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73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 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<sst xmlns="http://schemas.openxmlformats.org/spreadsheetml/2006/main" count="1112" uniqueCount="72">
  <si>
    <t xml:space="preserve">Акционерное общество "Екатеринбургэнергосбыт" 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</si>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</sst>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1957.98</v>
      </c>
      <c r="C9" s="12">
        <v>1851.84</v>
      </c>
      <c r="D9" s="12">
        <v>1707.35</v>
      </c>
      <c r="E9" s="12">
        <v>1599.02</v>
      </c>
      <c r="F9" s="12">
        <v>1511.43</v>
      </c>
      <c r="G9" s="12">
        <v>1091.65</v>
      </c>
      <c r="H9" s="12">
        <v>1607.09</v>
      </c>
      <c r="I9" s="12">
        <v>1702.44</v>
      </c>
      <c r="J9" s="12">
        <v>1850.78</v>
      </c>
      <c r="K9" s="12">
        <v>2034.73</v>
      </c>
      <c r="L9" s="12">
        <v>2127.28</v>
      </c>
      <c r="M9" s="12">
        <v>2168.6</v>
      </c>
      <c r="N9" s="12">
        <v>2165.46</v>
      </c>
      <c r="O9" s="12">
        <v>2169.42</v>
      </c>
      <c r="P9" s="12">
        <v>2155.53</v>
      </c>
      <c r="Q9" s="12">
        <v>2139.08</v>
      </c>
      <c r="R9" s="12">
        <v>2058.04</v>
      </c>
      <c r="S9" s="12">
        <v>2048.27</v>
      </c>
      <c r="T9" s="12">
        <v>2050.52</v>
      </c>
      <c r="U9" s="12">
        <v>2051.49</v>
      </c>
      <c r="V9" s="12">
        <v>2041.81</v>
      </c>
      <c r="W9" s="12">
        <v>1956.82</v>
      </c>
      <c r="X9" s="12">
        <v>2048.43</v>
      </c>
      <c r="Y9" s="13">
        <v>2034.46</v>
      </c>
      <c r="Z9" s="14"/>
    </row>
    <row r="10" spans="1:25" ht="15.75">
      <c r="A10" s="15" t="s">
        <v>35</v>
      </c>
      <c r="B10" s="16">
        <v>1943.01</v>
      </c>
      <c r="C10" s="17">
        <v>1822.63</v>
      </c>
      <c r="D10" s="17">
        <v>1729.06</v>
      </c>
      <c r="E10" s="17">
        <v>1699.55</v>
      </c>
      <c r="F10" s="17">
        <v>1641.22</v>
      </c>
      <c r="G10" s="17">
        <v>1472.26</v>
      </c>
      <c r="H10" s="17">
        <v>1503.94</v>
      </c>
      <c r="I10" s="17">
        <v>1704.2</v>
      </c>
      <c r="J10" s="17">
        <v>1847.23</v>
      </c>
      <c r="K10" s="17">
        <v>2047.96</v>
      </c>
      <c r="L10" s="17">
        <v>2093.06</v>
      </c>
      <c r="M10" s="17">
        <v>2156.36</v>
      </c>
      <c r="N10" s="17">
        <v>2070.08</v>
      </c>
      <c r="O10" s="17">
        <v>2162.83</v>
      </c>
      <c r="P10" s="17">
        <v>2164.94</v>
      </c>
      <c r="Q10" s="17">
        <v>2164.11</v>
      </c>
      <c r="R10" s="17">
        <v>2160.42</v>
      </c>
      <c r="S10" s="17">
        <v>2156.75</v>
      </c>
      <c r="T10" s="17">
        <v>2155.89</v>
      </c>
      <c r="U10" s="17">
        <v>2157.55</v>
      </c>
      <c r="V10" s="17">
        <v>2130.82</v>
      </c>
      <c r="W10" s="17">
        <v>2072.85</v>
      </c>
      <c r="X10" s="17">
        <v>2158.33</v>
      </c>
      <c r="Y10" s="18">
        <v>2155.15</v>
      </c>
    </row>
    <row r="11" spans="1:25" ht="15.75">
      <c r="A11" s="15" t="s">
        <v>36</v>
      </c>
      <c r="B11" s="16">
        <v>2011.1</v>
      </c>
      <c r="C11" s="17">
        <v>1953.35</v>
      </c>
      <c r="D11" s="17">
        <v>1893.59</v>
      </c>
      <c r="E11" s="17">
        <v>1814.12</v>
      </c>
      <c r="F11" s="17">
        <v>1783.3</v>
      </c>
      <c r="G11" s="17">
        <v>1755.71</v>
      </c>
      <c r="H11" s="17">
        <v>1743.06</v>
      </c>
      <c r="I11" s="17">
        <v>1781.34</v>
      </c>
      <c r="J11" s="17">
        <v>1837.11</v>
      </c>
      <c r="K11" s="17">
        <v>1957.71</v>
      </c>
      <c r="L11" s="17">
        <v>2155.02</v>
      </c>
      <c r="M11" s="17">
        <v>2197.41</v>
      </c>
      <c r="N11" s="17">
        <v>2192.11</v>
      </c>
      <c r="O11" s="17">
        <v>2200.57</v>
      </c>
      <c r="P11" s="17">
        <v>2204.91</v>
      </c>
      <c r="Q11" s="17">
        <v>2166.96</v>
      </c>
      <c r="R11" s="17">
        <v>2191.24</v>
      </c>
      <c r="S11" s="17">
        <v>2183.29</v>
      </c>
      <c r="T11" s="17">
        <v>2171.14</v>
      </c>
      <c r="U11" s="17">
        <v>2166.83</v>
      </c>
      <c r="V11" s="17">
        <v>2168.16</v>
      </c>
      <c r="W11" s="17">
        <v>2173.71</v>
      </c>
      <c r="X11" s="17">
        <v>2168.04</v>
      </c>
      <c r="Y11" s="18">
        <v>2109.5</v>
      </c>
    </row>
    <row r="12" spans="1:25" ht="15.75">
      <c r="A12" s="15" t="s">
        <v>37</v>
      </c>
      <c r="B12" s="16">
        <v>2059.35</v>
      </c>
      <c r="C12" s="17">
        <v>1970</v>
      </c>
      <c r="D12" s="17">
        <v>1854.24</v>
      </c>
      <c r="E12" s="17">
        <v>1780.83</v>
      </c>
      <c r="F12" s="17">
        <v>1741.45</v>
      </c>
      <c r="G12" s="17">
        <v>1669.16</v>
      </c>
      <c r="H12" s="17">
        <v>1635.1</v>
      </c>
      <c r="I12" s="17">
        <v>1629.5</v>
      </c>
      <c r="J12" s="17">
        <v>1769.17</v>
      </c>
      <c r="K12" s="17">
        <v>1701.35</v>
      </c>
      <c r="L12" s="17">
        <v>1941.44</v>
      </c>
      <c r="M12" s="17">
        <v>1960.42</v>
      </c>
      <c r="N12" s="17">
        <v>2093.76</v>
      </c>
      <c r="O12" s="17">
        <v>2142.05</v>
      </c>
      <c r="P12" s="17">
        <v>2166.9</v>
      </c>
      <c r="Q12" s="17">
        <v>2156.69</v>
      </c>
      <c r="R12" s="17">
        <v>2147.94</v>
      </c>
      <c r="S12" s="17">
        <v>2081.28</v>
      </c>
      <c r="T12" s="17">
        <v>2049.91</v>
      </c>
      <c r="U12" s="17">
        <v>2023.64</v>
      </c>
      <c r="V12" s="17">
        <v>2037.88</v>
      </c>
      <c r="W12" s="17">
        <v>2153.43</v>
      </c>
      <c r="X12" s="17">
        <v>2216.7</v>
      </c>
      <c r="Y12" s="18">
        <v>2168.82</v>
      </c>
    </row>
    <row r="13" spans="1:25" ht="15.75">
      <c r="A13" s="15" t="s">
        <v>38</v>
      </c>
      <c r="B13" s="16">
        <v>2129.18</v>
      </c>
      <c r="C13" s="17">
        <v>1992.48</v>
      </c>
      <c r="D13" s="17">
        <v>1915.01</v>
      </c>
      <c r="E13" s="17">
        <v>1778.01</v>
      </c>
      <c r="F13" s="17">
        <v>1676.32</v>
      </c>
      <c r="G13" s="17">
        <v>1569.1</v>
      </c>
      <c r="H13" s="17">
        <v>1648.97</v>
      </c>
      <c r="I13" s="17">
        <v>1696.17</v>
      </c>
      <c r="J13" s="17">
        <v>1889.4</v>
      </c>
      <c r="K13" s="17">
        <v>2118.97</v>
      </c>
      <c r="L13" s="17">
        <v>2219.63</v>
      </c>
      <c r="M13" s="17">
        <v>2171.21</v>
      </c>
      <c r="N13" s="17">
        <v>2217.4</v>
      </c>
      <c r="O13" s="17">
        <v>2219.54</v>
      </c>
      <c r="P13" s="17">
        <v>2183.9</v>
      </c>
      <c r="Q13" s="17">
        <v>2182.2</v>
      </c>
      <c r="R13" s="17">
        <v>2233.69</v>
      </c>
      <c r="S13" s="17">
        <v>2222.93</v>
      </c>
      <c r="T13" s="17">
        <v>2224.04</v>
      </c>
      <c r="U13" s="17">
        <v>2188.13</v>
      </c>
      <c r="V13" s="17">
        <v>2168.23</v>
      </c>
      <c r="W13" s="17">
        <v>2093.56</v>
      </c>
      <c r="X13" s="17">
        <v>2164.64</v>
      </c>
      <c r="Y13" s="18">
        <v>2168.88</v>
      </c>
    </row>
    <row r="14" spans="1:25" ht="15.75">
      <c r="A14" s="15" t="s">
        <v>39</v>
      </c>
      <c r="B14" s="16">
        <v>2050.7</v>
      </c>
      <c r="C14" s="17">
        <v>1956.14</v>
      </c>
      <c r="D14" s="17">
        <v>1813</v>
      </c>
      <c r="E14" s="17">
        <v>1743.93</v>
      </c>
      <c r="F14" s="17">
        <v>1665.32</v>
      </c>
      <c r="G14" s="17">
        <v>1446.83</v>
      </c>
      <c r="H14" s="17">
        <v>1431.63</v>
      </c>
      <c r="I14" s="17">
        <v>1653.41</v>
      </c>
      <c r="J14" s="17">
        <v>1822.54</v>
      </c>
      <c r="K14" s="17">
        <v>2026.33</v>
      </c>
      <c r="L14" s="17">
        <v>2185.59</v>
      </c>
      <c r="M14" s="17">
        <v>2167.4</v>
      </c>
      <c r="N14" s="17">
        <v>2165.72</v>
      </c>
      <c r="O14" s="17">
        <v>2165.95</v>
      </c>
      <c r="P14" s="17">
        <v>2167.55</v>
      </c>
      <c r="Q14" s="17">
        <v>2165.39</v>
      </c>
      <c r="R14" s="17">
        <v>2168.22</v>
      </c>
      <c r="S14" s="17">
        <v>2164.25</v>
      </c>
      <c r="T14" s="17">
        <v>2164.3</v>
      </c>
      <c r="U14" s="17">
        <v>2132.27</v>
      </c>
      <c r="V14" s="17">
        <v>2126.69</v>
      </c>
      <c r="W14" s="17">
        <v>2013.7</v>
      </c>
      <c r="X14" s="17">
        <v>2044.65</v>
      </c>
      <c r="Y14" s="18">
        <v>2157.97</v>
      </c>
    </row>
    <row r="15" spans="1:25" ht="15.75">
      <c r="A15" s="15" t="s">
        <v>40</v>
      </c>
      <c r="B15" s="16">
        <v>2007.34</v>
      </c>
      <c r="C15" s="17">
        <v>1850.43</v>
      </c>
      <c r="D15" s="17">
        <v>1856.63</v>
      </c>
      <c r="E15" s="17">
        <v>1793.01</v>
      </c>
      <c r="F15" s="17">
        <v>1699.08</v>
      </c>
      <c r="G15" s="17">
        <v>1661.24</v>
      </c>
      <c r="H15" s="17">
        <v>1694.17</v>
      </c>
      <c r="I15" s="17">
        <v>1775.17</v>
      </c>
      <c r="J15" s="17">
        <v>2000.73</v>
      </c>
      <c r="K15" s="17">
        <v>2170.53</v>
      </c>
      <c r="L15" s="17">
        <v>2169.83</v>
      </c>
      <c r="M15" s="17">
        <v>2171.58</v>
      </c>
      <c r="N15" s="17">
        <v>2167.36</v>
      </c>
      <c r="O15" s="17">
        <v>2168.49</v>
      </c>
      <c r="P15" s="17">
        <v>2156.16</v>
      </c>
      <c r="Q15" s="17">
        <v>1993.97</v>
      </c>
      <c r="R15" s="17">
        <v>1997.3</v>
      </c>
      <c r="S15" s="17">
        <v>2007.56</v>
      </c>
      <c r="T15" s="17">
        <v>2016.15</v>
      </c>
      <c r="U15" s="17">
        <v>2013.34</v>
      </c>
      <c r="V15" s="17">
        <v>2034.14</v>
      </c>
      <c r="W15" s="17">
        <v>2105.04</v>
      </c>
      <c r="X15" s="17">
        <v>2109.43</v>
      </c>
      <c r="Y15" s="18">
        <v>2099.85</v>
      </c>
    </row>
    <row r="16" spans="1:25" ht="15.75">
      <c r="A16" s="15" t="s">
        <v>41</v>
      </c>
      <c r="B16" s="16">
        <v>1896.96</v>
      </c>
      <c r="C16" s="17">
        <v>1839.36</v>
      </c>
      <c r="D16" s="17">
        <v>1803.91</v>
      </c>
      <c r="E16" s="17">
        <v>1650.09</v>
      </c>
      <c r="F16" s="17">
        <v>1624.69</v>
      </c>
      <c r="G16" s="17">
        <v>1611.54</v>
      </c>
      <c r="H16" s="17">
        <v>1623.45</v>
      </c>
      <c r="I16" s="17">
        <v>1696.19</v>
      </c>
      <c r="J16" s="17">
        <v>1890.81</v>
      </c>
      <c r="K16" s="17">
        <v>2086.3</v>
      </c>
      <c r="L16" s="17">
        <v>2240.83</v>
      </c>
      <c r="M16" s="17">
        <v>2302.46</v>
      </c>
      <c r="N16" s="17">
        <v>2289.74</v>
      </c>
      <c r="O16" s="17">
        <v>2281.9</v>
      </c>
      <c r="P16" s="17">
        <v>2273.04</v>
      </c>
      <c r="Q16" s="17">
        <v>2274.6</v>
      </c>
      <c r="R16" s="17">
        <v>2272.18</v>
      </c>
      <c r="S16" s="17">
        <v>2247.82</v>
      </c>
      <c r="T16" s="17">
        <v>2215.3</v>
      </c>
      <c r="U16" s="17">
        <v>2190.67</v>
      </c>
      <c r="V16" s="17">
        <v>2170.95</v>
      </c>
      <c r="W16" s="17">
        <v>2165.96</v>
      </c>
      <c r="X16" s="17">
        <v>2191.53</v>
      </c>
      <c r="Y16" s="18">
        <v>2168.02</v>
      </c>
    </row>
    <row r="17" spans="1:25" ht="15.75">
      <c r="A17" s="15" t="s">
        <v>42</v>
      </c>
      <c r="B17" s="16">
        <v>2048.29</v>
      </c>
      <c r="C17" s="17">
        <v>1900.2</v>
      </c>
      <c r="D17" s="17">
        <v>1743.13</v>
      </c>
      <c r="E17" s="17">
        <v>1693.13</v>
      </c>
      <c r="F17" s="17">
        <v>1644.1</v>
      </c>
      <c r="G17" s="17">
        <v>1601.09</v>
      </c>
      <c r="H17" s="17">
        <v>1623.24</v>
      </c>
      <c r="I17" s="17">
        <v>1709.18</v>
      </c>
      <c r="J17" s="17">
        <v>1893.42</v>
      </c>
      <c r="K17" s="17">
        <v>2063.38</v>
      </c>
      <c r="L17" s="17">
        <v>2241.41</v>
      </c>
      <c r="M17" s="17">
        <v>2305.16</v>
      </c>
      <c r="N17" s="17">
        <v>2270.75</v>
      </c>
      <c r="O17" s="17">
        <v>2260.35</v>
      </c>
      <c r="P17" s="17">
        <v>2238.65</v>
      </c>
      <c r="Q17" s="17">
        <v>2243.13</v>
      </c>
      <c r="R17" s="17">
        <v>2252.31</v>
      </c>
      <c r="S17" s="17">
        <v>2216</v>
      </c>
      <c r="T17" s="17">
        <v>2206.47</v>
      </c>
      <c r="U17" s="17">
        <v>2159.88</v>
      </c>
      <c r="V17" s="17">
        <v>2147.75</v>
      </c>
      <c r="W17" s="17">
        <v>2053.78</v>
      </c>
      <c r="X17" s="17">
        <v>2159.3</v>
      </c>
      <c r="Y17" s="18">
        <v>2214.98</v>
      </c>
    </row>
    <row r="18" spans="1:25" ht="15.75">
      <c r="A18" s="15" t="s">
        <v>43</v>
      </c>
      <c r="B18" s="16">
        <v>2040.64</v>
      </c>
      <c r="C18" s="17">
        <v>1920.44</v>
      </c>
      <c r="D18" s="17">
        <v>1891.08</v>
      </c>
      <c r="E18" s="17">
        <v>1831.49</v>
      </c>
      <c r="F18" s="17">
        <v>1800.87</v>
      </c>
      <c r="G18" s="17">
        <v>1739.58</v>
      </c>
      <c r="H18" s="17">
        <v>1706.28</v>
      </c>
      <c r="I18" s="17">
        <v>1786.71</v>
      </c>
      <c r="J18" s="17">
        <v>1844.2</v>
      </c>
      <c r="K18" s="17">
        <v>1930.69</v>
      </c>
      <c r="L18" s="17">
        <v>2065.09</v>
      </c>
      <c r="M18" s="17">
        <v>2234.48</v>
      </c>
      <c r="N18" s="17">
        <v>2275.91</v>
      </c>
      <c r="O18" s="17">
        <v>2238.63</v>
      </c>
      <c r="P18" s="17">
        <v>2239.3</v>
      </c>
      <c r="Q18" s="17">
        <v>2239.83</v>
      </c>
      <c r="R18" s="17">
        <v>2238.66</v>
      </c>
      <c r="S18" s="17">
        <v>2203.25</v>
      </c>
      <c r="T18" s="17">
        <v>2202.05</v>
      </c>
      <c r="U18" s="17">
        <v>2194.32</v>
      </c>
      <c r="V18" s="17">
        <v>2195.68</v>
      </c>
      <c r="W18" s="17">
        <v>2212.9</v>
      </c>
      <c r="X18" s="17">
        <v>2209.26</v>
      </c>
      <c r="Y18" s="18">
        <v>2156.87</v>
      </c>
    </row>
    <row r="19" spans="1:25" ht="15.75">
      <c r="A19" s="15" t="s">
        <v>44</v>
      </c>
      <c r="B19" s="16">
        <v>2057.68</v>
      </c>
      <c r="C19" s="17">
        <v>1980.75</v>
      </c>
      <c r="D19" s="17">
        <v>1895.9</v>
      </c>
      <c r="E19" s="17">
        <v>1814.24</v>
      </c>
      <c r="F19" s="17">
        <v>1710.38</v>
      </c>
      <c r="G19" s="17">
        <v>1690.79</v>
      </c>
      <c r="H19" s="17">
        <v>1658.77</v>
      </c>
      <c r="I19" s="17">
        <v>1700.06</v>
      </c>
      <c r="J19" s="17">
        <v>1806.14</v>
      </c>
      <c r="K19" s="17">
        <v>1699.97</v>
      </c>
      <c r="L19" s="17">
        <v>1826.26</v>
      </c>
      <c r="M19" s="17">
        <v>2025.43</v>
      </c>
      <c r="N19" s="17">
        <v>2126.09</v>
      </c>
      <c r="O19" s="17">
        <v>2146.96</v>
      </c>
      <c r="P19" s="17">
        <v>2126.24</v>
      </c>
      <c r="Q19" s="17">
        <v>2120.89</v>
      </c>
      <c r="R19" s="17">
        <v>2121.8</v>
      </c>
      <c r="S19" s="17">
        <v>2122.88</v>
      </c>
      <c r="T19" s="17">
        <v>2058.05</v>
      </c>
      <c r="U19" s="17">
        <v>2036.46</v>
      </c>
      <c r="V19" s="17">
        <v>2135.18</v>
      </c>
      <c r="W19" s="17">
        <v>2160.88</v>
      </c>
      <c r="X19" s="17">
        <v>2161.33</v>
      </c>
      <c r="Y19" s="18">
        <v>2126.34</v>
      </c>
    </row>
    <row r="20" spans="1:25" ht="15.75">
      <c r="A20" s="15" t="s">
        <v>45</v>
      </c>
      <c r="B20" s="16">
        <v>2027.03</v>
      </c>
      <c r="C20" s="17">
        <v>1904.13</v>
      </c>
      <c r="D20" s="17">
        <v>1864</v>
      </c>
      <c r="E20" s="17">
        <v>1741.25</v>
      </c>
      <c r="F20" s="17">
        <v>1698.75</v>
      </c>
      <c r="G20" s="17">
        <v>1633.55</v>
      </c>
      <c r="H20" s="17">
        <v>1622.28</v>
      </c>
      <c r="I20" s="17">
        <v>1647.99</v>
      </c>
      <c r="J20" s="17">
        <v>1752.83</v>
      </c>
      <c r="K20" s="17">
        <v>1696.11</v>
      </c>
      <c r="L20" s="17">
        <v>1977.84</v>
      </c>
      <c r="M20" s="17">
        <v>2158.93</v>
      </c>
      <c r="N20" s="17">
        <v>2175.59</v>
      </c>
      <c r="O20" s="17">
        <v>2216.44</v>
      </c>
      <c r="P20" s="17">
        <v>2161.67</v>
      </c>
      <c r="Q20" s="17">
        <v>2156.96</v>
      </c>
      <c r="R20" s="17">
        <v>2155.46</v>
      </c>
      <c r="S20" s="17">
        <v>2155.64</v>
      </c>
      <c r="T20" s="17">
        <v>2157.94</v>
      </c>
      <c r="U20" s="17">
        <v>2096.23</v>
      </c>
      <c r="V20" s="17">
        <v>2104.66</v>
      </c>
      <c r="W20" s="17">
        <v>2087.18</v>
      </c>
      <c r="X20" s="17">
        <v>2158.94</v>
      </c>
      <c r="Y20" s="18">
        <v>2087.6</v>
      </c>
    </row>
    <row r="21" spans="1:25" ht="15.75">
      <c r="A21" s="15" t="s">
        <v>46</v>
      </c>
      <c r="B21" s="16">
        <v>2022.22</v>
      </c>
      <c r="C21" s="17">
        <v>1933.19</v>
      </c>
      <c r="D21" s="17">
        <v>1849.25</v>
      </c>
      <c r="E21" s="17">
        <v>1720.16</v>
      </c>
      <c r="F21" s="17">
        <v>1638.7</v>
      </c>
      <c r="G21" s="17">
        <v>1005.7</v>
      </c>
      <c r="H21" s="17">
        <v>1006.17</v>
      </c>
      <c r="I21" s="17">
        <v>1699.83</v>
      </c>
      <c r="J21" s="17">
        <v>1839.82</v>
      </c>
      <c r="K21" s="17">
        <v>2147.34</v>
      </c>
      <c r="L21" s="17">
        <v>2188.25</v>
      </c>
      <c r="M21" s="17">
        <v>2241.9</v>
      </c>
      <c r="N21" s="17">
        <v>2247.06</v>
      </c>
      <c r="O21" s="17">
        <v>2239.44</v>
      </c>
      <c r="P21" s="17">
        <v>2214.64</v>
      </c>
      <c r="Q21" s="17">
        <v>2211.76</v>
      </c>
      <c r="R21" s="17">
        <v>2221.52</v>
      </c>
      <c r="S21" s="17">
        <v>2194.99</v>
      </c>
      <c r="T21" s="17">
        <v>2194.84</v>
      </c>
      <c r="U21" s="17">
        <v>2168.7</v>
      </c>
      <c r="V21" s="17">
        <v>2163.42</v>
      </c>
      <c r="W21" s="17">
        <v>2162.46</v>
      </c>
      <c r="X21" s="17">
        <v>2163.22</v>
      </c>
      <c r="Y21" s="18">
        <v>2104.65</v>
      </c>
    </row>
    <row r="22" spans="1:25" ht="15.75">
      <c r="A22" s="15" t="s">
        <v>47</v>
      </c>
      <c r="B22" s="16">
        <v>1898.41</v>
      </c>
      <c r="C22" s="17">
        <v>1820.55</v>
      </c>
      <c r="D22" s="17">
        <v>1761.17</v>
      </c>
      <c r="E22" s="17">
        <v>1687.94</v>
      </c>
      <c r="F22" s="17">
        <v>1624.09</v>
      </c>
      <c r="G22" s="17">
        <v>1395.78</v>
      </c>
      <c r="H22" s="17">
        <v>1615.48</v>
      </c>
      <c r="I22" s="17">
        <v>1696</v>
      </c>
      <c r="J22" s="17">
        <v>1786.94</v>
      </c>
      <c r="K22" s="17">
        <v>2067.23</v>
      </c>
      <c r="L22" s="17">
        <v>2090.98</v>
      </c>
      <c r="M22" s="17">
        <v>2180.85</v>
      </c>
      <c r="N22" s="17">
        <v>2175.79</v>
      </c>
      <c r="O22" s="17">
        <v>2201.01</v>
      </c>
      <c r="P22" s="17">
        <v>2186.51</v>
      </c>
      <c r="Q22" s="17">
        <v>2179.94</v>
      </c>
      <c r="R22" s="17">
        <v>2187.4</v>
      </c>
      <c r="S22" s="17">
        <v>2174.64</v>
      </c>
      <c r="T22" s="17">
        <v>2175.66</v>
      </c>
      <c r="U22" s="17">
        <v>2174.36</v>
      </c>
      <c r="V22" s="17">
        <v>2170.25</v>
      </c>
      <c r="W22" s="17">
        <v>2165.72</v>
      </c>
      <c r="X22" s="17">
        <v>2170.92</v>
      </c>
      <c r="Y22" s="18">
        <v>2096.09</v>
      </c>
    </row>
    <row r="23" spans="1:25" ht="15.75">
      <c r="A23" s="15" t="s">
        <v>48</v>
      </c>
      <c r="B23" s="16">
        <v>1869.45</v>
      </c>
      <c r="C23" s="17">
        <v>1788.82</v>
      </c>
      <c r="D23" s="17">
        <v>1796.37</v>
      </c>
      <c r="E23" s="17">
        <v>1699.87</v>
      </c>
      <c r="F23" s="17">
        <v>1652.91</v>
      </c>
      <c r="G23" s="17">
        <v>1623.46</v>
      </c>
      <c r="H23" s="17">
        <v>1630.63</v>
      </c>
      <c r="I23" s="17">
        <v>1740.17</v>
      </c>
      <c r="J23" s="17">
        <v>1929.47</v>
      </c>
      <c r="K23" s="17">
        <v>2163.46</v>
      </c>
      <c r="L23" s="17">
        <v>2115.11</v>
      </c>
      <c r="M23" s="17">
        <v>2209.77</v>
      </c>
      <c r="N23" s="17">
        <v>2202.23</v>
      </c>
      <c r="O23" s="17">
        <v>2177.03</v>
      </c>
      <c r="P23" s="17">
        <v>2169.66</v>
      </c>
      <c r="Q23" s="17">
        <v>2168.38</v>
      </c>
      <c r="R23" s="17">
        <v>2178.47</v>
      </c>
      <c r="S23" s="17">
        <v>2168.35</v>
      </c>
      <c r="T23" s="17">
        <v>2161.64</v>
      </c>
      <c r="U23" s="17">
        <v>2145.86</v>
      </c>
      <c r="V23" s="17">
        <v>2118.9</v>
      </c>
      <c r="W23" s="17">
        <v>2061.45</v>
      </c>
      <c r="X23" s="17">
        <v>2055.6</v>
      </c>
      <c r="Y23" s="18">
        <v>2042.13</v>
      </c>
    </row>
    <row r="24" spans="1:25" ht="15.75">
      <c r="A24" s="15" t="s">
        <v>49</v>
      </c>
      <c r="B24" s="16">
        <v>1998</v>
      </c>
      <c r="C24" s="17">
        <v>1849</v>
      </c>
      <c r="D24" s="17">
        <v>1800.06</v>
      </c>
      <c r="E24" s="17">
        <v>1749.73</v>
      </c>
      <c r="F24" s="17">
        <v>1708.85</v>
      </c>
      <c r="G24" s="17">
        <v>1691.92</v>
      </c>
      <c r="H24" s="17">
        <v>1694.98</v>
      </c>
      <c r="I24" s="17">
        <v>1794.52</v>
      </c>
      <c r="J24" s="17">
        <v>1964.49</v>
      </c>
      <c r="K24" s="17">
        <v>2072.55</v>
      </c>
      <c r="L24" s="17">
        <v>2126.24</v>
      </c>
      <c r="M24" s="17">
        <v>2175.35</v>
      </c>
      <c r="N24" s="17">
        <v>2195.47</v>
      </c>
      <c r="O24" s="17">
        <v>2211.4</v>
      </c>
      <c r="P24" s="17">
        <v>2196.43</v>
      </c>
      <c r="Q24" s="17">
        <v>2201.24</v>
      </c>
      <c r="R24" s="17">
        <v>2198.91</v>
      </c>
      <c r="S24" s="17">
        <v>2166.18</v>
      </c>
      <c r="T24" s="17">
        <v>2163.6</v>
      </c>
      <c r="U24" s="17">
        <v>2159.55</v>
      </c>
      <c r="V24" s="17">
        <v>2120.05</v>
      </c>
      <c r="W24" s="17">
        <v>2091.6</v>
      </c>
      <c r="X24" s="17">
        <v>2125.25</v>
      </c>
      <c r="Y24" s="18">
        <v>2112.8</v>
      </c>
    </row>
    <row r="25" spans="1:25" ht="15.75">
      <c r="A25" s="15" t="s">
        <v>50</v>
      </c>
      <c r="B25" s="16">
        <v>2034.88</v>
      </c>
      <c r="C25" s="17">
        <v>1952.23</v>
      </c>
      <c r="D25" s="17">
        <v>1899.27</v>
      </c>
      <c r="E25" s="17">
        <v>1829.86</v>
      </c>
      <c r="F25" s="17">
        <v>1792.39</v>
      </c>
      <c r="G25" s="17">
        <v>1762.22</v>
      </c>
      <c r="H25" s="17">
        <v>1767.42</v>
      </c>
      <c r="I25" s="17">
        <v>1813.89</v>
      </c>
      <c r="J25" s="17">
        <v>1825.67</v>
      </c>
      <c r="K25" s="17">
        <v>1929.96</v>
      </c>
      <c r="L25" s="17">
        <v>1889.8</v>
      </c>
      <c r="M25" s="17">
        <v>2066.81</v>
      </c>
      <c r="N25" s="17">
        <v>2139.06</v>
      </c>
      <c r="O25" s="17">
        <v>2142.17</v>
      </c>
      <c r="P25" s="17">
        <v>2136.14</v>
      </c>
      <c r="Q25" s="17">
        <v>2118.67</v>
      </c>
      <c r="R25" s="17">
        <v>2103.68</v>
      </c>
      <c r="S25" s="17">
        <v>2087.44</v>
      </c>
      <c r="T25" s="17">
        <v>2078.02</v>
      </c>
      <c r="U25" s="17">
        <v>2055.97</v>
      </c>
      <c r="V25" s="17">
        <v>2035.76</v>
      </c>
      <c r="W25" s="17">
        <v>1990.23</v>
      </c>
      <c r="X25" s="17">
        <v>2050.94</v>
      </c>
      <c r="Y25" s="18">
        <v>2026.77</v>
      </c>
    </row>
    <row r="26" spans="1:25" ht="15.75">
      <c r="A26" s="15" t="s">
        <v>51</v>
      </c>
      <c r="B26" s="16">
        <v>1956.27</v>
      </c>
      <c r="C26" s="17">
        <v>1882.8</v>
      </c>
      <c r="D26" s="17">
        <v>1871.47</v>
      </c>
      <c r="E26" s="17">
        <v>1789</v>
      </c>
      <c r="F26" s="17">
        <v>1741.17</v>
      </c>
      <c r="G26" s="17">
        <v>1686.29</v>
      </c>
      <c r="H26" s="17">
        <v>1686.53</v>
      </c>
      <c r="I26" s="17">
        <v>1731.45</v>
      </c>
      <c r="J26" s="17">
        <v>1761.71</v>
      </c>
      <c r="K26" s="17">
        <v>1696.72</v>
      </c>
      <c r="L26" s="17">
        <v>1849.47</v>
      </c>
      <c r="M26" s="17">
        <v>1917.39</v>
      </c>
      <c r="N26" s="17">
        <v>2026.91</v>
      </c>
      <c r="O26" s="17">
        <v>2027.87</v>
      </c>
      <c r="P26" s="17">
        <v>2034.16</v>
      </c>
      <c r="Q26" s="17">
        <v>2034.31</v>
      </c>
      <c r="R26" s="17">
        <v>2032.91</v>
      </c>
      <c r="S26" s="17">
        <v>2031.26</v>
      </c>
      <c r="T26" s="17">
        <v>2028.9</v>
      </c>
      <c r="U26" s="17">
        <v>1904.9</v>
      </c>
      <c r="V26" s="17">
        <v>1912.28</v>
      </c>
      <c r="W26" s="17">
        <v>1957.87</v>
      </c>
      <c r="X26" s="17">
        <v>2027.59</v>
      </c>
      <c r="Y26" s="18">
        <v>2029.41</v>
      </c>
    </row>
    <row r="27" spans="1:25" ht="15.75">
      <c r="A27" s="15" t="s">
        <v>52</v>
      </c>
      <c r="B27" s="16">
        <v>1970.27</v>
      </c>
      <c r="C27" s="17">
        <v>1887.91</v>
      </c>
      <c r="D27" s="17">
        <v>1852.81</v>
      </c>
      <c r="E27" s="17">
        <v>1784.79</v>
      </c>
      <c r="F27" s="17">
        <v>1751.63</v>
      </c>
      <c r="G27" s="17">
        <v>1686.96</v>
      </c>
      <c r="H27" s="17">
        <v>1689.32</v>
      </c>
      <c r="I27" s="17">
        <v>1807.07</v>
      </c>
      <c r="J27" s="17">
        <v>1842.75</v>
      </c>
      <c r="K27" s="17">
        <v>2030.21</v>
      </c>
      <c r="L27" s="17">
        <v>2039.85</v>
      </c>
      <c r="M27" s="17">
        <v>2155.03</v>
      </c>
      <c r="N27" s="17">
        <v>2157.67</v>
      </c>
      <c r="O27" s="17">
        <v>2156.55</v>
      </c>
      <c r="P27" s="17">
        <v>2140.32</v>
      </c>
      <c r="Q27" s="17">
        <v>2141.6</v>
      </c>
      <c r="R27" s="17">
        <v>2104.87</v>
      </c>
      <c r="S27" s="17">
        <v>2056.33</v>
      </c>
      <c r="T27" s="17">
        <v>2050.7</v>
      </c>
      <c r="U27" s="17">
        <v>2035.71</v>
      </c>
      <c r="V27" s="17">
        <v>1985.68</v>
      </c>
      <c r="W27" s="17">
        <v>2001.57</v>
      </c>
      <c r="X27" s="17">
        <v>2002.05</v>
      </c>
      <c r="Y27" s="18">
        <v>1997.55</v>
      </c>
    </row>
    <row r="28" spans="1:25" ht="15.75">
      <c r="A28" s="15" t="s">
        <v>53</v>
      </c>
      <c r="B28" s="16">
        <v>1891.36</v>
      </c>
      <c r="C28" s="17">
        <v>1843.07</v>
      </c>
      <c r="D28" s="17">
        <v>1815.87</v>
      </c>
      <c r="E28" s="17">
        <v>1714.17</v>
      </c>
      <c r="F28" s="17">
        <v>1506.81</v>
      </c>
      <c r="G28" s="17">
        <v>1477.2</v>
      </c>
      <c r="H28" s="17">
        <v>1627.4</v>
      </c>
      <c r="I28" s="17">
        <v>1791.19</v>
      </c>
      <c r="J28" s="17">
        <v>1820.62</v>
      </c>
      <c r="K28" s="17">
        <v>2011.18</v>
      </c>
      <c r="L28" s="17">
        <v>2085.62</v>
      </c>
      <c r="M28" s="17">
        <v>2155.53</v>
      </c>
      <c r="N28" s="17">
        <v>2161.72</v>
      </c>
      <c r="O28" s="17">
        <v>2163.3</v>
      </c>
      <c r="P28" s="17">
        <v>2161.95</v>
      </c>
      <c r="Q28" s="17">
        <v>2161.25</v>
      </c>
      <c r="R28" s="17">
        <v>2164.75</v>
      </c>
      <c r="S28" s="17">
        <v>2140.6</v>
      </c>
      <c r="T28" s="17">
        <v>2158.72</v>
      </c>
      <c r="U28" s="17">
        <v>2105.77</v>
      </c>
      <c r="V28" s="17">
        <v>2059.98</v>
      </c>
      <c r="W28" s="17">
        <v>2042.65</v>
      </c>
      <c r="X28" s="17">
        <v>2039.17</v>
      </c>
      <c r="Y28" s="18">
        <v>2066.19</v>
      </c>
    </row>
    <row r="29" spans="1:25" ht="15.75">
      <c r="A29" s="15" t="s">
        <v>54</v>
      </c>
      <c r="B29" s="16">
        <v>1976</v>
      </c>
      <c r="C29" s="17">
        <v>1894.85</v>
      </c>
      <c r="D29" s="17">
        <v>1784.45</v>
      </c>
      <c r="E29" s="17">
        <v>1696.24</v>
      </c>
      <c r="F29" s="17">
        <v>1691.65</v>
      </c>
      <c r="G29" s="17">
        <v>1612.93</v>
      </c>
      <c r="H29" s="17">
        <v>1670.16</v>
      </c>
      <c r="I29" s="17">
        <v>1792.43</v>
      </c>
      <c r="J29" s="17">
        <v>1868.9</v>
      </c>
      <c r="K29" s="17">
        <v>2079.61</v>
      </c>
      <c r="L29" s="17">
        <v>2213</v>
      </c>
      <c r="M29" s="17">
        <v>2297.18</v>
      </c>
      <c r="N29" s="17">
        <v>2309.72</v>
      </c>
      <c r="O29" s="17">
        <v>2301.62</v>
      </c>
      <c r="P29" s="17">
        <v>2258.02</v>
      </c>
      <c r="Q29" s="17">
        <v>2315.89</v>
      </c>
      <c r="R29" s="17">
        <v>2364.01</v>
      </c>
      <c r="S29" s="17">
        <v>2275.95</v>
      </c>
      <c r="T29" s="17">
        <v>2281.9</v>
      </c>
      <c r="U29" s="17">
        <v>2217.67</v>
      </c>
      <c r="V29" s="17">
        <v>2167.81</v>
      </c>
      <c r="W29" s="17">
        <v>2094.11</v>
      </c>
      <c r="X29" s="17">
        <v>2084.69</v>
      </c>
      <c r="Y29" s="18">
        <v>2090.26</v>
      </c>
    </row>
    <row r="30" spans="1:25" ht="15.75">
      <c r="A30" s="15" t="s">
        <v>55</v>
      </c>
      <c r="B30" s="16">
        <v>1995.44</v>
      </c>
      <c r="C30" s="17">
        <v>1907.78</v>
      </c>
      <c r="D30" s="17">
        <v>1818.33</v>
      </c>
      <c r="E30" s="17">
        <v>1758.26</v>
      </c>
      <c r="F30" s="17">
        <v>1649.75</v>
      </c>
      <c r="G30" s="17">
        <v>1641.36</v>
      </c>
      <c r="H30" s="17">
        <v>1711.67</v>
      </c>
      <c r="I30" s="17">
        <v>1820.41</v>
      </c>
      <c r="J30" s="17">
        <v>1958.23</v>
      </c>
      <c r="K30" s="17">
        <v>2104.07</v>
      </c>
      <c r="L30" s="17">
        <v>2267.48</v>
      </c>
      <c r="M30" s="17">
        <v>2332.92</v>
      </c>
      <c r="N30" s="17">
        <v>2335.43</v>
      </c>
      <c r="O30" s="17">
        <v>2315.23</v>
      </c>
      <c r="P30" s="17">
        <v>2324.9</v>
      </c>
      <c r="Q30" s="17">
        <v>2330.04</v>
      </c>
      <c r="R30" s="17">
        <v>2341.39</v>
      </c>
      <c r="S30" s="17">
        <v>2294.41</v>
      </c>
      <c r="T30" s="17">
        <v>2306.61</v>
      </c>
      <c r="U30" s="17">
        <v>2261.41</v>
      </c>
      <c r="V30" s="17">
        <v>2201.48</v>
      </c>
      <c r="W30" s="17">
        <v>2168.8</v>
      </c>
      <c r="X30" s="17">
        <v>2166.66</v>
      </c>
      <c r="Y30" s="18">
        <v>2164.13</v>
      </c>
    </row>
    <row r="31" spans="1:25" ht="15.75">
      <c r="A31" s="15" t="s">
        <v>56</v>
      </c>
      <c r="B31" s="16">
        <v>2017.86</v>
      </c>
      <c r="C31" s="17">
        <v>1925.57</v>
      </c>
      <c r="D31" s="17">
        <v>1849.04</v>
      </c>
      <c r="E31" s="17">
        <v>1796.68</v>
      </c>
      <c r="F31" s="17">
        <v>1726.51</v>
      </c>
      <c r="G31" s="17">
        <v>1693.53</v>
      </c>
      <c r="H31" s="17">
        <v>1723.52</v>
      </c>
      <c r="I31" s="17">
        <v>1817.04</v>
      </c>
      <c r="J31" s="17">
        <v>1972.23</v>
      </c>
      <c r="K31" s="17">
        <v>2143.78</v>
      </c>
      <c r="L31" s="17">
        <v>2265.66</v>
      </c>
      <c r="M31" s="17">
        <v>2307.21</v>
      </c>
      <c r="N31" s="17">
        <v>2302.4</v>
      </c>
      <c r="O31" s="17">
        <v>2298.49</v>
      </c>
      <c r="P31" s="17">
        <v>2290.9</v>
      </c>
      <c r="Q31" s="17">
        <v>2283.32</v>
      </c>
      <c r="R31" s="17">
        <v>2287.78</v>
      </c>
      <c r="S31" s="17">
        <v>2254.22</v>
      </c>
      <c r="T31" s="17">
        <v>2240.48</v>
      </c>
      <c r="U31" s="17">
        <v>2207.1</v>
      </c>
      <c r="V31" s="17">
        <v>2236.69</v>
      </c>
      <c r="W31" s="17">
        <v>2221.77</v>
      </c>
      <c r="X31" s="17">
        <v>2200.94</v>
      </c>
      <c r="Y31" s="18">
        <v>2219.51</v>
      </c>
    </row>
    <row r="32" spans="1:25" ht="15.75">
      <c r="A32" s="15" t="s">
        <v>57</v>
      </c>
      <c r="B32" s="16">
        <v>2125.67</v>
      </c>
      <c r="C32" s="17">
        <v>2035.74</v>
      </c>
      <c r="D32" s="17">
        <v>2082.76</v>
      </c>
      <c r="E32" s="17">
        <v>2003.34</v>
      </c>
      <c r="F32" s="17">
        <v>1898.18</v>
      </c>
      <c r="G32" s="17">
        <v>1852.38</v>
      </c>
      <c r="H32" s="17">
        <v>1811.24</v>
      </c>
      <c r="I32" s="17">
        <v>1897.7</v>
      </c>
      <c r="J32" s="17">
        <v>1914.5</v>
      </c>
      <c r="K32" s="17">
        <v>2061.11</v>
      </c>
      <c r="L32" s="17">
        <v>2175.9</v>
      </c>
      <c r="M32" s="17">
        <v>2183</v>
      </c>
      <c r="N32" s="17">
        <v>2215.34</v>
      </c>
      <c r="O32" s="17">
        <v>2214.7</v>
      </c>
      <c r="P32" s="17">
        <v>2220.43</v>
      </c>
      <c r="Q32" s="17">
        <v>2231.57</v>
      </c>
      <c r="R32" s="17">
        <v>2223.94</v>
      </c>
      <c r="S32" s="17">
        <v>2211.66</v>
      </c>
      <c r="T32" s="17">
        <v>2203.84</v>
      </c>
      <c r="U32" s="17">
        <v>2175.31</v>
      </c>
      <c r="V32" s="17">
        <v>2173.98</v>
      </c>
      <c r="W32" s="17">
        <v>2175.86</v>
      </c>
      <c r="X32" s="17">
        <v>2160.79</v>
      </c>
      <c r="Y32" s="18">
        <v>2141.95</v>
      </c>
    </row>
    <row r="33" spans="1:25" ht="15.75">
      <c r="A33" s="15" t="s">
        <v>58</v>
      </c>
      <c r="B33" s="16">
        <v>2066.24</v>
      </c>
      <c r="C33" s="17">
        <v>2022.24</v>
      </c>
      <c r="D33" s="17">
        <v>1915.87</v>
      </c>
      <c r="E33" s="17">
        <v>1827.23</v>
      </c>
      <c r="F33" s="17">
        <v>1754.84</v>
      </c>
      <c r="G33" s="17">
        <v>1726.27</v>
      </c>
      <c r="H33" s="17">
        <v>1719.52</v>
      </c>
      <c r="I33" s="17">
        <v>1734.64</v>
      </c>
      <c r="J33" s="17">
        <v>1775.38</v>
      </c>
      <c r="K33" s="17">
        <v>1794.82</v>
      </c>
      <c r="L33" s="17">
        <v>1991.42</v>
      </c>
      <c r="M33" s="17">
        <v>2136.32</v>
      </c>
      <c r="N33" s="17">
        <v>2139.88</v>
      </c>
      <c r="O33" s="17">
        <v>2167.56</v>
      </c>
      <c r="P33" s="17">
        <v>2167</v>
      </c>
      <c r="Q33" s="17">
        <v>2168.01</v>
      </c>
      <c r="R33" s="17">
        <v>2167.45</v>
      </c>
      <c r="S33" s="17">
        <v>2157.5</v>
      </c>
      <c r="T33" s="17">
        <v>2157.72</v>
      </c>
      <c r="U33" s="17">
        <v>2154.32</v>
      </c>
      <c r="V33" s="17">
        <v>2161.21</v>
      </c>
      <c r="W33" s="17">
        <v>2172.34</v>
      </c>
      <c r="X33" s="17">
        <v>2133.29</v>
      </c>
      <c r="Y33" s="18">
        <v>2102.68</v>
      </c>
    </row>
    <row r="34" spans="1:25" ht="15.75">
      <c r="A34" s="15" t="s">
        <v>59</v>
      </c>
      <c r="B34" s="16">
        <v>2014.42</v>
      </c>
      <c r="C34" s="17">
        <v>1995.17</v>
      </c>
      <c r="D34" s="17">
        <v>1971.47</v>
      </c>
      <c r="E34" s="17">
        <v>1862.02</v>
      </c>
      <c r="F34" s="17">
        <v>1810.86</v>
      </c>
      <c r="G34" s="17">
        <v>1767.82</v>
      </c>
      <c r="H34" s="17">
        <v>1773.38</v>
      </c>
      <c r="I34" s="17">
        <v>1813.75</v>
      </c>
      <c r="J34" s="17">
        <v>1920.03</v>
      </c>
      <c r="K34" s="17">
        <v>2101.57</v>
      </c>
      <c r="L34" s="17">
        <v>2174.65</v>
      </c>
      <c r="M34" s="17">
        <v>2228.6</v>
      </c>
      <c r="N34" s="17">
        <v>2238.37</v>
      </c>
      <c r="O34" s="17">
        <v>2235.48</v>
      </c>
      <c r="P34" s="17">
        <v>2214.14</v>
      </c>
      <c r="Q34" s="17">
        <v>2230.02</v>
      </c>
      <c r="R34" s="17">
        <v>2233.99</v>
      </c>
      <c r="S34" s="17">
        <v>2193.85</v>
      </c>
      <c r="T34" s="17">
        <v>2176.43</v>
      </c>
      <c r="U34" s="17">
        <v>2168.13</v>
      </c>
      <c r="V34" s="17">
        <v>2112.62</v>
      </c>
      <c r="W34" s="17">
        <v>2121.33</v>
      </c>
      <c r="X34" s="17">
        <v>2103.05</v>
      </c>
      <c r="Y34" s="18">
        <v>2061.4</v>
      </c>
    </row>
    <row r="35" spans="1:25" ht="15.75">
      <c r="A35" s="15" t="s">
        <v>60</v>
      </c>
      <c r="B35" s="16">
        <v>2010.04</v>
      </c>
      <c r="C35" s="17">
        <v>1902.47</v>
      </c>
      <c r="D35" s="17">
        <v>1813.46</v>
      </c>
      <c r="E35" s="17">
        <v>1754.64</v>
      </c>
      <c r="F35" s="17">
        <v>1715.14</v>
      </c>
      <c r="G35" s="17">
        <v>1689.08</v>
      </c>
      <c r="H35" s="17">
        <v>1705.81</v>
      </c>
      <c r="I35" s="17">
        <v>1776.93</v>
      </c>
      <c r="J35" s="17">
        <v>1875.46</v>
      </c>
      <c r="K35" s="17">
        <v>2070.16</v>
      </c>
      <c r="L35" s="17">
        <v>2083.5</v>
      </c>
      <c r="M35" s="17">
        <v>2197.24</v>
      </c>
      <c r="N35" s="17">
        <v>2198.94</v>
      </c>
      <c r="O35" s="17">
        <v>2174.34</v>
      </c>
      <c r="P35" s="17">
        <v>2172.86</v>
      </c>
      <c r="Q35" s="17">
        <v>2196.15</v>
      </c>
      <c r="R35" s="17">
        <v>2201.25</v>
      </c>
      <c r="S35" s="17">
        <v>2171.33</v>
      </c>
      <c r="T35" s="17">
        <v>2171.81</v>
      </c>
      <c r="U35" s="17">
        <v>2169.03</v>
      </c>
      <c r="V35" s="17">
        <v>2137.54</v>
      </c>
      <c r="W35" s="17">
        <v>2116.11</v>
      </c>
      <c r="X35" s="17">
        <v>2067.65</v>
      </c>
      <c r="Y35" s="18">
        <v>2065.82</v>
      </c>
    </row>
    <row r="36" spans="1:25" ht="15.75">
      <c r="A36" s="15" t="s">
        <v>61</v>
      </c>
      <c r="B36" s="16">
        <v>2006.31</v>
      </c>
      <c r="C36" s="17">
        <v>1910.08</v>
      </c>
      <c r="D36" s="17">
        <v>1822.04</v>
      </c>
      <c r="E36" s="17">
        <v>1771.06</v>
      </c>
      <c r="F36" s="17">
        <v>1738.42</v>
      </c>
      <c r="G36" s="17">
        <v>1721.47</v>
      </c>
      <c r="H36" s="17">
        <v>1724.55</v>
      </c>
      <c r="I36" s="17">
        <v>1788.32</v>
      </c>
      <c r="J36" s="17">
        <v>1882.3</v>
      </c>
      <c r="K36" s="17">
        <v>2069.27</v>
      </c>
      <c r="L36" s="17">
        <v>2163.67</v>
      </c>
      <c r="M36" s="17">
        <v>2172.7</v>
      </c>
      <c r="N36" s="17">
        <v>2174.72</v>
      </c>
      <c r="O36" s="17">
        <v>2196.67</v>
      </c>
      <c r="P36" s="17">
        <v>2191.8</v>
      </c>
      <c r="Q36" s="17">
        <v>2197.8</v>
      </c>
      <c r="R36" s="17">
        <v>2207.36</v>
      </c>
      <c r="S36" s="17">
        <v>2170.21</v>
      </c>
      <c r="T36" s="17">
        <v>2169.3</v>
      </c>
      <c r="U36" s="17">
        <v>2165.13</v>
      </c>
      <c r="V36" s="17">
        <v>2110.11</v>
      </c>
      <c r="W36" s="17">
        <v>2076.48</v>
      </c>
      <c r="X36" s="17">
        <v>2067.16</v>
      </c>
      <c r="Y36" s="18">
        <v>2066.74</v>
      </c>
    </row>
    <row r="37" spans="1:25" ht="15.75">
      <c r="A37" s="15" t="s">
        <v>62</v>
      </c>
      <c r="B37" s="16">
        <v>2002.98</v>
      </c>
      <c r="C37" s="17">
        <v>1902.17</v>
      </c>
      <c r="D37" s="17">
        <v>1789.08</v>
      </c>
      <c r="E37" s="17">
        <v>1741.98</v>
      </c>
      <c r="F37" s="17">
        <v>1729.58</v>
      </c>
      <c r="G37" s="17">
        <v>1721.17</v>
      </c>
      <c r="H37" s="17">
        <v>1722.57</v>
      </c>
      <c r="I37" s="17">
        <v>1777</v>
      </c>
      <c r="J37" s="17">
        <v>1859.79</v>
      </c>
      <c r="K37" s="17">
        <v>2030.16</v>
      </c>
      <c r="L37" s="17">
        <v>2162.73</v>
      </c>
      <c r="M37" s="17">
        <v>2145.66</v>
      </c>
      <c r="N37" s="17">
        <v>2146.92</v>
      </c>
      <c r="O37" s="17">
        <v>2170.59</v>
      </c>
      <c r="P37" s="17">
        <v>2146.39</v>
      </c>
      <c r="Q37" s="17">
        <v>2140.43</v>
      </c>
      <c r="R37" s="17">
        <v>2120.75</v>
      </c>
      <c r="S37" s="17">
        <v>2087.11</v>
      </c>
      <c r="T37" s="17">
        <v>2135.6</v>
      </c>
      <c r="U37" s="17">
        <v>2091.4</v>
      </c>
      <c r="V37" s="17">
        <v>2068.67</v>
      </c>
      <c r="W37" s="17">
        <v>2044</v>
      </c>
      <c r="X37" s="17">
        <v>2037.15</v>
      </c>
      <c r="Y37" s="18">
        <v>2020.3</v>
      </c>
    </row>
    <row r="38" spans="1:26" ht="16.5" thickBot="1">
      <c r="A38" s="43" t="s">
        <v>63</v>
      </c>
      <c r="B38" s="44">
        <v>1960.33</v>
      </c>
      <c r="C38" s="45">
        <v>1850.34</v>
      </c>
      <c r="D38" s="45">
        <v>1812.56</v>
      </c>
      <c r="E38" s="45">
        <v>1751.65</v>
      </c>
      <c r="F38" s="45">
        <v>1731.23</v>
      </c>
      <c r="G38" s="45">
        <v>1721.35</v>
      </c>
      <c r="H38" s="45">
        <v>1722.93</v>
      </c>
      <c r="I38" s="45">
        <v>1761.28</v>
      </c>
      <c r="J38" s="45">
        <v>1907.57</v>
      </c>
      <c r="K38" s="45">
        <v>2081.9</v>
      </c>
      <c r="L38" s="45">
        <v>2187.58</v>
      </c>
      <c r="M38" s="45">
        <v>2276.07</v>
      </c>
      <c r="N38" s="45">
        <v>2299.41</v>
      </c>
      <c r="O38" s="45">
        <v>2302.36</v>
      </c>
      <c r="P38" s="45">
        <v>2254.41</v>
      </c>
      <c r="Q38" s="45">
        <v>2301.06</v>
      </c>
      <c r="R38" s="45">
        <v>2275.21</v>
      </c>
      <c r="S38" s="45">
        <v>2225.64</v>
      </c>
      <c r="T38" s="45">
        <v>2261.85</v>
      </c>
      <c r="U38" s="45">
        <v>2254.55</v>
      </c>
      <c r="V38" s="45">
        <v>2194.63</v>
      </c>
      <c r="W38" s="45">
        <v>2166.74</v>
      </c>
      <c r="X38" s="45">
        <v>2092.15</v>
      </c>
      <c r="Y38" s="46">
        <v>2162.4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5" ht="15.75">
      <c r="A42" s="10" t="str">
        <f aca="true" t="shared" si="0" ref="A42:A71">A9</f>
        <v>01.06.2017</v>
      </c>
      <c r="B42" s="11">
        <v>2715.97</v>
      </c>
      <c r="C42" s="12">
        <v>2609.83</v>
      </c>
      <c r="D42" s="12">
        <v>2465.34</v>
      </c>
      <c r="E42" s="12">
        <v>2357.01</v>
      </c>
      <c r="F42" s="12">
        <v>2269.42</v>
      </c>
      <c r="G42" s="12">
        <v>1849.64</v>
      </c>
      <c r="H42" s="12">
        <v>2365.08</v>
      </c>
      <c r="I42" s="12">
        <v>2460.43</v>
      </c>
      <c r="J42" s="12">
        <v>2608.77</v>
      </c>
      <c r="K42" s="12">
        <v>2792.72</v>
      </c>
      <c r="L42" s="12">
        <v>2885.27</v>
      </c>
      <c r="M42" s="12">
        <v>2926.59</v>
      </c>
      <c r="N42" s="12">
        <v>2923.45</v>
      </c>
      <c r="O42" s="12">
        <v>2927.41</v>
      </c>
      <c r="P42" s="12">
        <v>2913.52</v>
      </c>
      <c r="Q42" s="12">
        <v>2897.07</v>
      </c>
      <c r="R42" s="12">
        <v>2816.03</v>
      </c>
      <c r="S42" s="12">
        <v>2806.26</v>
      </c>
      <c r="T42" s="12">
        <v>2808.51</v>
      </c>
      <c r="U42" s="12">
        <v>2809.48</v>
      </c>
      <c r="V42" s="12">
        <v>2799.8</v>
      </c>
      <c r="W42" s="12">
        <v>2714.81</v>
      </c>
      <c r="X42" s="12">
        <v>2806.42</v>
      </c>
      <c r="Y42" s="13">
        <v>2792.45</v>
      </c>
    </row>
    <row r="43" spans="1:26" ht="15.75">
      <c r="A43" s="15" t="str">
        <f t="shared" si="0"/>
        <v>02.06.2017</v>
      </c>
      <c r="B43" s="16">
        <v>2701</v>
      </c>
      <c r="C43" s="17">
        <v>2580.62</v>
      </c>
      <c r="D43" s="17">
        <v>2487.05</v>
      </c>
      <c r="E43" s="17">
        <v>2457.54</v>
      </c>
      <c r="F43" s="17">
        <v>2399.21</v>
      </c>
      <c r="G43" s="17">
        <v>2230.25</v>
      </c>
      <c r="H43" s="17">
        <v>2261.93</v>
      </c>
      <c r="I43" s="17">
        <v>2462.19</v>
      </c>
      <c r="J43" s="17">
        <v>2605.22</v>
      </c>
      <c r="K43" s="17">
        <v>2805.95</v>
      </c>
      <c r="L43" s="17">
        <v>2851.05</v>
      </c>
      <c r="M43" s="17">
        <v>2914.35</v>
      </c>
      <c r="N43" s="17">
        <v>2828.07</v>
      </c>
      <c r="O43" s="17">
        <v>2920.82</v>
      </c>
      <c r="P43" s="17">
        <v>2922.93</v>
      </c>
      <c r="Q43" s="17">
        <v>2922.1</v>
      </c>
      <c r="R43" s="17">
        <v>2918.41</v>
      </c>
      <c r="S43" s="17">
        <v>2914.74</v>
      </c>
      <c r="T43" s="17">
        <v>2913.88</v>
      </c>
      <c r="U43" s="17">
        <v>2915.54</v>
      </c>
      <c r="V43" s="17">
        <v>2888.81</v>
      </c>
      <c r="W43" s="17">
        <v>2830.84</v>
      </c>
      <c r="X43" s="17">
        <v>2916.32</v>
      </c>
      <c r="Y43" s="18">
        <v>2913.14</v>
      </c>
      <c r="Z43" s="14"/>
    </row>
    <row r="44" spans="1:25" ht="15.75">
      <c r="A44" s="15" t="str">
        <f t="shared" si="0"/>
        <v>03.06.2017</v>
      </c>
      <c r="B44" s="16">
        <v>2769.09</v>
      </c>
      <c r="C44" s="17">
        <v>2711.34</v>
      </c>
      <c r="D44" s="17">
        <v>2651.58</v>
      </c>
      <c r="E44" s="17">
        <v>2572.11</v>
      </c>
      <c r="F44" s="17">
        <v>2541.29</v>
      </c>
      <c r="G44" s="17">
        <v>2513.7</v>
      </c>
      <c r="H44" s="17">
        <v>2501.05</v>
      </c>
      <c r="I44" s="17">
        <v>2539.33</v>
      </c>
      <c r="J44" s="17">
        <v>2595.1</v>
      </c>
      <c r="K44" s="17">
        <v>2715.7</v>
      </c>
      <c r="L44" s="17">
        <v>2913.01</v>
      </c>
      <c r="M44" s="17">
        <v>2955.4</v>
      </c>
      <c r="N44" s="17">
        <v>2950.1</v>
      </c>
      <c r="O44" s="17">
        <v>2958.56</v>
      </c>
      <c r="P44" s="17">
        <v>2962.9</v>
      </c>
      <c r="Q44" s="17">
        <v>2924.95</v>
      </c>
      <c r="R44" s="17">
        <v>2949.23</v>
      </c>
      <c r="S44" s="17">
        <v>2941.28</v>
      </c>
      <c r="T44" s="17">
        <v>2929.13</v>
      </c>
      <c r="U44" s="17">
        <v>2924.82</v>
      </c>
      <c r="V44" s="17">
        <v>2926.15</v>
      </c>
      <c r="W44" s="17">
        <v>2931.7</v>
      </c>
      <c r="X44" s="17">
        <v>2926.03</v>
      </c>
      <c r="Y44" s="18">
        <v>2867.49</v>
      </c>
    </row>
    <row r="45" spans="1:25" ht="15.75">
      <c r="A45" s="15" t="str">
        <f t="shared" si="0"/>
        <v>04.06.2017</v>
      </c>
      <c r="B45" s="16">
        <v>2817.34</v>
      </c>
      <c r="C45" s="17">
        <v>2727.99</v>
      </c>
      <c r="D45" s="17">
        <v>2612.23</v>
      </c>
      <c r="E45" s="17">
        <v>2538.82</v>
      </c>
      <c r="F45" s="17">
        <v>2499.44</v>
      </c>
      <c r="G45" s="17">
        <v>2427.15</v>
      </c>
      <c r="H45" s="17">
        <v>2393.09</v>
      </c>
      <c r="I45" s="17">
        <v>2387.49</v>
      </c>
      <c r="J45" s="17">
        <v>2527.16</v>
      </c>
      <c r="K45" s="17">
        <v>2459.34</v>
      </c>
      <c r="L45" s="17">
        <v>2699.43</v>
      </c>
      <c r="M45" s="17">
        <v>2718.41</v>
      </c>
      <c r="N45" s="17">
        <v>2851.75</v>
      </c>
      <c r="O45" s="17">
        <v>2900.04</v>
      </c>
      <c r="P45" s="17">
        <v>2924.89</v>
      </c>
      <c r="Q45" s="17">
        <v>2914.68</v>
      </c>
      <c r="R45" s="17">
        <v>2905.93</v>
      </c>
      <c r="S45" s="17">
        <v>2839.27</v>
      </c>
      <c r="T45" s="17">
        <v>2807.9</v>
      </c>
      <c r="U45" s="17">
        <v>2781.63</v>
      </c>
      <c r="V45" s="17">
        <v>2795.87</v>
      </c>
      <c r="W45" s="17">
        <v>2911.42</v>
      </c>
      <c r="X45" s="17">
        <v>2974.69</v>
      </c>
      <c r="Y45" s="18">
        <v>2926.81</v>
      </c>
    </row>
    <row r="46" spans="1:25" ht="15.75">
      <c r="A46" s="15" t="str">
        <f t="shared" si="0"/>
        <v>05.06.2017</v>
      </c>
      <c r="B46" s="16">
        <v>2887.17</v>
      </c>
      <c r="C46" s="17">
        <v>2750.47</v>
      </c>
      <c r="D46" s="17">
        <v>2673</v>
      </c>
      <c r="E46" s="17">
        <v>2536</v>
      </c>
      <c r="F46" s="17">
        <v>2434.31</v>
      </c>
      <c r="G46" s="17">
        <v>2327.09</v>
      </c>
      <c r="H46" s="17">
        <v>2406.96</v>
      </c>
      <c r="I46" s="17">
        <v>2454.16</v>
      </c>
      <c r="J46" s="17">
        <v>2647.39</v>
      </c>
      <c r="K46" s="17">
        <v>2876.96</v>
      </c>
      <c r="L46" s="17">
        <v>2977.62</v>
      </c>
      <c r="M46" s="17">
        <v>2929.2</v>
      </c>
      <c r="N46" s="17">
        <v>2975.39</v>
      </c>
      <c r="O46" s="17">
        <v>2977.53</v>
      </c>
      <c r="P46" s="17">
        <v>2941.89</v>
      </c>
      <c r="Q46" s="17">
        <v>2940.19</v>
      </c>
      <c r="R46" s="17">
        <v>2991.68</v>
      </c>
      <c r="S46" s="17">
        <v>2980.92</v>
      </c>
      <c r="T46" s="17">
        <v>2982.03</v>
      </c>
      <c r="U46" s="17">
        <v>2946.12</v>
      </c>
      <c r="V46" s="17">
        <v>2926.22</v>
      </c>
      <c r="W46" s="17">
        <v>2851.55</v>
      </c>
      <c r="X46" s="17">
        <v>2922.63</v>
      </c>
      <c r="Y46" s="18">
        <v>2926.87</v>
      </c>
    </row>
    <row r="47" spans="1:25" ht="15.75">
      <c r="A47" s="15" t="str">
        <f t="shared" si="0"/>
        <v>06.06.2017</v>
      </c>
      <c r="B47" s="16">
        <v>2808.69</v>
      </c>
      <c r="C47" s="17">
        <v>2714.13</v>
      </c>
      <c r="D47" s="17">
        <v>2570.99</v>
      </c>
      <c r="E47" s="17">
        <v>2501.92</v>
      </c>
      <c r="F47" s="17">
        <v>2423.31</v>
      </c>
      <c r="G47" s="17">
        <v>2204.82</v>
      </c>
      <c r="H47" s="17">
        <v>2189.62</v>
      </c>
      <c r="I47" s="17">
        <v>2411.4</v>
      </c>
      <c r="J47" s="17">
        <v>2580.53</v>
      </c>
      <c r="K47" s="17">
        <v>2784.32</v>
      </c>
      <c r="L47" s="17">
        <v>2943.58</v>
      </c>
      <c r="M47" s="17">
        <v>2925.39</v>
      </c>
      <c r="N47" s="17">
        <v>2923.71</v>
      </c>
      <c r="O47" s="17">
        <v>2923.94</v>
      </c>
      <c r="P47" s="17">
        <v>2925.54</v>
      </c>
      <c r="Q47" s="17">
        <v>2923.38</v>
      </c>
      <c r="R47" s="17">
        <v>2926.21</v>
      </c>
      <c r="S47" s="17">
        <v>2922.24</v>
      </c>
      <c r="T47" s="17">
        <v>2922.29</v>
      </c>
      <c r="U47" s="17">
        <v>2890.26</v>
      </c>
      <c r="V47" s="17">
        <v>2884.68</v>
      </c>
      <c r="W47" s="17">
        <v>2771.69</v>
      </c>
      <c r="X47" s="17">
        <v>2802.64</v>
      </c>
      <c r="Y47" s="18">
        <v>2915.96</v>
      </c>
    </row>
    <row r="48" spans="1:25" ht="15.75">
      <c r="A48" s="15" t="str">
        <f t="shared" si="0"/>
        <v>07.06.2017</v>
      </c>
      <c r="B48" s="16">
        <v>2765.33</v>
      </c>
      <c r="C48" s="17">
        <v>2608.42</v>
      </c>
      <c r="D48" s="17">
        <v>2614.62</v>
      </c>
      <c r="E48" s="17">
        <v>2551</v>
      </c>
      <c r="F48" s="17">
        <v>2457.07</v>
      </c>
      <c r="G48" s="17">
        <v>2419.23</v>
      </c>
      <c r="H48" s="17">
        <v>2452.16</v>
      </c>
      <c r="I48" s="17">
        <v>2533.16</v>
      </c>
      <c r="J48" s="17">
        <v>2758.72</v>
      </c>
      <c r="K48" s="17">
        <v>2928.52</v>
      </c>
      <c r="L48" s="17">
        <v>2927.82</v>
      </c>
      <c r="M48" s="17">
        <v>2929.57</v>
      </c>
      <c r="N48" s="17">
        <v>2925.35</v>
      </c>
      <c r="O48" s="17">
        <v>2926.48</v>
      </c>
      <c r="P48" s="17">
        <v>2914.15</v>
      </c>
      <c r="Q48" s="17">
        <v>2751.96</v>
      </c>
      <c r="R48" s="17">
        <v>2755.29</v>
      </c>
      <c r="S48" s="17">
        <v>2765.55</v>
      </c>
      <c r="T48" s="17">
        <v>2774.14</v>
      </c>
      <c r="U48" s="17">
        <v>2771.33</v>
      </c>
      <c r="V48" s="17">
        <v>2792.13</v>
      </c>
      <c r="W48" s="17">
        <v>2863.03</v>
      </c>
      <c r="X48" s="17">
        <v>2867.42</v>
      </c>
      <c r="Y48" s="18">
        <v>2857.84</v>
      </c>
    </row>
    <row r="49" spans="1:25" ht="15.75">
      <c r="A49" s="15" t="str">
        <f t="shared" si="0"/>
        <v>08.06.2017</v>
      </c>
      <c r="B49" s="16">
        <v>2654.95</v>
      </c>
      <c r="C49" s="17">
        <v>2597.35</v>
      </c>
      <c r="D49" s="17">
        <v>2561.9</v>
      </c>
      <c r="E49" s="17">
        <v>2408.08</v>
      </c>
      <c r="F49" s="17">
        <v>2382.68</v>
      </c>
      <c r="G49" s="17">
        <v>2369.53</v>
      </c>
      <c r="H49" s="17">
        <v>2381.44</v>
      </c>
      <c r="I49" s="17">
        <v>2454.18</v>
      </c>
      <c r="J49" s="17">
        <v>2648.8</v>
      </c>
      <c r="K49" s="17">
        <v>2844.29</v>
      </c>
      <c r="L49" s="17">
        <v>2998.82</v>
      </c>
      <c r="M49" s="17">
        <v>3060.45</v>
      </c>
      <c r="N49" s="17">
        <v>3047.73</v>
      </c>
      <c r="O49" s="17">
        <v>3039.89</v>
      </c>
      <c r="P49" s="17">
        <v>3031.03</v>
      </c>
      <c r="Q49" s="17">
        <v>3032.59</v>
      </c>
      <c r="R49" s="17">
        <v>3030.17</v>
      </c>
      <c r="S49" s="17">
        <v>3005.81</v>
      </c>
      <c r="T49" s="17">
        <v>2973.29</v>
      </c>
      <c r="U49" s="17">
        <v>2948.66</v>
      </c>
      <c r="V49" s="17">
        <v>2928.94</v>
      </c>
      <c r="W49" s="17">
        <v>2923.95</v>
      </c>
      <c r="X49" s="17">
        <v>2949.52</v>
      </c>
      <c r="Y49" s="18">
        <v>2926.01</v>
      </c>
    </row>
    <row r="50" spans="1:25" ht="15.75">
      <c r="A50" s="15" t="str">
        <f t="shared" si="0"/>
        <v>09.06.2017</v>
      </c>
      <c r="B50" s="16">
        <v>2806.28</v>
      </c>
      <c r="C50" s="17">
        <v>2658.19</v>
      </c>
      <c r="D50" s="17">
        <v>2501.12</v>
      </c>
      <c r="E50" s="17">
        <v>2451.12</v>
      </c>
      <c r="F50" s="17">
        <v>2402.09</v>
      </c>
      <c r="G50" s="17">
        <v>2359.08</v>
      </c>
      <c r="H50" s="17">
        <v>2381.23</v>
      </c>
      <c r="I50" s="17">
        <v>2467.17</v>
      </c>
      <c r="J50" s="17">
        <v>2651.41</v>
      </c>
      <c r="K50" s="17">
        <v>2821.37</v>
      </c>
      <c r="L50" s="17">
        <v>2999.4</v>
      </c>
      <c r="M50" s="17">
        <v>3063.15</v>
      </c>
      <c r="N50" s="17">
        <v>3028.74</v>
      </c>
      <c r="O50" s="17">
        <v>3018.34</v>
      </c>
      <c r="P50" s="17">
        <v>2996.64</v>
      </c>
      <c r="Q50" s="17">
        <v>3001.12</v>
      </c>
      <c r="R50" s="17">
        <v>3010.3</v>
      </c>
      <c r="S50" s="17">
        <v>2973.99</v>
      </c>
      <c r="T50" s="17">
        <v>2964.46</v>
      </c>
      <c r="U50" s="17">
        <v>2917.87</v>
      </c>
      <c r="V50" s="17">
        <v>2905.74</v>
      </c>
      <c r="W50" s="17">
        <v>2811.77</v>
      </c>
      <c r="X50" s="17">
        <v>2917.29</v>
      </c>
      <c r="Y50" s="18">
        <v>2972.97</v>
      </c>
    </row>
    <row r="51" spans="1:25" ht="15.75">
      <c r="A51" s="15" t="str">
        <f t="shared" si="0"/>
        <v>10.06.2017</v>
      </c>
      <c r="B51" s="16">
        <v>2798.63</v>
      </c>
      <c r="C51" s="17">
        <v>2678.43</v>
      </c>
      <c r="D51" s="17">
        <v>2649.07</v>
      </c>
      <c r="E51" s="17">
        <v>2589.48</v>
      </c>
      <c r="F51" s="17">
        <v>2558.86</v>
      </c>
      <c r="G51" s="17">
        <v>2497.57</v>
      </c>
      <c r="H51" s="17">
        <v>2464.27</v>
      </c>
      <c r="I51" s="17">
        <v>2544.7</v>
      </c>
      <c r="J51" s="17">
        <v>2602.19</v>
      </c>
      <c r="K51" s="17">
        <v>2688.68</v>
      </c>
      <c r="L51" s="17">
        <v>2823.08</v>
      </c>
      <c r="M51" s="17">
        <v>2992.47</v>
      </c>
      <c r="N51" s="17">
        <v>3033.9</v>
      </c>
      <c r="O51" s="17">
        <v>2996.62</v>
      </c>
      <c r="P51" s="17">
        <v>2997.29</v>
      </c>
      <c r="Q51" s="17">
        <v>2997.82</v>
      </c>
      <c r="R51" s="17">
        <v>2996.65</v>
      </c>
      <c r="S51" s="17">
        <v>2961.24</v>
      </c>
      <c r="T51" s="17">
        <v>2960.04</v>
      </c>
      <c r="U51" s="17">
        <v>2952.31</v>
      </c>
      <c r="V51" s="17">
        <v>2953.67</v>
      </c>
      <c r="W51" s="17">
        <v>2970.89</v>
      </c>
      <c r="X51" s="17">
        <v>2967.25</v>
      </c>
      <c r="Y51" s="18">
        <v>2914.86</v>
      </c>
    </row>
    <row r="52" spans="1:25" ht="15.75">
      <c r="A52" s="15" t="str">
        <f t="shared" si="0"/>
        <v>11.06.2017</v>
      </c>
      <c r="B52" s="16">
        <v>2815.67</v>
      </c>
      <c r="C52" s="17">
        <v>2738.74</v>
      </c>
      <c r="D52" s="17">
        <v>2653.89</v>
      </c>
      <c r="E52" s="17">
        <v>2572.23</v>
      </c>
      <c r="F52" s="17">
        <v>2468.37</v>
      </c>
      <c r="G52" s="17">
        <v>2448.78</v>
      </c>
      <c r="H52" s="17">
        <v>2416.76</v>
      </c>
      <c r="I52" s="17">
        <v>2458.05</v>
      </c>
      <c r="J52" s="17">
        <v>2564.13</v>
      </c>
      <c r="K52" s="17">
        <v>2457.96</v>
      </c>
      <c r="L52" s="17">
        <v>2584.25</v>
      </c>
      <c r="M52" s="17">
        <v>2783.42</v>
      </c>
      <c r="N52" s="17">
        <v>2884.08</v>
      </c>
      <c r="O52" s="17">
        <v>2904.95</v>
      </c>
      <c r="P52" s="17">
        <v>2884.23</v>
      </c>
      <c r="Q52" s="17">
        <v>2878.88</v>
      </c>
      <c r="R52" s="17">
        <v>2879.79</v>
      </c>
      <c r="S52" s="17">
        <v>2880.87</v>
      </c>
      <c r="T52" s="17">
        <v>2816.04</v>
      </c>
      <c r="U52" s="17">
        <v>2794.45</v>
      </c>
      <c r="V52" s="17">
        <v>2893.17</v>
      </c>
      <c r="W52" s="17">
        <v>2918.87</v>
      </c>
      <c r="X52" s="17">
        <v>2919.32</v>
      </c>
      <c r="Y52" s="18">
        <v>2884.33</v>
      </c>
    </row>
    <row r="53" spans="1:25" ht="15.75">
      <c r="A53" s="15" t="str">
        <f t="shared" si="0"/>
        <v>12.06.2017</v>
      </c>
      <c r="B53" s="16">
        <v>2785.02</v>
      </c>
      <c r="C53" s="17">
        <v>2662.12</v>
      </c>
      <c r="D53" s="17">
        <v>2621.99</v>
      </c>
      <c r="E53" s="17">
        <v>2499.24</v>
      </c>
      <c r="F53" s="17">
        <v>2456.74</v>
      </c>
      <c r="G53" s="17">
        <v>2391.54</v>
      </c>
      <c r="H53" s="17">
        <v>2380.27</v>
      </c>
      <c r="I53" s="17">
        <v>2405.98</v>
      </c>
      <c r="J53" s="17">
        <v>2510.82</v>
      </c>
      <c r="K53" s="17">
        <v>2454.1</v>
      </c>
      <c r="L53" s="17">
        <v>2735.83</v>
      </c>
      <c r="M53" s="17">
        <v>2916.92</v>
      </c>
      <c r="N53" s="17">
        <v>2933.58</v>
      </c>
      <c r="O53" s="17">
        <v>2974.43</v>
      </c>
      <c r="P53" s="17">
        <v>2919.66</v>
      </c>
      <c r="Q53" s="17">
        <v>2914.95</v>
      </c>
      <c r="R53" s="17">
        <v>2913.45</v>
      </c>
      <c r="S53" s="17">
        <v>2913.63</v>
      </c>
      <c r="T53" s="17">
        <v>2915.93</v>
      </c>
      <c r="U53" s="17">
        <v>2854.22</v>
      </c>
      <c r="V53" s="17">
        <v>2862.65</v>
      </c>
      <c r="W53" s="17">
        <v>2845.17</v>
      </c>
      <c r="X53" s="17">
        <v>2916.93</v>
      </c>
      <c r="Y53" s="18">
        <v>2845.59</v>
      </c>
    </row>
    <row r="54" spans="1:25" ht="15.75">
      <c r="A54" s="15" t="str">
        <f t="shared" si="0"/>
        <v>13.06.2017</v>
      </c>
      <c r="B54" s="16">
        <v>2780.21</v>
      </c>
      <c r="C54" s="17">
        <v>2691.18</v>
      </c>
      <c r="D54" s="17">
        <v>2607.24</v>
      </c>
      <c r="E54" s="17">
        <v>2478.15</v>
      </c>
      <c r="F54" s="17">
        <v>2396.69</v>
      </c>
      <c r="G54" s="17">
        <v>1763.69</v>
      </c>
      <c r="H54" s="17">
        <v>1764.16</v>
      </c>
      <c r="I54" s="17">
        <v>2457.82</v>
      </c>
      <c r="J54" s="17">
        <v>2597.81</v>
      </c>
      <c r="K54" s="17">
        <v>2905.33</v>
      </c>
      <c r="L54" s="17">
        <v>2946.24</v>
      </c>
      <c r="M54" s="17">
        <v>2999.89</v>
      </c>
      <c r="N54" s="17">
        <v>3005.05</v>
      </c>
      <c r="O54" s="17">
        <v>2997.43</v>
      </c>
      <c r="P54" s="17">
        <v>2972.63</v>
      </c>
      <c r="Q54" s="17">
        <v>2969.75</v>
      </c>
      <c r="R54" s="17">
        <v>2979.51</v>
      </c>
      <c r="S54" s="17">
        <v>2952.98</v>
      </c>
      <c r="T54" s="17">
        <v>2952.83</v>
      </c>
      <c r="U54" s="17">
        <v>2926.69</v>
      </c>
      <c r="V54" s="17">
        <v>2921.41</v>
      </c>
      <c r="W54" s="17">
        <v>2920.45</v>
      </c>
      <c r="X54" s="17">
        <v>2921.21</v>
      </c>
      <c r="Y54" s="18">
        <v>2862.64</v>
      </c>
    </row>
    <row r="55" spans="1:25" ht="15.75">
      <c r="A55" s="15" t="str">
        <f t="shared" si="0"/>
        <v>14.06.2017</v>
      </c>
      <c r="B55" s="16">
        <v>2656.4</v>
      </c>
      <c r="C55" s="17">
        <v>2578.54</v>
      </c>
      <c r="D55" s="17">
        <v>2519.16</v>
      </c>
      <c r="E55" s="17">
        <v>2445.93</v>
      </c>
      <c r="F55" s="17">
        <v>2382.08</v>
      </c>
      <c r="G55" s="17">
        <v>2153.77</v>
      </c>
      <c r="H55" s="17">
        <v>2373.47</v>
      </c>
      <c r="I55" s="17">
        <v>2453.99</v>
      </c>
      <c r="J55" s="17">
        <v>2544.93</v>
      </c>
      <c r="K55" s="17">
        <v>2825.22</v>
      </c>
      <c r="L55" s="17">
        <v>2848.97</v>
      </c>
      <c r="M55" s="17">
        <v>2938.84</v>
      </c>
      <c r="N55" s="17">
        <v>2933.78</v>
      </c>
      <c r="O55" s="17">
        <v>2959</v>
      </c>
      <c r="P55" s="17">
        <v>2944.5</v>
      </c>
      <c r="Q55" s="17">
        <v>2937.93</v>
      </c>
      <c r="R55" s="17">
        <v>2945.39</v>
      </c>
      <c r="S55" s="17">
        <v>2932.63</v>
      </c>
      <c r="T55" s="17">
        <v>2933.65</v>
      </c>
      <c r="U55" s="17">
        <v>2932.35</v>
      </c>
      <c r="V55" s="17">
        <v>2928.24</v>
      </c>
      <c r="W55" s="17">
        <v>2923.71</v>
      </c>
      <c r="X55" s="17">
        <v>2928.91</v>
      </c>
      <c r="Y55" s="18">
        <v>2854.08</v>
      </c>
    </row>
    <row r="56" spans="1:25" ht="15.75">
      <c r="A56" s="15" t="str">
        <f t="shared" si="0"/>
        <v>15.06.2017</v>
      </c>
      <c r="B56" s="16">
        <v>2627.44</v>
      </c>
      <c r="C56" s="17">
        <v>2546.81</v>
      </c>
      <c r="D56" s="17">
        <v>2554.36</v>
      </c>
      <c r="E56" s="17">
        <v>2457.86</v>
      </c>
      <c r="F56" s="17">
        <v>2410.9</v>
      </c>
      <c r="G56" s="17">
        <v>2381.45</v>
      </c>
      <c r="H56" s="17">
        <v>2388.62</v>
      </c>
      <c r="I56" s="17">
        <v>2498.16</v>
      </c>
      <c r="J56" s="17">
        <v>2687.46</v>
      </c>
      <c r="K56" s="17">
        <v>2921.45</v>
      </c>
      <c r="L56" s="17">
        <v>2873.1</v>
      </c>
      <c r="M56" s="17">
        <v>2967.76</v>
      </c>
      <c r="N56" s="17">
        <v>2960.22</v>
      </c>
      <c r="O56" s="17">
        <v>2935.02</v>
      </c>
      <c r="P56" s="17">
        <v>2927.65</v>
      </c>
      <c r="Q56" s="17">
        <v>2926.37</v>
      </c>
      <c r="R56" s="17">
        <v>2936.46</v>
      </c>
      <c r="S56" s="17">
        <v>2926.34</v>
      </c>
      <c r="T56" s="17">
        <v>2919.63</v>
      </c>
      <c r="U56" s="17">
        <v>2903.85</v>
      </c>
      <c r="V56" s="17">
        <v>2876.89</v>
      </c>
      <c r="W56" s="17">
        <v>2819.44</v>
      </c>
      <c r="X56" s="17">
        <v>2813.59</v>
      </c>
      <c r="Y56" s="18">
        <v>2800.12</v>
      </c>
    </row>
    <row r="57" spans="1:25" ht="15.75">
      <c r="A57" s="15" t="str">
        <f t="shared" si="0"/>
        <v>16.06.2017</v>
      </c>
      <c r="B57" s="16">
        <v>2755.99</v>
      </c>
      <c r="C57" s="17">
        <v>2606.99</v>
      </c>
      <c r="D57" s="17">
        <v>2558.05</v>
      </c>
      <c r="E57" s="17">
        <v>2507.72</v>
      </c>
      <c r="F57" s="17">
        <v>2466.84</v>
      </c>
      <c r="G57" s="17">
        <v>2449.91</v>
      </c>
      <c r="H57" s="17">
        <v>2452.97</v>
      </c>
      <c r="I57" s="17">
        <v>2552.51</v>
      </c>
      <c r="J57" s="17">
        <v>2722.48</v>
      </c>
      <c r="K57" s="17">
        <v>2830.54</v>
      </c>
      <c r="L57" s="17">
        <v>2884.23</v>
      </c>
      <c r="M57" s="17">
        <v>2933.34</v>
      </c>
      <c r="N57" s="17">
        <v>2953.46</v>
      </c>
      <c r="O57" s="17">
        <v>2969.39</v>
      </c>
      <c r="P57" s="17">
        <v>2954.42</v>
      </c>
      <c r="Q57" s="17">
        <v>2959.23</v>
      </c>
      <c r="R57" s="17">
        <v>2956.9</v>
      </c>
      <c r="S57" s="17">
        <v>2924.17</v>
      </c>
      <c r="T57" s="17">
        <v>2921.59</v>
      </c>
      <c r="U57" s="17">
        <v>2917.54</v>
      </c>
      <c r="V57" s="17">
        <v>2878.04</v>
      </c>
      <c r="W57" s="17">
        <v>2849.59</v>
      </c>
      <c r="X57" s="17">
        <v>2883.24</v>
      </c>
      <c r="Y57" s="18">
        <v>2870.79</v>
      </c>
    </row>
    <row r="58" spans="1:25" ht="15.75">
      <c r="A58" s="15" t="str">
        <f t="shared" si="0"/>
        <v>17.06.2017</v>
      </c>
      <c r="B58" s="16">
        <v>2792.87</v>
      </c>
      <c r="C58" s="17">
        <v>2710.22</v>
      </c>
      <c r="D58" s="17">
        <v>2657.26</v>
      </c>
      <c r="E58" s="17">
        <v>2587.85</v>
      </c>
      <c r="F58" s="17">
        <v>2550.38</v>
      </c>
      <c r="G58" s="17">
        <v>2520.21</v>
      </c>
      <c r="H58" s="17">
        <v>2525.41</v>
      </c>
      <c r="I58" s="17">
        <v>2571.88</v>
      </c>
      <c r="J58" s="17">
        <v>2583.66</v>
      </c>
      <c r="K58" s="17">
        <v>2687.95</v>
      </c>
      <c r="L58" s="17">
        <v>2647.79</v>
      </c>
      <c r="M58" s="17">
        <v>2824.8</v>
      </c>
      <c r="N58" s="17">
        <v>2897.05</v>
      </c>
      <c r="O58" s="17">
        <v>2900.16</v>
      </c>
      <c r="P58" s="17">
        <v>2894.13</v>
      </c>
      <c r="Q58" s="17">
        <v>2876.66</v>
      </c>
      <c r="R58" s="17">
        <v>2861.67</v>
      </c>
      <c r="S58" s="17">
        <v>2845.43</v>
      </c>
      <c r="T58" s="17">
        <v>2836.01</v>
      </c>
      <c r="U58" s="17">
        <v>2813.96</v>
      </c>
      <c r="V58" s="17">
        <v>2793.75</v>
      </c>
      <c r="W58" s="17">
        <v>2748.22</v>
      </c>
      <c r="X58" s="17">
        <v>2808.93</v>
      </c>
      <c r="Y58" s="18">
        <v>2784.76</v>
      </c>
    </row>
    <row r="59" spans="1:25" ht="15.75">
      <c r="A59" s="15" t="str">
        <f t="shared" si="0"/>
        <v>18.06.2017</v>
      </c>
      <c r="B59" s="16">
        <v>2714.26</v>
      </c>
      <c r="C59" s="17">
        <v>2640.79</v>
      </c>
      <c r="D59" s="17">
        <v>2629.46</v>
      </c>
      <c r="E59" s="17">
        <v>2546.99</v>
      </c>
      <c r="F59" s="17">
        <v>2499.16</v>
      </c>
      <c r="G59" s="17">
        <v>2444.28</v>
      </c>
      <c r="H59" s="17">
        <v>2444.52</v>
      </c>
      <c r="I59" s="17">
        <v>2489.44</v>
      </c>
      <c r="J59" s="17">
        <v>2519.7</v>
      </c>
      <c r="K59" s="17">
        <v>2454.71</v>
      </c>
      <c r="L59" s="17">
        <v>2607.46</v>
      </c>
      <c r="M59" s="17">
        <v>2675.38</v>
      </c>
      <c r="N59" s="17">
        <v>2784.9</v>
      </c>
      <c r="O59" s="17">
        <v>2785.86</v>
      </c>
      <c r="P59" s="17">
        <v>2792.15</v>
      </c>
      <c r="Q59" s="17">
        <v>2792.3</v>
      </c>
      <c r="R59" s="17">
        <v>2790.9</v>
      </c>
      <c r="S59" s="17">
        <v>2789.25</v>
      </c>
      <c r="T59" s="17">
        <v>2786.89</v>
      </c>
      <c r="U59" s="17">
        <v>2662.89</v>
      </c>
      <c r="V59" s="17">
        <v>2670.27</v>
      </c>
      <c r="W59" s="17">
        <v>2715.86</v>
      </c>
      <c r="X59" s="17">
        <v>2785.58</v>
      </c>
      <c r="Y59" s="18">
        <v>2787.4</v>
      </c>
    </row>
    <row r="60" spans="1:25" ht="15.75">
      <c r="A60" s="15" t="str">
        <f t="shared" si="0"/>
        <v>19.06.2017</v>
      </c>
      <c r="B60" s="16">
        <v>2728.26</v>
      </c>
      <c r="C60" s="17">
        <v>2645.9</v>
      </c>
      <c r="D60" s="17">
        <v>2610.8</v>
      </c>
      <c r="E60" s="17">
        <v>2542.78</v>
      </c>
      <c r="F60" s="17">
        <v>2509.62</v>
      </c>
      <c r="G60" s="17">
        <v>2444.95</v>
      </c>
      <c r="H60" s="17">
        <v>2447.31</v>
      </c>
      <c r="I60" s="17">
        <v>2565.06</v>
      </c>
      <c r="J60" s="17">
        <v>2600.74</v>
      </c>
      <c r="K60" s="17">
        <v>2788.2</v>
      </c>
      <c r="L60" s="17">
        <v>2797.84</v>
      </c>
      <c r="M60" s="17">
        <v>2913.02</v>
      </c>
      <c r="N60" s="17">
        <v>2915.66</v>
      </c>
      <c r="O60" s="17">
        <v>2914.54</v>
      </c>
      <c r="P60" s="17">
        <v>2898.31</v>
      </c>
      <c r="Q60" s="17">
        <v>2899.59</v>
      </c>
      <c r="R60" s="17">
        <v>2862.86</v>
      </c>
      <c r="S60" s="17">
        <v>2814.32</v>
      </c>
      <c r="T60" s="17">
        <v>2808.69</v>
      </c>
      <c r="U60" s="17">
        <v>2793.7</v>
      </c>
      <c r="V60" s="17">
        <v>2743.67</v>
      </c>
      <c r="W60" s="17">
        <v>2759.56</v>
      </c>
      <c r="X60" s="17">
        <v>2760.04</v>
      </c>
      <c r="Y60" s="18">
        <v>2755.54</v>
      </c>
    </row>
    <row r="61" spans="1:25" ht="15.75">
      <c r="A61" s="15" t="str">
        <f t="shared" si="0"/>
        <v>20.06.2017</v>
      </c>
      <c r="B61" s="16">
        <v>2649.35</v>
      </c>
      <c r="C61" s="17">
        <v>2601.06</v>
      </c>
      <c r="D61" s="17">
        <v>2573.86</v>
      </c>
      <c r="E61" s="17">
        <v>2472.16</v>
      </c>
      <c r="F61" s="17">
        <v>2264.8</v>
      </c>
      <c r="G61" s="17">
        <v>2235.19</v>
      </c>
      <c r="H61" s="17">
        <v>2385.39</v>
      </c>
      <c r="I61" s="17">
        <v>2549.18</v>
      </c>
      <c r="J61" s="17">
        <v>2578.61</v>
      </c>
      <c r="K61" s="17">
        <v>2769.17</v>
      </c>
      <c r="L61" s="17">
        <v>2843.61</v>
      </c>
      <c r="M61" s="17">
        <v>2913.52</v>
      </c>
      <c r="N61" s="17">
        <v>2919.71</v>
      </c>
      <c r="O61" s="17">
        <v>2921.29</v>
      </c>
      <c r="P61" s="17">
        <v>2919.94</v>
      </c>
      <c r="Q61" s="17">
        <v>2919.24</v>
      </c>
      <c r="R61" s="17">
        <v>2922.74</v>
      </c>
      <c r="S61" s="17">
        <v>2898.59</v>
      </c>
      <c r="T61" s="17">
        <v>2916.71</v>
      </c>
      <c r="U61" s="17">
        <v>2863.76</v>
      </c>
      <c r="V61" s="17">
        <v>2817.97</v>
      </c>
      <c r="W61" s="17">
        <v>2800.64</v>
      </c>
      <c r="X61" s="17">
        <v>2797.16</v>
      </c>
      <c r="Y61" s="18">
        <v>2824.18</v>
      </c>
    </row>
    <row r="62" spans="1:25" ht="15.75">
      <c r="A62" s="15" t="str">
        <f t="shared" si="0"/>
        <v>21.06.2017</v>
      </c>
      <c r="B62" s="16">
        <v>2733.99</v>
      </c>
      <c r="C62" s="17">
        <v>2652.84</v>
      </c>
      <c r="D62" s="17">
        <v>2542.44</v>
      </c>
      <c r="E62" s="17">
        <v>2454.23</v>
      </c>
      <c r="F62" s="17">
        <v>2449.64</v>
      </c>
      <c r="G62" s="17">
        <v>2370.92</v>
      </c>
      <c r="H62" s="17">
        <v>2428.15</v>
      </c>
      <c r="I62" s="17">
        <v>2550.42</v>
      </c>
      <c r="J62" s="17">
        <v>2626.89</v>
      </c>
      <c r="K62" s="17">
        <v>2837.6</v>
      </c>
      <c r="L62" s="17">
        <v>2970.99</v>
      </c>
      <c r="M62" s="17">
        <v>3055.17</v>
      </c>
      <c r="N62" s="17">
        <v>3067.71</v>
      </c>
      <c r="O62" s="17">
        <v>3059.61</v>
      </c>
      <c r="P62" s="17">
        <v>3016.01</v>
      </c>
      <c r="Q62" s="17">
        <v>3073.88</v>
      </c>
      <c r="R62" s="17">
        <v>3122</v>
      </c>
      <c r="S62" s="17">
        <v>3033.94</v>
      </c>
      <c r="T62" s="17">
        <v>3039.89</v>
      </c>
      <c r="U62" s="17">
        <v>2975.66</v>
      </c>
      <c r="V62" s="17">
        <v>2925.8</v>
      </c>
      <c r="W62" s="17">
        <v>2852.1</v>
      </c>
      <c r="X62" s="17">
        <v>2842.68</v>
      </c>
      <c r="Y62" s="18">
        <v>2848.25</v>
      </c>
    </row>
    <row r="63" spans="1:25" ht="15.75">
      <c r="A63" s="15" t="str">
        <f t="shared" si="0"/>
        <v>22.06.2017</v>
      </c>
      <c r="B63" s="16">
        <v>2753.43</v>
      </c>
      <c r="C63" s="17">
        <v>2665.77</v>
      </c>
      <c r="D63" s="17">
        <v>2576.32</v>
      </c>
      <c r="E63" s="17">
        <v>2516.25</v>
      </c>
      <c r="F63" s="17">
        <v>2407.74</v>
      </c>
      <c r="G63" s="17">
        <v>2399.35</v>
      </c>
      <c r="H63" s="17">
        <v>2469.66</v>
      </c>
      <c r="I63" s="17">
        <v>2578.4</v>
      </c>
      <c r="J63" s="17">
        <v>2716.22</v>
      </c>
      <c r="K63" s="17">
        <v>2862.06</v>
      </c>
      <c r="L63" s="17">
        <v>3025.47</v>
      </c>
      <c r="M63" s="17">
        <v>3090.91</v>
      </c>
      <c r="N63" s="17">
        <v>3093.42</v>
      </c>
      <c r="O63" s="17">
        <v>3073.22</v>
      </c>
      <c r="P63" s="17">
        <v>3082.89</v>
      </c>
      <c r="Q63" s="17">
        <v>3088.03</v>
      </c>
      <c r="R63" s="17">
        <v>3099.38</v>
      </c>
      <c r="S63" s="17">
        <v>3052.4</v>
      </c>
      <c r="T63" s="17">
        <v>3064.6</v>
      </c>
      <c r="U63" s="17">
        <v>3019.4</v>
      </c>
      <c r="V63" s="17">
        <v>2959.47</v>
      </c>
      <c r="W63" s="17">
        <v>2926.79</v>
      </c>
      <c r="X63" s="17">
        <v>2924.65</v>
      </c>
      <c r="Y63" s="18">
        <v>2922.12</v>
      </c>
    </row>
    <row r="64" spans="1:25" ht="15.75">
      <c r="A64" s="15" t="str">
        <f t="shared" si="0"/>
        <v>23.06.2017</v>
      </c>
      <c r="B64" s="16">
        <v>2775.85</v>
      </c>
      <c r="C64" s="17">
        <v>2683.56</v>
      </c>
      <c r="D64" s="17">
        <v>2607.03</v>
      </c>
      <c r="E64" s="17">
        <v>2554.67</v>
      </c>
      <c r="F64" s="17">
        <v>2484.5</v>
      </c>
      <c r="G64" s="17">
        <v>2451.52</v>
      </c>
      <c r="H64" s="17">
        <v>2481.51</v>
      </c>
      <c r="I64" s="17">
        <v>2575.03</v>
      </c>
      <c r="J64" s="17">
        <v>2730.22</v>
      </c>
      <c r="K64" s="17">
        <v>2901.77</v>
      </c>
      <c r="L64" s="17">
        <v>3023.65</v>
      </c>
      <c r="M64" s="17">
        <v>3065.2</v>
      </c>
      <c r="N64" s="17">
        <v>3060.39</v>
      </c>
      <c r="O64" s="17">
        <v>3056.48</v>
      </c>
      <c r="P64" s="17">
        <v>3048.89</v>
      </c>
      <c r="Q64" s="17">
        <v>3041.31</v>
      </c>
      <c r="R64" s="17">
        <v>3045.77</v>
      </c>
      <c r="S64" s="17">
        <v>3012.21</v>
      </c>
      <c r="T64" s="17">
        <v>2998.47</v>
      </c>
      <c r="U64" s="17">
        <v>2965.09</v>
      </c>
      <c r="V64" s="17">
        <v>2994.68</v>
      </c>
      <c r="W64" s="17">
        <v>2979.76</v>
      </c>
      <c r="X64" s="17">
        <v>2958.93</v>
      </c>
      <c r="Y64" s="18">
        <v>2977.5</v>
      </c>
    </row>
    <row r="65" spans="1:25" ht="15.75">
      <c r="A65" s="15" t="str">
        <f t="shared" si="0"/>
        <v>24.06.2017</v>
      </c>
      <c r="B65" s="16">
        <v>2883.66</v>
      </c>
      <c r="C65" s="17">
        <v>2793.73</v>
      </c>
      <c r="D65" s="17">
        <v>2840.75</v>
      </c>
      <c r="E65" s="17">
        <v>2761.33</v>
      </c>
      <c r="F65" s="17">
        <v>2656.17</v>
      </c>
      <c r="G65" s="17">
        <v>2610.37</v>
      </c>
      <c r="H65" s="17">
        <v>2569.23</v>
      </c>
      <c r="I65" s="17">
        <v>2655.69</v>
      </c>
      <c r="J65" s="17">
        <v>2672.49</v>
      </c>
      <c r="K65" s="17">
        <v>2819.1</v>
      </c>
      <c r="L65" s="17">
        <v>2933.89</v>
      </c>
      <c r="M65" s="17">
        <v>2940.99</v>
      </c>
      <c r="N65" s="17">
        <v>2973.33</v>
      </c>
      <c r="O65" s="17">
        <v>2972.69</v>
      </c>
      <c r="P65" s="17">
        <v>2978.42</v>
      </c>
      <c r="Q65" s="17">
        <v>2989.56</v>
      </c>
      <c r="R65" s="17">
        <v>2981.93</v>
      </c>
      <c r="S65" s="17">
        <v>2969.65</v>
      </c>
      <c r="T65" s="17">
        <v>2961.83</v>
      </c>
      <c r="U65" s="17">
        <v>2933.3</v>
      </c>
      <c r="V65" s="17">
        <v>2931.97</v>
      </c>
      <c r="W65" s="17">
        <v>2933.85</v>
      </c>
      <c r="X65" s="17">
        <v>2918.78</v>
      </c>
      <c r="Y65" s="18">
        <v>2899.94</v>
      </c>
    </row>
    <row r="66" spans="1:25" ht="15.75">
      <c r="A66" s="15" t="str">
        <f t="shared" si="0"/>
        <v>25.06.2017</v>
      </c>
      <c r="B66" s="16">
        <v>2824.23</v>
      </c>
      <c r="C66" s="17">
        <v>2780.23</v>
      </c>
      <c r="D66" s="17">
        <v>2673.86</v>
      </c>
      <c r="E66" s="17">
        <v>2585.22</v>
      </c>
      <c r="F66" s="17">
        <v>2512.83</v>
      </c>
      <c r="G66" s="17">
        <v>2484.26</v>
      </c>
      <c r="H66" s="17">
        <v>2477.51</v>
      </c>
      <c r="I66" s="17">
        <v>2492.63</v>
      </c>
      <c r="J66" s="17">
        <v>2533.37</v>
      </c>
      <c r="K66" s="17">
        <v>2552.81</v>
      </c>
      <c r="L66" s="17">
        <v>2749.41</v>
      </c>
      <c r="M66" s="17">
        <v>2894.31</v>
      </c>
      <c r="N66" s="17">
        <v>2897.87</v>
      </c>
      <c r="O66" s="17">
        <v>2925.55</v>
      </c>
      <c r="P66" s="17">
        <v>2924.99</v>
      </c>
      <c r="Q66" s="17">
        <v>2926</v>
      </c>
      <c r="R66" s="17">
        <v>2925.44</v>
      </c>
      <c r="S66" s="17">
        <v>2915.49</v>
      </c>
      <c r="T66" s="17">
        <v>2915.71</v>
      </c>
      <c r="U66" s="17">
        <v>2912.31</v>
      </c>
      <c r="V66" s="17">
        <v>2919.2</v>
      </c>
      <c r="W66" s="17">
        <v>2930.33</v>
      </c>
      <c r="X66" s="17">
        <v>2891.28</v>
      </c>
      <c r="Y66" s="18">
        <v>2860.67</v>
      </c>
    </row>
    <row r="67" spans="1:25" ht="15.75">
      <c r="A67" s="15" t="str">
        <f t="shared" si="0"/>
        <v>26.06.2017</v>
      </c>
      <c r="B67" s="16">
        <v>2772.41</v>
      </c>
      <c r="C67" s="17">
        <v>2753.16</v>
      </c>
      <c r="D67" s="17">
        <v>2729.46</v>
      </c>
      <c r="E67" s="17">
        <v>2620.01</v>
      </c>
      <c r="F67" s="17">
        <v>2568.85</v>
      </c>
      <c r="G67" s="17">
        <v>2525.81</v>
      </c>
      <c r="H67" s="17">
        <v>2531.37</v>
      </c>
      <c r="I67" s="17">
        <v>2571.74</v>
      </c>
      <c r="J67" s="17">
        <v>2678.02</v>
      </c>
      <c r="K67" s="17">
        <v>2859.56</v>
      </c>
      <c r="L67" s="17">
        <v>2932.64</v>
      </c>
      <c r="M67" s="17">
        <v>2986.59</v>
      </c>
      <c r="N67" s="17">
        <v>2996.36</v>
      </c>
      <c r="O67" s="17">
        <v>2993.47</v>
      </c>
      <c r="P67" s="17">
        <v>2972.13</v>
      </c>
      <c r="Q67" s="17">
        <v>2988.01</v>
      </c>
      <c r="R67" s="17">
        <v>2991.98</v>
      </c>
      <c r="S67" s="17">
        <v>2951.84</v>
      </c>
      <c r="T67" s="17">
        <v>2934.42</v>
      </c>
      <c r="U67" s="17">
        <v>2926.12</v>
      </c>
      <c r="V67" s="17">
        <v>2870.61</v>
      </c>
      <c r="W67" s="17">
        <v>2879.32</v>
      </c>
      <c r="X67" s="17">
        <v>2861.04</v>
      </c>
      <c r="Y67" s="18">
        <v>2819.39</v>
      </c>
    </row>
    <row r="68" spans="1:25" ht="15.75">
      <c r="A68" s="15" t="str">
        <f t="shared" si="0"/>
        <v>27.06.2017</v>
      </c>
      <c r="B68" s="16">
        <v>2768.03</v>
      </c>
      <c r="C68" s="17">
        <v>2660.46</v>
      </c>
      <c r="D68" s="17">
        <v>2571.45</v>
      </c>
      <c r="E68" s="17">
        <v>2512.63</v>
      </c>
      <c r="F68" s="17">
        <v>2473.13</v>
      </c>
      <c r="G68" s="17">
        <v>2447.07</v>
      </c>
      <c r="H68" s="17">
        <v>2463.8</v>
      </c>
      <c r="I68" s="17">
        <v>2534.92</v>
      </c>
      <c r="J68" s="17">
        <v>2633.45</v>
      </c>
      <c r="K68" s="17">
        <v>2828.15</v>
      </c>
      <c r="L68" s="17">
        <v>2841.49</v>
      </c>
      <c r="M68" s="17">
        <v>2955.23</v>
      </c>
      <c r="N68" s="17">
        <v>2956.93</v>
      </c>
      <c r="O68" s="17">
        <v>2932.33</v>
      </c>
      <c r="P68" s="17">
        <v>2930.85</v>
      </c>
      <c r="Q68" s="17">
        <v>2954.14</v>
      </c>
      <c r="R68" s="17">
        <v>2959.24</v>
      </c>
      <c r="S68" s="17">
        <v>2929.32</v>
      </c>
      <c r="T68" s="17">
        <v>2929.8</v>
      </c>
      <c r="U68" s="17">
        <v>2927.02</v>
      </c>
      <c r="V68" s="17">
        <v>2895.53</v>
      </c>
      <c r="W68" s="17">
        <v>2874.1</v>
      </c>
      <c r="X68" s="17">
        <v>2825.64</v>
      </c>
      <c r="Y68" s="18">
        <v>2823.81</v>
      </c>
    </row>
    <row r="69" spans="1:25" ht="15.75">
      <c r="A69" s="15" t="str">
        <f t="shared" si="0"/>
        <v>28.06.2017</v>
      </c>
      <c r="B69" s="16">
        <v>2764.3</v>
      </c>
      <c r="C69" s="17">
        <v>2668.07</v>
      </c>
      <c r="D69" s="17">
        <v>2580.03</v>
      </c>
      <c r="E69" s="17">
        <v>2529.05</v>
      </c>
      <c r="F69" s="17">
        <v>2496.41</v>
      </c>
      <c r="G69" s="17">
        <v>2479.46</v>
      </c>
      <c r="H69" s="17">
        <v>2482.54</v>
      </c>
      <c r="I69" s="17">
        <v>2546.31</v>
      </c>
      <c r="J69" s="17">
        <v>2640.29</v>
      </c>
      <c r="K69" s="17">
        <v>2827.26</v>
      </c>
      <c r="L69" s="17">
        <v>2921.66</v>
      </c>
      <c r="M69" s="17">
        <v>2930.69</v>
      </c>
      <c r="N69" s="17">
        <v>2932.71</v>
      </c>
      <c r="O69" s="17">
        <v>2954.66</v>
      </c>
      <c r="P69" s="17">
        <v>2949.79</v>
      </c>
      <c r="Q69" s="17">
        <v>2955.79</v>
      </c>
      <c r="R69" s="17">
        <v>2965.35</v>
      </c>
      <c r="S69" s="17">
        <v>2928.2</v>
      </c>
      <c r="T69" s="17">
        <v>2927.29</v>
      </c>
      <c r="U69" s="17">
        <v>2923.12</v>
      </c>
      <c r="V69" s="17">
        <v>2868.1</v>
      </c>
      <c r="W69" s="17">
        <v>2834.47</v>
      </c>
      <c r="X69" s="17">
        <v>2825.15</v>
      </c>
      <c r="Y69" s="18">
        <v>2824.73</v>
      </c>
    </row>
    <row r="70" spans="1:25" ht="15.75">
      <c r="A70" s="15" t="str">
        <f t="shared" si="0"/>
        <v>29.06.2017</v>
      </c>
      <c r="B70" s="16">
        <v>2760.97</v>
      </c>
      <c r="C70" s="17">
        <v>2660.16</v>
      </c>
      <c r="D70" s="17">
        <v>2547.07</v>
      </c>
      <c r="E70" s="17">
        <v>2499.97</v>
      </c>
      <c r="F70" s="17">
        <v>2487.57</v>
      </c>
      <c r="G70" s="17">
        <v>2479.16</v>
      </c>
      <c r="H70" s="17">
        <v>2480.56</v>
      </c>
      <c r="I70" s="17">
        <v>2534.99</v>
      </c>
      <c r="J70" s="17">
        <v>2617.78</v>
      </c>
      <c r="K70" s="17">
        <v>2788.15</v>
      </c>
      <c r="L70" s="17">
        <v>2920.72</v>
      </c>
      <c r="M70" s="17">
        <v>2903.65</v>
      </c>
      <c r="N70" s="17">
        <v>2904.91</v>
      </c>
      <c r="O70" s="17">
        <v>2928.58</v>
      </c>
      <c r="P70" s="17">
        <v>2904.38</v>
      </c>
      <c r="Q70" s="17">
        <v>2898.42</v>
      </c>
      <c r="R70" s="17">
        <v>2878.74</v>
      </c>
      <c r="S70" s="17">
        <v>2845.1</v>
      </c>
      <c r="T70" s="17">
        <v>2893.59</v>
      </c>
      <c r="U70" s="17">
        <v>2849.39</v>
      </c>
      <c r="V70" s="17">
        <v>2826.66</v>
      </c>
      <c r="W70" s="17">
        <v>2801.99</v>
      </c>
      <c r="X70" s="17">
        <v>2795.14</v>
      </c>
      <c r="Y70" s="18">
        <v>2778.29</v>
      </c>
    </row>
    <row r="71" spans="1:26" ht="16.5" thickBot="1">
      <c r="A71" s="43" t="str">
        <f t="shared" si="0"/>
        <v>30.06.2017</v>
      </c>
      <c r="B71" s="44">
        <v>2718.32</v>
      </c>
      <c r="C71" s="45">
        <v>2608.33</v>
      </c>
      <c r="D71" s="45">
        <v>2570.55</v>
      </c>
      <c r="E71" s="45">
        <v>2509.64</v>
      </c>
      <c r="F71" s="45">
        <v>2489.22</v>
      </c>
      <c r="G71" s="45">
        <v>2479.34</v>
      </c>
      <c r="H71" s="45">
        <v>2480.92</v>
      </c>
      <c r="I71" s="45">
        <v>2519.27</v>
      </c>
      <c r="J71" s="45">
        <v>2665.56</v>
      </c>
      <c r="K71" s="45">
        <v>2839.89</v>
      </c>
      <c r="L71" s="45">
        <v>2945.57</v>
      </c>
      <c r="M71" s="45">
        <v>3034.06</v>
      </c>
      <c r="N71" s="45">
        <v>3057.4</v>
      </c>
      <c r="O71" s="45">
        <v>3060.35</v>
      </c>
      <c r="P71" s="45">
        <v>3012.4</v>
      </c>
      <c r="Q71" s="45">
        <v>3059.05</v>
      </c>
      <c r="R71" s="45">
        <v>3033.2</v>
      </c>
      <c r="S71" s="45">
        <v>2983.63</v>
      </c>
      <c r="T71" s="45">
        <v>3019.84</v>
      </c>
      <c r="U71" s="45">
        <v>3012.54</v>
      </c>
      <c r="V71" s="45">
        <v>2952.62</v>
      </c>
      <c r="W71" s="45">
        <v>2924.73</v>
      </c>
      <c r="X71" s="45">
        <v>2850.14</v>
      </c>
      <c r="Y71" s="46">
        <v>2920.39</v>
      </c>
      <c r="Z71" s="19"/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5" ht="15.75">
      <c r="A75" s="10" t="str">
        <f aca="true" t="shared" si="1" ref="A75:A104">A42</f>
        <v>01.06.2017</v>
      </c>
      <c r="B75" s="11">
        <v>3553.73</v>
      </c>
      <c r="C75" s="12">
        <v>3447.59</v>
      </c>
      <c r="D75" s="12">
        <v>3303.1</v>
      </c>
      <c r="E75" s="12">
        <v>3194.77</v>
      </c>
      <c r="F75" s="12">
        <v>3107.18</v>
      </c>
      <c r="G75" s="12">
        <v>2687.4</v>
      </c>
      <c r="H75" s="12">
        <v>3202.84</v>
      </c>
      <c r="I75" s="12">
        <v>3298.19</v>
      </c>
      <c r="J75" s="12">
        <v>3446.53</v>
      </c>
      <c r="K75" s="12">
        <v>3630.48</v>
      </c>
      <c r="L75" s="12">
        <v>3723.03</v>
      </c>
      <c r="M75" s="12">
        <v>3764.35</v>
      </c>
      <c r="N75" s="12">
        <v>3761.21</v>
      </c>
      <c r="O75" s="12">
        <v>3765.17</v>
      </c>
      <c r="P75" s="12">
        <v>3751.28</v>
      </c>
      <c r="Q75" s="12">
        <v>3734.83</v>
      </c>
      <c r="R75" s="12">
        <v>3653.79</v>
      </c>
      <c r="S75" s="12">
        <v>3644.02</v>
      </c>
      <c r="T75" s="12">
        <v>3646.27</v>
      </c>
      <c r="U75" s="12">
        <v>3647.24</v>
      </c>
      <c r="V75" s="12">
        <v>3637.56</v>
      </c>
      <c r="W75" s="12">
        <v>3552.57</v>
      </c>
      <c r="X75" s="12">
        <v>3644.18</v>
      </c>
      <c r="Y75" s="13">
        <v>3630.21</v>
      </c>
    </row>
    <row r="76" spans="1:25" ht="15.75">
      <c r="A76" s="15" t="str">
        <f t="shared" si="1"/>
        <v>02.06.2017</v>
      </c>
      <c r="B76" s="16">
        <v>3538.76</v>
      </c>
      <c r="C76" s="17">
        <v>3418.38</v>
      </c>
      <c r="D76" s="17">
        <v>3324.81</v>
      </c>
      <c r="E76" s="17">
        <v>3295.3</v>
      </c>
      <c r="F76" s="17">
        <v>3236.97</v>
      </c>
      <c r="G76" s="17">
        <v>3068.01</v>
      </c>
      <c r="H76" s="17">
        <v>3099.69</v>
      </c>
      <c r="I76" s="17">
        <v>3299.95</v>
      </c>
      <c r="J76" s="17">
        <v>3442.98</v>
      </c>
      <c r="K76" s="17">
        <v>3643.71</v>
      </c>
      <c r="L76" s="17">
        <v>3688.81</v>
      </c>
      <c r="M76" s="17">
        <v>3752.11</v>
      </c>
      <c r="N76" s="17">
        <v>3665.83</v>
      </c>
      <c r="O76" s="17">
        <v>3758.58</v>
      </c>
      <c r="P76" s="17">
        <v>3760.69</v>
      </c>
      <c r="Q76" s="17">
        <v>3759.86</v>
      </c>
      <c r="R76" s="17">
        <v>3756.17</v>
      </c>
      <c r="S76" s="17">
        <v>3752.5</v>
      </c>
      <c r="T76" s="17">
        <v>3751.64</v>
      </c>
      <c r="U76" s="17">
        <v>3753.3</v>
      </c>
      <c r="V76" s="17">
        <v>3726.57</v>
      </c>
      <c r="W76" s="17">
        <v>3668.6</v>
      </c>
      <c r="X76" s="17">
        <v>3754.08</v>
      </c>
      <c r="Y76" s="18">
        <v>3750.9</v>
      </c>
    </row>
    <row r="77" spans="1:26" ht="15.75">
      <c r="A77" s="15" t="str">
        <f t="shared" si="1"/>
        <v>03.06.2017</v>
      </c>
      <c r="B77" s="16">
        <v>3606.85</v>
      </c>
      <c r="C77" s="17">
        <v>3549.1</v>
      </c>
      <c r="D77" s="17">
        <v>3489.34</v>
      </c>
      <c r="E77" s="17">
        <v>3409.87</v>
      </c>
      <c r="F77" s="17">
        <v>3379.05</v>
      </c>
      <c r="G77" s="17">
        <v>3351.46</v>
      </c>
      <c r="H77" s="17">
        <v>3338.81</v>
      </c>
      <c r="I77" s="17">
        <v>3377.09</v>
      </c>
      <c r="J77" s="17">
        <v>3432.86</v>
      </c>
      <c r="K77" s="17">
        <v>3553.46</v>
      </c>
      <c r="L77" s="17">
        <v>3750.77</v>
      </c>
      <c r="M77" s="17">
        <v>3793.16</v>
      </c>
      <c r="N77" s="17">
        <v>3787.86</v>
      </c>
      <c r="O77" s="17">
        <v>3796.32</v>
      </c>
      <c r="P77" s="17">
        <v>3800.66</v>
      </c>
      <c r="Q77" s="17">
        <v>3762.71</v>
      </c>
      <c r="R77" s="17">
        <v>3786.99</v>
      </c>
      <c r="S77" s="17">
        <v>3779.04</v>
      </c>
      <c r="T77" s="17">
        <v>3766.89</v>
      </c>
      <c r="U77" s="17">
        <v>3762.58</v>
      </c>
      <c r="V77" s="17">
        <v>3763.91</v>
      </c>
      <c r="W77" s="17">
        <v>3769.46</v>
      </c>
      <c r="X77" s="17">
        <v>3763.79</v>
      </c>
      <c r="Y77" s="18">
        <v>3705.25</v>
      </c>
      <c r="Z77" s="14"/>
    </row>
    <row r="78" spans="1:25" ht="15.75">
      <c r="A78" s="15" t="str">
        <f t="shared" si="1"/>
        <v>04.06.2017</v>
      </c>
      <c r="B78" s="16">
        <v>3655.1</v>
      </c>
      <c r="C78" s="17">
        <v>3565.75</v>
      </c>
      <c r="D78" s="17">
        <v>3449.99</v>
      </c>
      <c r="E78" s="17">
        <v>3376.58</v>
      </c>
      <c r="F78" s="17">
        <v>3337.2</v>
      </c>
      <c r="G78" s="17">
        <v>3264.91</v>
      </c>
      <c r="H78" s="17">
        <v>3230.85</v>
      </c>
      <c r="I78" s="17">
        <v>3225.25</v>
      </c>
      <c r="J78" s="17">
        <v>3364.92</v>
      </c>
      <c r="K78" s="17">
        <v>3297.1</v>
      </c>
      <c r="L78" s="17">
        <v>3537.19</v>
      </c>
      <c r="M78" s="17">
        <v>3556.17</v>
      </c>
      <c r="N78" s="17">
        <v>3689.51</v>
      </c>
      <c r="O78" s="17">
        <v>3737.8</v>
      </c>
      <c r="P78" s="17">
        <v>3762.65</v>
      </c>
      <c r="Q78" s="17">
        <v>3752.44</v>
      </c>
      <c r="R78" s="17">
        <v>3743.69</v>
      </c>
      <c r="S78" s="17">
        <v>3677.03</v>
      </c>
      <c r="T78" s="17">
        <v>3645.66</v>
      </c>
      <c r="U78" s="17">
        <v>3619.39</v>
      </c>
      <c r="V78" s="17">
        <v>3633.63</v>
      </c>
      <c r="W78" s="17">
        <v>3749.18</v>
      </c>
      <c r="X78" s="17">
        <v>3812.45</v>
      </c>
      <c r="Y78" s="18">
        <v>3764.57</v>
      </c>
    </row>
    <row r="79" spans="1:25" ht="15.75">
      <c r="A79" s="15" t="str">
        <f t="shared" si="1"/>
        <v>05.06.2017</v>
      </c>
      <c r="B79" s="16">
        <v>3724.93</v>
      </c>
      <c r="C79" s="17">
        <v>3588.23</v>
      </c>
      <c r="D79" s="17">
        <v>3510.76</v>
      </c>
      <c r="E79" s="17">
        <v>3373.76</v>
      </c>
      <c r="F79" s="17">
        <v>3272.07</v>
      </c>
      <c r="G79" s="17">
        <v>3164.85</v>
      </c>
      <c r="H79" s="17">
        <v>3244.72</v>
      </c>
      <c r="I79" s="17">
        <v>3291.92</v>
      </c>
      <c r="J79" s="17">
        <v>3485.15</v>
      </c>
      <c r="K79" s="17">
        <v>3714.72</v>
      </c>
      <c r="L79" s="17">
        <v>3815.38</v>
      </c>
      <c r="M79" s="17">
        <v>3766.96</v>
      </c>
      <c r="N79" s="17">
        <v>3813.15</v>
      </c>
      <c r="O79" s="17">
        <v>3815.29</v>
      </c>
      <c r="P79" s="17">
        <v>3779.65</v>
      </c>
      <c r="Q79" s="17">
        <v>3777.95</v>
      </c>
      <c r="R79" s="17">
        <v>3829.44</v>
      </c>
      <c r="S79" s="17">
        <v>3818.68</v>
      </c>
      <c r="T79" s="17">
        <v>3819.79</v>
      </c>
      <c r="U79" s="17">
        <v>3783.88</v>
      </c>
      <c r="V79" s="17">
        <v>3763.98</v>
      </c>
      <c r="W79" s="17">
        <v>3689.31</v>
      </c>
      <c r="X79" s="17">
        <v>3760.39</v>
      </c>
      <c r="Y79" s="18">
        <v>3764.63</v>
      </c>
    </row>
    <row r="80" spans="1:25" ht="15.75">
      <c r="A80" s="15" t="str">
        <f t="shared" si="1"/>
        <v>06.06.2017</v>
      </c>
      <c r="B80" s="16">
        <v>3646.45</v>
      </c>
      <c r="C80" s="17">
        <v>3551.89</v>
      </c>
      <c r="D80" s="17">
        <v>3408.75</v>
      </c>
      <c r="E80" s="17">
        <v>3339.68</v>
      </c>
      <c r="F80" s="17">
        <v>3261.07</v>
      </c>
      <c r="G80" s="17">
        <v>3042.58</v>
      </c>
      <c r="H80" s="17">
        <v>3027.38</v>
      </c>
      <c r="I80" s="17">
        <v>3249.16</v>
      </c>
      <c r="J80" s="17">
        <v>3418.29</v>
      </c>
      <c r="K80" s="17">
        <v>3622.08</v>
      </c>
      <c r="L80" s="17">
        <v>3781.34</v>
      </c>
      <c r="M80" s="17">
        <v>3763.15</v>
      </c>
      <c r="N80" s="17">
        <v>3761.47</v>
      </c>
      <c r="O80" s="17">
        <v>3761.7</v>
      </c>
      <c r="P80" s="17">
        <v>3763.3</v>
      </c>
      <c r="Q80" s="17">
        <v>3761.14</v>
      </c>
      <c r="R80" s="17">
        <v>3763.97</v>
      </c>
      <c r="S80" s="17">
        <v>3760</v>
      </c>
      <c r="T80" s="17">
        <v>3760.05</v>
      </c>
      <c r="U80" s="17">
        <v>3728.02</v>
      </c>
      <c r="V80" s="17">
        <v>3722.44</v>
      </c>
      <c r="W80" s="17">
        <v>3609.45</v>
      </c>
      <c r="X80" s="17">
        <v>3640.4</v>
      </c>
      <c r="Y80" s="18">
        <v>3753.72</v>
      </c>
    </row>
    <row r="81" spans="1:25" ht="15.75">
      <c r="A81" s="15" t="str">
        <f t="shared" si="1"/>
        <v>07.06.2017</v>
      </c>
      <c r="B81" s="16">
        <v>3603.09</v>
      </c>
      <c r="C81" s="17">
        <v>3446.18</v>
      </c>
      <c r="D81" s="17">
        <v>3452.38</v>
      </c>
      <c r="E81" s="17">
        <v>3388.76</v>
      </c>
      <c r="F81" s="17">
        <v>3294.83</v>
      </c>
      <c r="G81" s="17">
        <v>3256.99</v>
      </c>
      <c r="H81" s="17">
        <v>3289.92</v>
      </c>
      <c r="I81" s="17">
        <v>3370.92</v>
      </c>
      <c r="J81" s="17">
        <v>3596.48</v>
      </c>
      <c r="K81" s="17">
        <v>3766.28</v>
      </c>
      <c r="L81" s="17">
        <v>3765.58</v>
      </c>
      <c r="M81" s="17">
        <v>3767.33</v>
      </c>
      <c r="N81" s="17">
        <v>3763.11</v>
      </c>
      <c r="O81" s="17">
        <v>3764.24</v>
      </c>
      <c r="P81" s="17">
        <v>3751.91</v>
      </c>
      <c r="Q81" s="17">
        <v>3589.72</v>
      </c>
      <c r="R81" s="17">
        <v>3593.05</v>
      </c>
      <c r="S81" s="17">
        <v>3603.31</v>
      </c>
      <c r="T81" s="17">
        <v>3611.9</v>
      </c>
      <c r="U81" s="17">
        <v>3609.09</v>
      </c>
      <c r="V81" s="17">
        <v>3629.89</v>
      </c>
      <c r="W81" s="17">
        <v>3700.79</v>
      </c>
      <c r="X81" s="17">
        <v>3705.18</v>
      </c>
      <c r="Y81" s="18">
        <v>3695.6</v>
      </c>
    </row>
    <row r="82" spans="1:25" ht="15.75">
      <c r="A82" s="15" t="str">
        <f t="shared" si="1"/>
        <v>08.06.2017</v>
      </c>
      <c r="B82" s="16">
        <v>3492.71</v>
      </c>
      <c r="C82" s="17">
        <v>3435.11</v>
      </c>
      <c r="D82" s="17">
        <v>3399.66</v>
      </c>
      <c r="E82" s="17">
        <v>3245.84</v>
      </c>
      <c r="F82" s="17">
        <v>3220.44</v>
      </c>
      <c r="G82" s="17">
        <v>3207.29</v>
      </c>
      <c r="H82" s="17">
        <v>3219.2</v>
      </c>
      <c r="I82" s="17">
        <v>3291.94</v>
      </c>
      <c r="J82" s="17">
        <v>3486.56</v>
      </c>
      <c r="K82" s="17">
        <v>3682.05</v>
      </c>
      <c r="L82" s="17">
        <v>3836.58</v>
      </c>
      <c r="M82" s="17">
        <v>3898.21</v>
      </c>
      <c r="N82" s="17">
        <v>3885.49</v>
      </c>
      <c r="O82" s="17">
        <v>3877.65</v>
      </c>
      <c r="P82" s="17">
        <v>3868.79</v>
      </c>
      <c r="Q82" s="17">
        <v>3870.35</v>
      </c>
      <c r="R82" s="17">
        <v>3867.93</v>
      </c>
      <c r="S82" s="17">
        <v>3843.57</v>
      </c>
      <c r="T82" s="17">
        <v>3811.05</v>
      </c>
      <c r="U82" s="17">
        <v>3786.42</v>
      </c>
      <c r="V82" s="17">
        <v>3766.7</v>
      </c>
      <c r="W82" s="17">
        <v>3761.71</v>
      </c>
      <c r="X82" s="17">
        <v>3787.28</v>
      </c>
      <c r="Y82" s="18">
        <v>3763.77</v>
      </c>
    </row>
    <row r="83" spans="1:25" ht="15.75">
      <c r="A83" s="15" t="str">
        <f t="shared" si="1"/>
        <v>09.06.2017</v>
      </c>
      <c r="B83" s="16">
        <v>3644.04</v>
      </c>
      <c r="C83" s="17">
        <v>3495.95</v>
      </c>
      <c r="D83" s="17">
        <v>3338.88</v>
      </c>
      <c r="E83" s="17">
        <v>3288.88</v>
      </c>
      <c r="F83" s="17">
        <v>3239.85</v>
      </c>
      <c r="G83" s="17">
        <v>3196.84</v>
      </c>
      <c r="H83" s="17">
        <v>3218.99</v>
      </c>
      <c r="I83" s="17">
        <v>3304.93</v>
      </c>
      <c r="J83" s="17">
        <v>3489.17</v>
      </c>
      <c r="K83" s="17">
        <v>3659.13</v>
      </c>
      <c r="L83" s="17">
        <v>3837.16</v>
      </c>
      <c r="M83" s="17">
        <v>3900.91</v>
      </c>
      <c r="N83" s="17">
        <v>3866.5</v>
      </c>
      <c r="O83" s="17">
        <v>3856.1</v>
      </c>
      <c r="P83" s="17">
        <v>3834.4</v>
      </c>
      <c r="Q83" s="17">
        <v>3838.88</v>
      </c>
      <c r="R83" s="17">
        <v>3848.06</v>
      </c>
      <c r="S83" s="17">
        <v>3811.75</v>
      </c>
      <c r="T83" s="17">
        <v>3802.22</v>
      </c>
      <c r="U83" s="17">
        <v>3755.63</v>
      </c>
      <c r="V83" s="17">
        <v>3743.5</v>
      </c>
      <c r="W83" s="17">
        <v>3649.53</v>
      </c>
      <c r="X83" s="17">
        <v>3755.05</v>
      </c>
      <c r="Y83" s="18">
        <v>3810.73</v>
      </c>
    </row>
    <row r="84" spans="1:25" ht="15.75">
      <c r="A84" s="15" t="str">
        <f t="shared" si="1"/>
        <v>10.06.2017</v>
      </c>
      <c r="B84" s="16">
        <v>3636.39</v>
      </c>
      <c r="C84" s="17">
        <v>3516.19</v>
      </c>
      <c r="D84" s="17">
        <v>3486.83</v>
      </c>
      <c r="E84" s="17">
        <v>3427.24</v>
      </c>
      <c r="F84" s="17">
        <v>3396.62</v>
      </c>
      <c r="G84" s="17">
        <v>3335.33</v>
      </c>
      <c r="H84" s="17">
        <v>3302.03</v>
      </c>
      <c r="I84" s="17">
        <v>3382.46</v>
      </c>
      <c r="J84" s="17">
        <v>3439.95</v>
      </c>
      <c r="K84" s="17">
        <v>3526.44</v>
      </c>
      <c r="L84" s="17">
        <v>3660.84</v>
      </c>
      <c r="M84" s="17">
        <v>3830.23</v>
      </c>
      <c r="N84" s="17">
        <v>3871.66</v>
      </c>
      <c r="O84" s="17">
        <v>3834.38</v>
      </c>
      <c r="P84" s="17">
        <v>3835.05</v>
      </c>
      <c r="Q84" s="17">
        <v>3835.58</v>
      </c>
      <c r="R84" s="17">
        <v>3834.41</v>
      </c>
      <c r="S84" s="17">
        <v>3799</v>
      </c>
      <c r="T84" s="17">
        <v>3797.8</v>
      </c>
      <c r="U84" s="17">
        <v>3790.07</v>
      </c>
      <c r="V84" s="17">
        <v>3791.43</v>
      </c>
      <c r="W84" s="17">
        <v>3808.65</v>
      </c>
      <c r="X84" s="17">
        <v>3805.01</v>
      </c>
      <c r="Y84" s="18">
        <v>3752.62</v>
      </c>
    </row>
    <row r="85" spans="1:25" ht="15.75">
      <c r="A85" s="15" t="str">
        <f t="shared" si="1"/>
        <v>11.06.2017</v>
      </c>
      <c r="B85" s="16">
        <v>3653.43</v>
      </c>
      <c r="C85" s="17">
        <v>3576.5</v>
      </c>
      <c r="D85" s="17">
        <v>3491.65</v>
      </c>
      <c r="E85" s="17">
        <v>3409.99</v>
      </c>
      <c r="F85" s="17">
        <v>3306.13</v>
      </c>
      <c r="G85" s="17">
        <v>3286.54</v>
      </c>
      <c r="H85" s="17">
        <v>3254.52</v>
      </c>
      <c r="I85" s="17">
        <v>3295.81</v>
      </c>
      <c r="J85" s="17">
        <v>3401.89</v>
      </c>
      <c r="K85" s="17">
        <v>3295.72</v>
      </c>
      <c r="L85" s="17">
        <v>3422.01</v>
      </c>
      <c r="M85" s="17">
        <v>3621.18</v>
      </c>
      <c r="N85" s="17">
        <v>3721.84</v>
      </c>
      <c r="O85" s="17">
        <v>3742.71</v>
      </c>
      <c r="P85" s="17">
        <v>3721.99</v>
      </c>
      <c r="Q85" s="17">
        <v>3716.64</v>
      </c>
      <c r="R85" s="17">
        <v>3717.55</v>
      </c>
      <c r="S85" s="17">
        <v>3718.63</v>
      </c>
      <c r="T85" s="17">
        <v>3653.8</v>
      </c>
      <c r="U85" s="17">
        <v>3632.21</v>
      </c>
      <c r="V85" s="17">
        <v>3730.93</v>
      </c>
      <c r="W85" s="17">
        <v>3756.63</v>
      </c>
      <c r="X85" s="17">
        <v>3757.08</v>
      </c>
      <c r="Y85" s="18">
        <v>3722.09</v>
      </c>
    </row>
    <row r="86" spans="1:25" ht="15.75">
      <c r="A86" s="15" t="str">
        <f t="shared" si="1"/>
        <v>12.06.2017</v>
      </c>
      <c r="B86" s="16">
        <v>3622.78</v>
      </c>
      <c r="C86" s="17">
        <v>3499.88</v>
      </c>
      <c r="D86" s="17">
        <v>3459.75</v>
      </c>
      <c r="E86" s="17">
        <v>3337</v>
      </c>
      <c r="F86" s="17">
        <v>3294.5</v>
      </c>
      <c r="G86" s="17">
        <v>3229.3</v>
      </c>
      <c r="H86" s="17">
        <v>3218.03</v>
      </c>
      <c r="I86" s="17">
        <v>3243.74</v>
      </c>
      <c r="J86" s="17">
        <v>3348.58</v>
      </c>
      <c r="K86" s="17">
        <v>3291.86</v>
      </c>
      <c r="L86" s="17">
        <v>3573.59</v>
      </c>
      <c r="M86" s="17">
        <v>3754.68</v>
      </c>
      <c r="N86" s="17">
        <v>3771.34</v>
      </c>
      <c r="O86" s="17">
        <v>3812.19</v>
      </c>
      <c r="P86" s="17">
        <v>3757.42</v>
      </c>
      <c r="Q86" s="17">
        <v>3752.71</v>
      </c>
      <c r="R86" s="17">
        <v>3751.21</v>
      </c>
      <c r="S86" s="17">
        <v>3751.39</v>
      </c>
      <c r="T86" s="17">
        <v>3753.69</v>
      </c>
      <c r="U86" s="17">
        <v>3691.98</v>
      </c>
      <c r="V86" s="17">
        <v>3700.41</v>
      </c>
      <c r="W86" s="17">
        <v>3682.93</v>
      </c>
      <c r="X86" s="17">
        <v>3754.69</v>
      </c>
      <c r="Y86" s="18">
        <v>3683.35</v>
      </c>
    </row>
    <row r="87" spans="1:25" ht="15.75">
      <c r="A87" s="15" t="str">
        <f t="shared" si="1"/>
        <v>13.06.2017</v>
      </c>
      <c r="B87" s="16">
        <v>3617.97</v>
      </c>
      <c r="C87" s="17">
        <v>3528.94</v>
      </c>
      <c r="D87" s="17">
        <v>3445</v>
      </c>
      <c r="E87" s="17">
        <v>3315.91</v>
      </c>
      <c r="F87" s="17">
        <v>3234.45</v>
      </c>
      <c r="G87" s="17">
        <v>2601.45</v>
      </c>
      <c r="H87" s="17">
        <v>2601.92</v>
      </c>
      <c r="I87" s="17">
        <v>3295.58</v>
      </c>
      <c r="J87" s="17">
        <v>3435.57</v>
      </c>
      <c r="K87" s="17">
        <v>3743.09</v>
      </c>
      <c r="L87" s="17">
        <v>3784</v>
      </c>
      <c r="M87" s="17">
        <v>3837.65</v>
      </c>
      <c r="N87" s="17">
        <v>3842.81</v>
      </c>
      <c r="O87" s="17">
        <v>3835.19</v>
      </c>
      <c r="P87" s="17">
        <v>3810.39</v>
      </c>
      <c r="Q87" s="17">
        <v>3807.51</v>
      </c>
      <c r="R87" s="17">
        <v>3817.27</v>
      </c>
      <c r="S87" s="17">
        <v>3790.74</v>
      </c>
      <c r="T87" s="17">
        <v>3790.59</v>
      </c>
      <c r="U87" s="17">
        <v>3764.45</v>
      </c>
      <c r="V87" s="17">
        <v>3759.17</v>
      </c>
      <c r="W87" s="17">
        <v>3758.21</v>
      </c>
      <c r="X87" s="17">
        <v>3758.97</v>
      </c>
      <c r="Y87" s="18">
        <v>3700.4</v>
      </c>
    </row>
    <row r="88" spans="1:25" ht="15.75">
      <c r="A88" s="15" t="str">
        <f t="shared" si="1"/>
        <v>14.06.2017</v>
      </c>
      <c r="B88" s="16">
        <v>3494.16</v>
      </c>
      <c r="C88" s="17">
        <v>3416.3</v>
      </c>
      <c r="D88" s="17">
        <v>3356.92</v>
      </c>
      <c r="E88" s="17">
        <v>3283.69</v>
      </c>
      <c r="F88" s="17">
        <v>3219.84</v>
      </c>
      <c r="G88" s="17">
        <v>2991.53</v>
      </c>
      <c r="H88" s="17">
        <v>3211.23</v>
      </c>
      <c r="I88" s="17">
        <v>3291.75</v>
      </c>
      <c r="J88" s="17">
        <v>3382.69</v>
      </c>
      <c r="K88" s="17">
        <v>3662.98</v>
      </c>
      <c r="L88" s="17">
        <v>3686.73</v>
      </c>
      <c r="M88" s="17">
        <v>3776.6</v>
      </c>
      <c r="N88" s="17">
        <v>3771.54</v>
      </c>
      <c r="O88" s="17">
        <v>3796.76</v>
      </c>
      <c r="P88" s="17">
        <v>3782.26</v>
      </c>
      <c r="Q88" s="17">
        <v>3775.69</v>
      </c>
      <c r="R88" s="17">
        <v>3783.15</v>
      </c>
      <c r="S88" s="17">
        <v>3770.39</v>
      </c>
      <c r="T88" s="17">
        <v>3771.41</v>
      </c>
      <c r="U88" s="17">
        <v>3770.11</v>
      </c>
      <c r="V88" s="17">
        <v>3766</v>
      </c>
      <c r="W88" s="17">
        <v>3761.47</v>
      </c>
      <c r="X88" s="17">
        <v>3766.67</v>
      </c>
      <c r="Y88" s="18">
        <v>3691.84</v>
      </c>
    </row>
    <row r="89" spans="1:25" ht="15.75">
      <c r="A89" s="15" t="str">
        <f t="shared" si="1"/>
        <v>15.06.2017</v>
      </c>
      <c r="B89" s="16">
        <v>3465.2</v>
      </c>
      <c r="C89" s="17">
        <v>3384.57</v>
      </c>
      <c r="D89" s="17">
        <v>3392.12</v>
      </c>
      <c r="E89" s="17">
        <v>3295.62</v>
      </c>
      <c r="F89" s="17">
        <v>3248.66</v>
      </c>
      <c r="G89" s="17">
        <v>3219.21</v>
      </c>
      <c r="H89" s="17">
        <v>3226.38</v>
      </c>
      <c r="I89" s="17">
        <v>3335.92</v>
      </c>
      <c r="J89" s="17">
        <v>3525.22</v>
      </c>
      <c r="K89" s="17">
        <v>3759.21</v>
      </c>
      <c r="L89" s="17">
        <v>3710.86</v>
      </c>
      <c r="M89" s="17">
        <v>3805.52</v>
      </c>
      <c r="N89" s="17">
        <v>3797.98</v>
      </c>
      <c r="O89" s="17">
        <v>3772.78</v>
      </c>
      <c r="P89" s="17">
        <v>3765.41</v>
      </c>
      <c r="Q89" s="17">
        <v>3764.13</v>
      </c>
      <c r="R89" s="17">
        <v>3774.22</v>
      </c>
      <c r="S89" s="17">
        <v>3764.1</v>
      </c>
      <c r="T89" s="17">
        <v>3757.39</v>
      </c>
      <c r="U89" s="17">
        <v>3741.61</v>
      </c>
      <c r="V89" s="17">
        <v>3714.65</v>
      </c>
      <c r="W89" s="17">
        <v>3657.2</v>
      </c>
      <c r="X89" s="17">
        <v>3651.35</v>
      </c>
      <c r="Y89" s="18">
        <v>3637.88</v>
      </c>
    </row>
    <row r="90" spans="1:25" ht="15.75">
      <c r="A90" s="15" t="str">
        <f t="shared" si="1"/>
        <v>16.06.2017</v>
      </c>
      <c r="B90" s="16">
        <v>3593.75</v>
      </c>
      <c r="C90" s="17">
        <v>3444.75</v>
      </c>
      <c r="D90" s="17">
        <v>3395.81</v>
      </c>
      <c r="E90" s="17">
        <v>3345.48</v>
      </c>
      <c r="F90" s="17">
        <v>3304.6</v>
      </c>
      <c r="G90" s="17">
        <v>3287.67</v>
      </c>
      <c r="H90" s="17">
        <v>3290.73</v>
      </c>
      <c r="I90" s="17">
        <v>3390.27</v>
      </c>
      <c r="J90" s="17">
        <v>3560.24</v>
      </c>
      <c r="K90" s="17">
        <v>3668.3</v>
      </c>
      <c r="L90" s="17">
        <v>3721.99</v>
      </c>
      <c r="M90" s="17">
        <v>3771.1</v>
      </c>
      <c r="N90" s="17">
        <v>3791.22</v>
      </c>
      <c r="O90" s="17">
        <v>3807.15</v>
      </c>
      <c r="P90" s="17">
        <v>3792.18</v>
      </c>
      <c r="Q90" s="17">
        <v>3796.99</v>
      </c>
      <c r="R90" s="17">
        <v>3794.66</v>
      </c>
      <c r="S90" s="17">
        <v>3761.93</v>
      </c>
      <c r="T90" s="17">
        <v>3759.35</v>
      </c>
      <c r="U90" s="17">
        <v>3755.3</v>
      </c>
      <c r="V90" s="17">
        <v>3715.8</v>
      </c>
      <c r="W90" s="17">
        <v>3687.35</v>
      </c>
      <c r="X90" s="17">
        <v>3721</v>
      </c>
      <c r="Y90" s="18">
        <v>3708.55</v>
      </c>
    </row>
    <row r="91" spans="1:25" ht="15.75">
      <c r="A91" s="15" t="str">
        <f t="shared" si="1"/>
        <v>17.06.2017</v>
      </c>
      <c r="B91" s="16">
        <v>3630.63</v>
      </c>
      <c r="C91" s="17">
        <v>3547.98</v>
      </c>
      <c r="D91" s="17">
        <v>3495.02</v>
      </c>
      <c r="E91" s="17">
        <v>3425.61</v>
      </c>
      <c r="F91" s="17">
        <v>3388.14</v>
      </c>
      <c r="G91" s="17">
        <v>3357.97</v>
      </c>
      <c r="H91" s="17">
        <v>3363.17</v>
      </c>
      <c r="I91" s="17">
        <v>3409.64</v>
      </c>
      <c r="J91" s="17">
        <v>3421.42</v>
      </c>
      <c r="K91" s="17">
        <v>3525.71</v>
      </c>
      <c r="L91" s="17">
        <v>3485.55</v>
      </c>
      <c r="M91" s="17">
        <v>3662.56</v>
      </c>
      <c r="N91" s="17">
        <v>3734.81</v>
      </c>
      <c r="O91" s="17">
        <v>3737.92</v>
      </c>
      <c r="P91" s="17">
        <v>3731.89</v>
      </c>
      <c r="Q91" s="17">
        <v>3714.42</v>
      </c>
      <c r="R91" s="17">
        <v>3699.43</v>
      </c>
      <c r="S91" s="17">
        <v>3683.19</v>
      </c>
      <c r="T91" s="17">
        <v>3673.77</v>
      </c>
      <c r="U91" s="17">
        <v>3651.72</v>
      </c>
      <c r="V91" s="17">
        <v>3631.51</v>
      </c>
      <c r="W91" s="17">
        <v>3585.98</v>
      </c>
      <c r="X91" s="17">
        <v>3646.69</v>
      </c>
      <c r="Y91" s="18">
        <v>3622.52</v>
      </c>
    </row>
    <row r="92" spans="1:25" ht="15.75">
      <c r="A92" s="15" t="str">
        <f t="shared" si="1"/>
        <v>18.06.2017</v>
      </c>
      <c r="B92" s="16">
        <v>3552.02</v>
      </c>
      <c r="C92" s="17">
        <v>3478.55</v>
      </c>
      <c r="D92" s="17">
        <v>3467.22</v>
      </c>
      <c r="E92" s="17">
        <v>3384.75</v>
      </c>
      <c r="F92" s="17">
        <v>3336.92</v>
      </c>
      <c r="G92" s="17">
        <v>3282.04</v>
      </c>
      <c r="H92" s="17">
        <v>3282.28</v>
      </c>
      <c r="I92" s="17">
        <v>3327.2</v>
      </c>
      <c r="J92" s="17">
        <v>3357.46</v>
      </c>
      <c r="K92" s="17">
        <v>3292.47</v>
      </c>
      <c r="L92" s="17">
        <v>3445.22</v>
      </c>
      <c r="M92" s="17">
        <v>3513.14</v>
      </c>
      <c r="N92" s="17">
        <v>3622.66</v>
      </c>
      <c r="O92" s="17">
        <v>3623.62</v>
      </c>
      <c r="P92" s="17">
        <v>3629.91</v>
      </c>
      <c r="Q92" s="17">
        <v>3630.06</v>
      </c>
      <c r="R92" s="17">
        <v>3628.66</v>
      </c>
      <c r="S92" s="17">
        <v>3627.01</v>
      </c>
      <c r="T92" s="17">
        <v>3624.65</v>
      </c>
      <c r="U92" s="17">
        <v>3500.65</v>
      </c>
      <c r="V92" s="17">
        <v>3508.03</v>
      </c>
      <c r="W92" s="17">
        <v>3553.62</v>
      </c>
      <c r="X92" s="17">
        <v>3623.34</v>
      </c>
      <c r="Y92" s="18">
        <v>3625.16</v>
      </c>
    </row>
    <row r="93" spans="1:25" ht="15.75">
      <c r="A93" s="15" t="str">
        <f t="shared" si="1"/>
        <v>19.06.2017</v>
      </c>
      <c r="B93" s="16">
        <v>3566.02</v>
      </c>
      <c r="C93" s="17">
        <v>3483.66</v>
      </c>
      <c r="D93" s="17">
        <v>3448.56</v>
      </c>
      <c r="E93" s="17">
        <v>3380.54</v>
      </c>
      <c r="F93" s="17">
        <v>3347.38</v>
      </c>
      <c r="G93" s="17">
        <v>3282.71</v>
      </c>
      <c r="H93" s="17">
        <v>3285.07</v>
      </c>
      <c r="I93" s="17">
        <v>3402.82</v>
      </c>
      <c r="J93" s="17">
        <v>3438.5</v>
      </c>
      <c r="K93" s="17">
        <v>3625.96</v>
      </c>
      <c r="L93" s="17">
        <v>3635.6</v>
      </c>
      <c r="M93" s="17">
        <v>3750.78</v>
      </c>
      <c r="N93" s="17">
        <v>3753.42</v>
      </c>
      <c r="O93" s="17">
        <v>3752.3</v>
      </c>
      <c r="P93" s="17">
        <v>3736.07</v>
      </c>
      <c r="Q93" s="17">
        <v>3737.35</v>
      </c>
      <c r="R93" s="17">
        <v>3700.62</v>
      </c>
      <c r="S93" s="17">
        <v>3652.08</v>
      </c>
      <c r="T93" s="17">
        <v>3646.45</v>
      </c>
      <c r="U93" s="17">
        <v>3631.46</v>
      </c>
      <c r="V93" s="17">
        <v>3581.43</v>
      </c>
      <c r="W93" s="17">
        <v>3597.32</v>
      </c>
      <c r="X93" s="17">
        <v>3597.8</v>
      </c>
      <c r="Y93" s="18">
        <v>3593.3</v>
      </c>
    </row>
    <row r="94" spans="1:25" ht="15.75">
      <c r="A94" s="15" t="str">
        <f t="shared" si="1"/>
        <v>20.06.2017</v>
      </c>
      <c r="B94" s="16">
        <v>3487.11</v>
      </c>
      <c r="C94" s="17">
        <v>3438.82</v>
      </c>
      <c r="D94" s="17">
        <v>3411.62</v>
      </c>
      <c r="E94" s="17">
        <v>3309.92</v>
      </c>
      <c r="F94" s="17">
        <v>3102.56</v>
      </c>
      <c r="G94" s="17">
        <v>3072.95</v>
      </c>
      <c r="H94" s="17">
        <v>3223.15</v>
      </c>
      <c r="I94" s="17">
        <v>3386.94</v>
      </c>
      <c r="J94" s="17">
        <v>3416.37</v>
      </c>
      <c r="K94" s="17">
        <v>3606.93</v>
      </c>
      <c r="L94" s="17">
        <v>3681.37</v>
      </c>
      <c r="M94" s="17">
        <v>3751.28</v>
      </c>
      <c r="N94" s="17">
        <v>3757.47</v>
      </c>
      <c r="O94" s="17">
        <v>3759.05</v>
      </c>
      <c r="P94" s="17">
        <v>3757.7</v>
      </c>
      <c r="Q94" s="17">
        <v>3757</v>
      </c>
      <c r="R94" s="17">
        <v>3760.5</v>
      </c>
      <c r="S94" s="17">
        <v>3736.35</v>
      </c>
      <c r="T94" s="17">
        <v>3754.47</v>
      </c>
      <c r="U94" s="17">
        <v>3701.52</v>
      </c>
      <c r="V94" s="17">
        <v>3655.73</v>
      </c>
      <c r="W94" s="17">
        <v>3638.4</v>
      </c>
      <c r="X94" s="17">
        <v>3634.92</v>
      </c>
      <c r="Y94" s="18">
        <v>3661.94</v>
      </c>
    </row>
    <row r="95" spans="1:25" ht="15.75">
      <c r="A95" s="15" t="str">
        <f t="shared" si="1"/>
        <v>21.06.2017</v>
      </c>
      <c r="B95" s="16">
        <v>3571.75</v>
      </c>
      <c r="C95" s="17">
        <v>3490.6</v>
      </c>
      <c r="D95" s="17">
        <v>3380.2</v>
      </c>
      <c r="E95" s="17">
        <v>3291.99</v>
      </c>
      <c r="F95" s="17">
        <v>3287.4</v>
      </c>
      <c r="G95" s="17">
        <v>3208.68</v>
      </c>
      <c r="H95" s="17">
        <v>3265.91</v>
      </c>
      <c r="I95" s="17">
        <v>3388.18</v>
      </c>
      <c r="J95" s="17">
        <v>3464.65</v>
      </c>
      <c r="K95" s="17">
        <v>3675.36</v>
      </c>
      <c r="L95" s="17">
        <v>3808.75</v>
      </c>
      <c r="M95" s="17">
        <v>3892.93</v>
      </c>
      <c r="N95" s="17">
        <v>3905.47</v>
      </c>
      <c r="O95" s="17">
        <v>3897.37</v>
      </c>
      <c r="P95" s="17">
        <v>3853.77</v>
      </c>
      <c r="Q95" s="17">
        <v>3911.64</v>
      </c>
      <c r="R95" s="17">
        <v>3959.76</v>
      </c>
      <c r="S95" s="17">
        <v>3871.7</v>
      </c>
      <c r="T95" s="17">
        <v>3877.65</v>
      </c>
      <c r="U95" s="17">
        <v>3813.42</v>
      </c>
      <c r="V95" s="17">
        <v>3763.56</v>
      </c>
      <c r="W95" s="17">
        <v>3689.86</v>
      </c>
      <c r="X95" s="17">
        <v>3680.44</v>
      </c>
      <c r="Y95" s="18">
        <v>3686.01</v>
      </c>
    </row>
    <row r="96" spans="1:25" ht="15.75">
      <c r="A96" s="15" t="str">
        <f t="shared" si="1"/>
        <v>22.06.2017</v>
      </c>
      <c r="B96" s="16">
        <v>3591.19</v>
      </c>
      <c r="C96" s="17">
        <v>3503.53</v>
      </c>
      <c r="D96" s="17">
        <v>3414.08</v>
      </c>
      <c r="E96" s="17">
        <v>3354.01</v>
      </c>
      <c r="F96" s="17">
        <v>3245.5</v>
      </c>
      <c r="G96" s="17">
        <v>3237.11</v>
      </c>
      <c r="H96" s="17">
        <v>3307.42</v>
      </c>
      <c r="I96" s="17">
        <v>3416.16</v>
      </c>
      <c r="J96" s="17">
        <v>3553.98</v>
      </c>
      <c r="K96" s="17">
        <v>3699.82</v>
      </c>
      <c r="L96" s="17">
        <v>3863.23</v>
      </c>
      <c r="M96" s="17">
        <v>3928.67</v>
      </c>
      <c r="N96" s="17">
        <v>3931.18</v>
      </c>
      <c r="O96" s="17">
        <v>3910.98</v>
      </c>
      <c r="P96" s="17">
        <v>3920.65</v>
      </c>
      <c r="Q96" s="17">
        <v>3925.79</v>
      </c>
      <c r="R96" s="17">
        <v>3937.14</v>
      </c>
      <c r="S96" s="17">
        <v>3890.16</v>
      </c>
      <c r="T96" s="17">
        <v>3902.36</v>
      </c>
      <c r="U96" s="17">
        <v>3857.16</v>
      </c>
      <c r="V96" s="17">
        <v>3797.23</v>
      </c>
      <c r="W96" s="17">
        <v>3764.55</v>
      </c>
      <c r="X96" s="17">
        <v>3762.41</v>
      </c>
      <c r="Y96" s="18">
        <v>3759.88</v>
      </c>
    </row>
    <row r="97" spans="1:25" ht="15.75">
      <c r="A97" s="15" t="str">
        <f t="shared" si="1"/>
        <v>23.06.2017</v>
      </c>
      <c r="B97" s="16">
        <v>3613.61</v>
      </c>
      <c r="C97" s="17">
        <v>3521.32</v>
      </c>
      <c r="D97" s="17">
        <v>3444.79</v>
      </c>
      <c r="E97" s="17">
        <v>3392.43</v>
      </c>
      <c r="F97" s="17">
        <v>3322.26</v>
      </c>
      <c r="G97" s="17">
        <v>3289.28</v>
      </c>
      <c r="H97" s="17">
        <v>3319.27</v>
      </c>
      <c r="I97" s="17">
        <v>3412.79</v>
      </c>
      <c r="J97" s="17">
        <v>3567.98</v>
      </c>
      <c r="K97" s="17">
        <v>3739.53</v>
      </c>
      <c r="L97" s="17">
        <v>3861.41</v>
      </c>
      <c r="M97" s="17">
        <v>3902.96</v>
      </c>
      <c r="N97" s="17">
        <v>3898.15</v>
      </c>
      <c r="O97" s="17">
        <v>3894.24</v>
      </c>
      <c r="P97" s="17">
        <v>3886.65</v>
      </c>
      <c r="Q97" s="17">
        <v>3879.07</v>
      </c>
      <c r="R97" s="17">
        <v>3883.53</v>
      </c>
      <c r="S97" s="17">
        <v>3849.97</v>
      </c>
      <c r="T97" s="17">
        <v>3836.23</v>
      </c>
      <c r="U97" s="17">
        <v>3802.85</v>
      </c>
      <c r="V97" s="17">
        <v>3832.44</v>
      </c>
      <c r="W97" s="17">
        <v>3817.52</v>
      </c>
      <c r="X97" s="17">
        <v>3796.69</v>
      </c>
      <c r="Y97" s="18">
        <v>3815.26</v>
      </c>
    </row>
    <row r="98" spans="1:25" ht="15.75">
      <c r="A98" s="15" t="str">
        <f t="shared" si="1"/>
        <v>24.06.2017</v>
      </c>
      <c r="B98" s="16">
        <v>3721.42</v>
      </c>
      <c r="C98" s="17">
        <v>3631.49</v>
      </c>
      <c r="D98" s="17">
        <v>3678.51</v>
      </c>
      <c r="E98" s="17">
        <v>3599.09</v>
      </c>
      <c r="F98" s="17">
        <v>3493.93</v>
      </c>
      <c r="G98" s="17">
        <v>3448.13</v>
      </c>
      <c r="H98" s="17">
        <v>3406.99</v>
      </c>
      <c r="I98" s="17">
        <v>3493.45</v>
      </c>
      <c r="J98" s="17">
        <v>3510.25</v>
      </c>
      <c r="K98" s="17">
        <v>3656.86</v>
      </c>
      <c r="L98" s="17">
        <v>3771.65</v>
      </c>
      <c r="M98" s="17">
        <v>3778.75</v>
      </c>
      <c r="N98" s="17">
        <v>3811.09</v>
      </c>
      <c r="O98" s="17">
        <v>3810.45</v>
      </c>
      <c r="P98" s="17">
        <v>3816.18</v>
      </c>
      <c r="Q98" s="17">
        <v>3827.32</v>
      </c>
      <c r="R98" s="17">
        <v>3819.69</v>
      </c>
      <c r="S98" s="17">
        <v>3807.41</v>
      </c>
      <c r="T98" s="17">
        <v>3799.59</v>
      </c>
      <c r="U98" s="17">
        <v>3771.06</v>
      </c>
      <c r="V98" s="17">
        <v>3769.73</v>
      </c>
      <c r="W98" s="17">
        <v>3771.61</v>
      </c>
      <c r="X98" s="17">
        <v>3756.54</v>
      </c>
      <c r="Y98" s="18">
        <v>3737.7</v>
      </c>
    </row>
    <row r="99" spans="1:25" ht="15.75">
      <c r="A99" s="15" t="str">
        <f t="shared" si="1"/>
        <v>25.06.2017</v>
      </c>
      <c r="B99" s="16">
        <v>3661.99</v>
      </c>
      <c r="C99" s="17">
        <v>3617.99</v>
      </c>
      <c r="D99" s="17">
        <v>3511.62</v>
      </c>
      <c r="E99" s="17">
        <v>3422.98</v>
      </c>
      <c r="F99" s="17">
        <v>3350.59</v>
      </c>
      <c r="G99" s="17">
        <v>3322.02</v>
      </c>
      <c r="H99" s="17">
        <v>3315.27</v>
      </c>
      <c r="I99" s="17">
        <v>3330.39</v>
      </c>
      <c r="J99" s="17">
        <v>3371.13</v>
      </c>
      <c r="K99" s="17">
        <v>3390.57</v>
      </c>
      <c r="L99" s="17">
        <v>3587.17</v>
      </c>
      <c r="M99" s="17">
        <v>3732.07</v>
      </c>
      <c r="N99" s="17">
        <v>3735.63</v>
      </c>
      <c r="O99" s="17">
        <v>3763.31</v>
      </c>
      <c r="P99" s="17">
        <v>3762.75</v>
      </c>
      <c r="Q99" s="17">
        <v>3763.76</v>
      </c>
      <c r="R99" s="17">
        <v>3763.2</v>
      </c>
      <c r="S99" s="17">
        <v>3753.25</v>
      </c>
      <c r="T99" s="17">
        <v>3753.47</v>
      </c>
      <c r="U99" s="17">
        <v>3750.07</v>
      </c>
      <c r="V99" s="17">
        <v>3756.96</v>
      </c>
      <c r="W99" s="17">
        <v>3768.09</v>
      </c>
      <c r="X99" s="17">
        <v>3729.04</v>
      </c>
      <c r="Y99" s="18">
        <v>3698.43</v>
      </c>
    </row>
    <row r="100" spans="1:25" ht="15.75">
      <c r="A100" s="15" t="str">
        <f t="shared" si="1"/>
        <v>26.06.2017</v>
      </c>
      <c r="B100" s="16">
        <v>3610.17</v>
      </c>
      <c r="C100" s="17">
        <v>3590.92</v>
      </c>
      <c r="D100" s="17">
        <v>3567.22</v>
      </c>
      <c r="E100" s="17">
        <v>3457.77</v>
      </c>
      <c r="F100" s="17">
        <v>3406.61</v>
      </c>
      <c r="G100" s="17">
        <v>3363.57</v>
      </c>
      <c r="H100" s="17">
        <v>3369.13</v>
      </c>
      <c r="I100" s="17">
        <v>3409.5</v>
      </c>
      <c r="J100" s="17">
        <v>3515.78</v>
      </c>
      <c r="K100" s="17">
        <v>3697.32</v>
      </c>
      <c r="L100" s="17">
        <v>3770.4</v>
      </c>
      <c r="M100" s="17">
        <v>3824.35</v>
      </c>
      <c r="N100" s="17">
        <v>3834.12</v>
      </c>
      <c r="O100" s="17">
        <v>3831.23</v>
      </c>
      <c r="P100" s="17">
        <v>3809.89</v>
      </c>
      <c r="Q100" s="17">
        <v>3825.77</v>
      </c>
      <c r="R100" s="17">
        <v>3829.74</v>
      </c>
      <c r="S100" s="17">
        <v>3789.6</v>
      </c>
      <c r="T100" s="17">
        <v>3772.18</v>
      </c>
      <c r="U100" s="17">
        <v>3763.88</v>
      </c>
      <c r="V100" s="17">
        <v>3708.37</v>
      </c>
      <c r="W100" s="17">
        <v>3717.08</v>
      </c>
      <c r="X100" s="17">
        <v>3698.8</v>
      </c>
      <c r="Y100" s="18">
        <v>3657.15</v>
      </c>
    </row>
    <row r="101" spans="1:25" ht="15.75">
      <c r="A101" s="15" t="str">
        <f t="shared" si="1"/>
        <v>27.06.2017</v>
      </c>
      <c r="B101" s="16">
        <v>3605.79</v>
      </c>
      <c r="C101" s="17">
        <v>3498.22</v>
      </c>
      <c r="D101" s="17">
        <v>3409.21</v>
      </c>
      <c r="E101" s="17">
        <v>3350.39</v>
      </c>
      <c r="F101" s="17">
        <v>3310.89</v>
      </c>
      <c r="G101" s="17">
        <v>3284.83</v>
      </c>
      <c r="H101" s="17">
        <v>3301.56</v>
      </c>
      <c r="I101" s="17">
        <v>3372.68</v>
      </c>
      <c r="J101" s="17">
        <v>3471.21</v>
      </c>
      <c r="K101" s="17">
        <v>3665.91</v>
      </c>
      <c r="L101" s="17">
        <v>3679.25</v>
      </c>
      <c r="M101" s="17">
        <v>3792.99</v>
      </c>
      <c r="N101" s="17">
        <v>3794.69</v>
      </c>
      <c r="O101" s="17">
        <v>3770.09</v>
      </c>
      <c r="P101" s="17">
        <v>3768.61</v>
      </c>
      <c r="Q101" s="17">
        <v>3791.9</v>
      </c>
      <c r="R101" s="17">
        <v>3797</v>
      </c>
      <c r="S101" s="17">
        <v>3767.08</v>
      </c>
      <c r="T101" s="17">
        <v>3767.56</v>
      </c>
      <c r="U101" s="17">
        <v>3764.78</v>
      </c>
      <c r="V101" s="17">
        <v>3733.29</v>
      </c>
      <c r="W101" s="17">
        <v>3711.86</v>
      </c>
      <c r="X101" s="17">
        <v>3663.4</v>
      </c>
      <c r="Y101" s="18">
        <v>3661.57</v>
      </c>
    </row>
    <row r="102" spans="1:25" ht="15.75">
      <c r="A102" s="15" t="str">
        <f t="shared" si="1"/>
        <v>28.06.2017</v>
      </c>
      <c r="B102" s="16">
        <v>3602.06</v>
      </c>
      <c r="C102" s="17">
        <v>3505.83</v>
      </c>
      <c r="D102" s="17">
        <v>3417.79</v>
      </c>
      <c r="E102" s="17">
        <v>3366.81</v>
      </c>
      <c r="F102" s="17">
        <v>3334.17</v>
      </c>
      <c r="G102" s="17">
        <v>3317.22</v>
      </c>
      <c r="H102" s="17">
        <v>3320.3</v>
      </c>
      <c r="I102" s="17">
        <v>3384.07</v>
      </c>
      <c r="J102" s="17">
        <v>3478.05</v>
      </c>
      <c r="K102" s="17">
        <v>3665.02</v>
      </c>
      <c r="L102" s="17">
        <v>3759.42</v>
      </c>
      <c r="M102" s="17">
        <v>3768.45</v>
      </c>
      <c r="N102" s="17">
        <v>3770.47</v>
      </c>
      <c r="O102" s="17">
        <v>3792.42</v>
      </c>
      <c r="P102" s="17">
        <v>3787.55</v>
      </c>
      <c r="Q102" s="17">
        <v>3793.55</v>
      </c>
      <c r="R102" s="17">
        <v>3803.11</v>
      </c>
      <c r="S102" s="17">
        <v>3765.96</v>
      </c>
      <c r="T102" s="17">
        <v>3765.05</v>
      </c>
      <c r="U102" s="17">
        <v>3760.88</v>
      </c>
      <c r="V102" s="17">
        <v>3705.86</v>
      </c>
      <c r="W102" s="17">
        <v>3672.23</v>
      </c>
      <c r="X102" s="17">
        <v>3662.91</v>
      </c>
      <c r="Y102" s="18">
        <v>3662.49</v>
      </c>
    </row>
    <row r="103" spans="1:25" ht="15.75">
      <c r="A103" s="15" t="str">
        <f t="shared" si="1"/>
        <v>29.06.2017</v>
      </c>
      <c r="B103" s="16">
        <v>3598.73</v>
      </c>
      <c r="C103" s="17">
        <v>3497.92</v>
      </c>
      <c r="D103" s="17">
        <v>3384.83</v>
      </c>
      <c r="E103" s="17">
        <v>3337.73</v>
      </c>
      <c r="F103" s="17">
        <v>3325.33</v>
      </c>
      <c r="G103" s="17">
        <v>3316.92</v>
      </c>
      <c r="H103" s="17">
        <v>3318.32</v>
      </c>
      <c r="I103" s="17">
        <v>3372.75</v>
      </c>
      <c r="J103" s="17">
        <v>3455.54</v>
      </c>
      <c r="K103" s="17">
        <v>3625.91</v>
      </c>
      <c r="L103" s="17">
        <v>3758.48</v>
      </c>
      <c r="M103" s="17">
        <v>3741.41</v>
      </c>
      <c r="N103" s="17">
        <v>3742.67</v>
      </c>
      <c r="O103" s="17">
        <v>3766.34</v>
      </c>
      <c r="P103" s="17">
        <v>3742.14</v>
      </c>
      <c r="Q103" s="17">
        <v>3736.18</v>
      </c>
      <c r="R103" s="17">
        <v>3716.5</v>
      </c>
      <c r="S103" s="17">
        <v>3682.86</v>
      </c>
      <c r="T103" s="17">
        <v>3731.35</v>
      </c>
      <c r="U103" s="17">
        <v>3687.15</v>
      </c>
      <c r="V103" s="17">
        <v>3664.42</v>
      </c>
      <c r="W103" s="17">
        <v>3639.75</v>
      </c>
      <c r="X103" s="17">
        <v>3632.9</v>
      </c>
      <c r="Y103" s="18">
        <v>3616.05</v>
      </c>
    </row>
    <row r="104" spans="1:26" ht="16.5" thickBot="1">
      <c r="A104" s="43" t="str">
        <f t="shared" si="1"/>
        <v>30.06.2017</v>
      </c>
      <c r="B104" s="44">
        <v>3556.08</v>
      </c>
      <c r="C104" s="45">
        <v>3446.09</v>
      </c>
      <c r="D104" s="45">
        <v>3408.31</v>
      </c>
      <c r="E104" s="45">
        <v>3347.4</v>
      </c>
      <c r="F104" s="45">
        <v>3326.98</v>
      </c>
      <c r="G104" s="45">
        <v>3317.1</v>
      </c>
      <c r="H104" s="45">
        <v>3318.68</v>
      </c>
      <c r="I104" s="45">
        <v>3357.03</v>
      </c>
      <c r="J104" s="45">
        <v>3503.32</v>
      </c>
      <c r="K104" s="45">
        <v>3677.65</v>
      </c>
      <c r="L104" s="45">
        <v>3783.33</v>
      </c>
      <c r="M104" s="45">
        <v>3871.82</v>
      </c>
      <c r="N104" s="45">
        <v>3895.16</v>
      </c>
      <c r="O104" s="45">
        <v>3898.11</v>
      </c>
      <c r="P104" s="45">
        <v>3850.16</v>
      </c>
      <c r="Q104" s="45">
        <v>3896.81</v>
      </c>
      <c r="R104" s="45">
        <v>3870.96</v>
      </c>
      <c r="S104" s="45">
        <v>3821.39</v>
      </c>
      <c r="T104" s="45">
        <v>3857.6</v>
      </c>
      <c r="U104" s="45">
        <v>3850.3</v>
      </c>
      <c r="V104" s="45">
        <v>3790.38</v>
      </c>
      <c r="W104" s="45">
        <v>3762.49</v>
      </c>
      <c r="X104" s="45">
        <v>3687.9</v>
      </c>
      <c r="Y104" s="46">
        <v>3758.15</v>
      </c>
      <c r="Z104" s="19"/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5" ht="15.75">
      <c r="A108" s="10" t="str">
        <f aca="true" t="shared" si="2" ref="A108:A137">A75</f>
        <v>01.06.2017</v>
      </c>
      <c r="B108" s="11">
        <v>4106.6</v>
      </c>
      <c r="C108" s="12">
        <v>4000.46</v>
      </c>
      <c r="D108" s="12">
        <v>3855.97</v>
      </c>
      <c r="E108" s="12">
        <v>3747.64</v>
      </c>
      <c r="F108" s="12">
        <v>3660.05</v>
      </c>
      <c r="G108" s="12">
        <v>3240.27</v>
      </c>
      <c r="H108" s="12">
        <v>3755.71</v>
      </c>
      <c r="I108" s="12">
        <v>3851.06</v>
      </c>
      <c r="J108" s="12">
        <v>3999.4</v>
      </c>
      <c r="K108" s="12">
        <v>4183.35</v>
      </c>
      <c r="L108" s="12">
        <v>4275.9</v>
      </c>
      <c r="M108" s="12">
        <v>4317.22</v>
      </c>
      <c r="N108" s="12">
        <v>4314.08</v>
      </c>
      <c r="O108" s="12">
        <v>4318.04</v>
      </c>
      <c r="P108" s="12">
        <v>4304.15</v>
      </c>
      <c r="Q108" s="12">
        <v>4287.7</v>
      </c>
      <c r="R108" s="12">
        <v>4206.66</v>
      </c>
      <c r="S108" s="12">
        <v>4196.89</v>
      </c>
      <c r="T108" s="12">
        <v>4199.14</v>
      </c>
      <c r="U108" s="12">
        <v>4200.11</v>
      </c>
      <c r="V108" s="12">
        <v>4190.43</v>
      </c>
      <c r="W108" s="12">
        <v>4105.44</v>
      </c>
      <c r="X108" s="12">
        <v>4197.05</v>
      </c>
      <c r="Y108" s="13">
        <v>4183.08</v>
      </c>
    </row>
    <row r="109" spans="1:25" ht="15.75">
      <c r="A109" s="15" t="str">
        <f t="shared" si="2"/>
        <v>02.06.2017</v>
      </c>
      <c r="B109" s="16">
        <v>4091.63</v>
      </c>
      <c r="C109" s="17">
        <v>3971.25</v>
      </c>
      <c r="D109" s="17">
        <v>3877.68</v>
      </c>
      <c r="E109" s="17">
        <v>3848.17</v>
      </c>
      <c r="F109" s="17">
        <v>3789.84</v>
      </c>
      <c r="G109" s="17">
        <v>3620.88</v>
      </c>
      <c r="H109" s="17">
        <v>3652.56</v>
      </c>
      <c r="I109" s="17">
        <v>3852.82</v>
      </c>
      <c r="J109" s="17">
        <v>3995.85</v>
      </c>
      <c r="K109" s="17">
        <v>4196.58</v>
      </c>
      <c r="L109" s="17">
        <v>4241.68</v>
      </c>
      <c r="M109" s="17">
        <v>4304.98</v>
      </c>
      <c r="N109" s="17">
        <v>4218.7</v>
      </c>
      <c r="O109" s="17">
        <v>4311.45</v>
      </c>
      <c r="P109" s="17">
        <v>4313.56</v>
      </c>
      <c r="Q109" s="17">
        <v>4312.73</v>
      </c>
      <c r="R109" s="17">
        <v>4309.04</v>
      </c>
      <c r="S109" s="17">
        <v>4305.37</v>
      </c>
      <c r="T109" s="17">
        <v>4304.51</v>
      </c>
      <c r="U109" s="17">
        <v>4306.17</v>
      </c>
      <c r="V109" s="17">
        <v>4279.44</v>
      </c>
      <c r="W109" s="17">
        <v>4221.47</v>
      </c>
      <c r="X109" s="17">
        <v>4306.95</v>
      </c>
      <c r="Y109" s="18">
        <v>4303.77</v>
      </c>
    </row>
    <row r="110" spans="1:25" ht="15.75">
      <c r="A110" s="15" t="str">
        <f t="shared" si="2"/>
        <v>03.06.2017</v>
      </c>
      <c r="B110" s="16">
        <v>4159.72</v>
      </c>
      <c r="C110" s="17">
        <v>4101.97</v>
      </c>
      <c r="D110" s="17">
        <v>4042.21</v>
      </c>
      <c r="E110" s="17">
        <v>3962.74</v>
      </c>
      <c r="F110" s="17">
        <v>3931.92</v>
      </c>
      <c r="G110" s="17">
        <v>3904.33</v>
      </c>
      <c r="H110" s="17">
        <v>3891.68</v>
      </c>
      <c r="I110" s="17">
        <v>3929.96</v>
      </c>
      <c r="J110" s="17">
        <v>3985.73</v>
      </c>
      <c r="K110" s="17">
        <v>4106.33</v>
      </c>
      <c r="L110" s="17">
        <v>4303.64</v>
      </c>
      <c r="M110" s="17">
        <v>4346.03</v>
      </c>
      <c r="N110" s="17">
        <v>4340.73</v>
      </c>
      <c r="O110" s="17">
        <v>4349.19</v>
      </c>
      <c r="P110" s="17">
        <v>4353.53</v>
      </c>
      <c r="Q110" s="17">
        <v>4315.58</v>
      </c>
      <c r="R110" s="17">
        <v>4339.86</v>
      </c>
      <c r="S110" s="17">
        <v>4331.91</v>
      </c>
      <c r="T110" s="17">
        <v>4319.76</v>
      </c>
      <c r="U110" s="17">
        <v>4315.45</v>
      </c>
      <c r="V110" s="17">
        <v>4316.78</v>
      </c>
      <c r="W110" s="17">
        <v>4322.33</v>
      </c>
      <c r="X110" s="17">
        <v>4316.66</v>
      </c>
      <c r="Y110" s="18">
        <v>4258.12</v>
      </c>
    </row>
    <row r="111" spans="1:26" ht="15.75">
      <c r="A111" s="15" t="str">
        <f t="shared" si="2"/>
        <v>04.06.2017</v>
      </c>
      <c r="B111" s="16">
        <v>4207.97</v>
      </c>
      <c r="C111" s="17">
        <v>4118.62</v>
      </c>
      <c r="D111" s="17">
        <v>4002.86</v>
      </c>
      <c r="E111" s="17">
        <v>3929.45</v>
      </c>
      <c r="F111" s="17">
        <v>3890.07</v>
      </c>
      <c r="G111" s="17">
        <v>3817.78</v>
      </c>
      <c r="H111" s="17">
        <v>3783.72</v>
      </c>
      <c r="I111" s="17">
        <v>3778.12</v>
      </c>
      <c r="J111" s="17">
        <v>3917.79</v>
      </c>
      <c r="K111" s="17">
        <v>3849.97</v>
      </c>
      <c r="L111" s="17">
        <v>4090.06</v>
      </c>
      <c r="M111" s="17">
        <v>4109.04</v>
      </c>
      <c r="N111" s="17">
        <v>4242.38</v>
      </c>
      <c r="O111" s="17">
        <v>4290.67</v>
      </c>
      <c r="P111" s="17">
        <v>4315.52</v>
      </c>
      <c r="Q111" s="17">
        <v>4305.31</v>
      </c>
      <c r="R111" s="17">
        <v>4296.56</v>
      </c>
      <c r="S111" s="17">
        <v>4229.9</v>
      </c>
      <c r="T111" s="17">
        <v>4198.53</v>
      </c>
      <c r="U111" s="17">
        <v>4172.26</v>
      </c>
      <c r="V111" s="17">
        <v>4186.5</v>
      </c>
      <c r="W111" s="17">
        <v>4302.05</v>
      </c>
      <c r="X111" s="17">
        <v>4365.32</v>
      </c>
      <c r="Y111" s="18">
        <v>4317.44</v>
      </c>
      <c r="Z111" s="14"/>
    </row>
    <row r="112" spans="1:25" ht="15.75">
      <c r="A112" s="15" t="str">
        <f t="shared" si="2"/>
        <v>05.06.2017</v>
      </c>
      <c r="B112" s="16">
        <v>4277.8</v>
      </c>
      <c r="C112" s="17">
        <v>4141.1</v>
      </c>
      <c r="D112" s="17">
        <v>4063.63</v>
      </c>
      <c r="E112" s="17">
        <v>3926.63</v>
      </c>
      <c r="F112" s="17">
        <v>3824.94</v>
      </c>
      <c r="G112" s="17">
        <v>3717.72</v>
      </c>
      <c r="H112" s="17">
        <v>3797.59</v>
      </c>
      <c r="I112" s="17">
        <v>3844.79</v>
      </c>
      <c r="J112" s="17">
        <v>4038.02</v>
      </c>
      <c r="K112" s="17">
        <v>4267.59</v>
      </c>
      <c r="L112" s="17">
        <v>4368.25</v>
      </c>
      <c r="M112" s="17">
        <v>4319.83</v>
      </c>
      <c r="N112" s="17">
        <v>4366.02</v>
      </c>
      <c r="O112" s="17">
        <v>4368.16</v>
      </c>
      <c r="P112" s="17">
        <v>4332.52</v>
      </c>
      <c r="Q112" s="17">
        <v>4330.82</v>
      </c>
      <c r="R112" s="17">
        <v>4382.31</v>
      </c>
      <c r="S112" s="17">
        <v>4371.55</v>
      </c>
      <c r="T112" s="17">
        <v>4372.66</v>
      </c>
      <c r="U112" s="17">
        <v>4336.75</v>
      </c>
      <c r="V112" s="17">
        <v>4316.85</v>
      </c>
      <c r="W112" s="17">
        <v>4242.18</v>
      </c>
      <c r="X112" s="17">
        <v>4313.26</v>
      </c>
      <c r="Y112" s="18">
        <v>4317.5</v>
      </c>
    </row>
    <row r="113" spans="1:25" ht="15.75">
      <c r="A113" s="15" t="str">
        <f t="shared" si="2"/>
        <v>06.06.2017</v>
      </c>
      <c r="B113" s="16">
        <v>4199.32</v>
      </c>
      <c r="C113" s="17">
        <v>4104.76</v>
      </c>
      <c r="D113" s="17">
        <v>3961.62</v>
      </c>
      <c r="E113" s="17">
        <v>3892.55</v>
      </c>
      <c r="F113" s="17">
        <v>3813.94</v>
      </c>
      <c r="G113" s="17">
        <v>3595.45</v>
      </c>
      <c r="H113" s="17">
        <v>3580.25</v>
      </c>
      <c r="I113" s="17">
        <v>3802.03</v>
      </c>
      <c r="J113" s="17">
        <v>3971.16</v>
      </c>
      <c r="K113" s="17">
        <v>4174.95</v>
      </c>
      <c r="L113" s="17">
        <v>4334.21</v>
      </c>
      <c r="M113" s="17">
        <v>4316.02</v>
      </c>
      <c r="N113" s="17">
        <v>4314.34</v>
      </c>
      <c r="O113" s="17">
        <v>4314.57</v>
      </c>
      <c r="P113" s="17">
        <v>4316.17</v>
      </c>
      <c r="Q113" s="17">
        <v>4314.01</v>
      </c>
      <c r="R113" s="17">
        <v>4316.84</v>
      </c>
      <c r="S113" s="17">
        <v>4312.87</v>
      </c>
      <c r="T113" s="17">
        <v>4312.92</v>
      </c>
      <c r="U113" s="17">
        <v>4280.89</v>
      </c>
      <c r="V113" s="17">
        <v>4275.31</v>
      </c>
      <c r="W113" s="17">
        <v>4162.32</v>
      </c>
      <c r="X113" s="17">
        <v>4193.27</v>
      </c>
      <c r="Y113" s="18">
        <v>4306.59</v>
      </c>
    </row>
    <row r="114" spans="1:25" ht="15.75">
      <c r="A114" s="15" t="str">
        <f t="shared" si="2"/>
        <v>07.06.2017</v>
      </c>
      <c r="B114" s="16">
        <v>4155.96</v>
      </c>
      <c r="C114" s="17">
        <v>3999.05</v>
      </c>
      <c r="D114" s="17">
        <v>4005.25</v>
      </c>
      <c r="E114" s="17">
        <v>3941.63</v>
      </c>
      <c r="F114" s="17">
        <v>3847.7</v>
      </c>
      <c r="G114" s="17">
        <v>3809.86</v>
      </c>
      <c r="H114" s="17">
        <v>3842.79</v>
      </c>
      <c r="I114" s="17">
        <v>3923.79</v>
      </c>
      <c r="J114" s="17">
        <v>4149.35</v>
      </c>
      <c r="K114" s="17">
        <v>4319.15</v>
      </c>
      <c r="L114" s="17">
        <v>4318.45</v>
      </c>
      <c r="M114" s="17">
        <v>4320.2</v>
      </c>
      <c r="N114" s="17">
        <v>4315.98</v>
      </c>
      <c r="O114" s="17">
        <v>4317.11</v>
      </c>
      <c r="P114" s="17">
        <v>4304.78</v>
      </c>
      <c r="Q114" s="17">
        <v>4142.59</v>
      </c>
      <c r="R114" s="17">
        <v>4145.92</v>
      </c>
      <c r="S114" s="17">
        <v>4156.18</v>
      </c>
      <c r="T114" s="17">
        <v>4164.77</v>
      </c>
      <c r="U114" s="17">
        <v>4161.96</v>
      </c>
      <c r="V114" s="17">
        <v>4182.76</v>
      </c>
      <c r="W114" s="17">
        <v>4253.66</v>
      </c>
      <c r="X114" s="17">
        <v>4258.05</v>
      </c>
      <c r="Y114" s="18">
        <v>4248.47</v>
      </c>
    </row>
    <row r="115" spans="1:25" ht="15.75">
      <c r="A115" s="15" t="str">
        <f t="shared" si="2"/>
        <v>08.06.2017</v>
      </c>
      <c r="B115" s="16">
        <v>4045.58</v>
      </c>
      <c r="C115" s="17">
        <v>3987.98</v>
      </c>
      <c r="D115" s="17">
        <v>3952.53</v>
      </c>
      <c r="E115" s="17">
        <v>3798.71</v>
      </c>
      <c r="F115" s="17">
        <v>3773.31</v>
      </c>
      <c r="G115" s="17">
        <v>3760.16</v>
      </c>
      <c r="H115" s="17">
        <v>3772.07</v>
      </c>
      <c r="I115" s="17">
        <v>3844.81</v>
      </c>
      <c r="J115" s="17">
        <v>4039.43</v>
      </c>
      <c r="K115" s="17">
        <v>4234.92</v>
      </c>
      <c r="L115" s="17">
        <v>4389.45</v>
      </c>
      <c r="M115" s="17">
        <v>4451.08</v>
      </c>
      <c r="N115" s="17">
        <v>4438.36</v>
      </c>
      <c r="O115" s="17">
        <v>4430.52</v>
      </c>
      <c r="P115" s="17">
        <v>4421.66</v>
      </c>
      <c r="Q115" s="17">
        <v>4423.22</v>
      </c>
      <c r="R115" s="17">
        <v>4420.8</v>
      </c>
      <c r="S115" s="17">
        <v>4396.44</v>
      </c>
      <c r="T115" s="17">
        <v>4363.92</v>
      </c>
      <c r="U115" s="17">
        <v>4339.29</v>
      </c>
      <c r="V115" s="17">
        <v>4319.57</v>
      </c>
      <c r="W115" s="17">
        <v>4314.58</v>
      </c>
      <c r="X115" s="17">
        <v>4340.15</v>
      </c>
      <c r="Y115" s="18">
        <v>4316.64</v>
      </c>
    </row>
    <row r="116" spans="1:25" ht="15.75">
      <c r="A116" s="15" t="str">
        <f t="shared" si="2"/>
        <v>09.06.2017</v>
      </c>
      <c r="B116" s="16">
        <v>4196.91</v>
      </c>
      <c r="C116" s="17">
        <v>4048.82</v>
      </c>
      <c r="D116" s="17">
        <v>3891.75</v>
      </c>
      <c r="E116" s="17">
        <v>3841.75</v>
      </c>
      <c r="F116" s="17">
        <v>3792.72</v>
      </c>
      <c r="G116" s="17">
        <v>3749.71</v>
      </c>
      <c r="H116" s="17">
        <v>3771.86</v>
      </c>
      <c r="I116" s="17">
        <v>3857.8</v>
      </c>
      <c r="J116" s="17">
        <v>4042.04</v>
      </c>
      <c r="K116" s="17">
        <v>4212</v>
      </c>
      <c r="L116" s="17">
        <v>4390.03</v>
      </c>
      <c r="M116" s="17">
        <v>4453.78</v>
      </c>
      <c r="N116" s="17">
        <v>4419.37</v>
      </c>
      <c r="O116" s="17">
        <v>4408.97</v>
      </c>
      <c r="P116" s="17">
        <v>4387.27</v>
      </c>
      <c r="Q116" s="17">
        <v>4391.75</v>
      </c>
      <c r="R116" s="17">
        <v>4400.93</v>
      </c>
      <c r="S116" s="17">
        <v>4364.62</v>
      </c>
      <c r="T116" s="17">
        <v>4355.09</v>
      </c>
      <c r="U116" s="17">
        <v>4308.5</v>
      </c>
      <c r="V116" s="17">
        <v>4296.37</v>
      </c>
      <c r="W116" s="17">
        <v>4202.4</v>
      </c>
      <c r="X116" s="17">
        <v>4307.92</v>
      </c>
      <c r="Y116" s="18">
        <v>4363.6</v>
      </c>
    </row>
    <row r="117" spans="1:25" ht="15.75">
      <c r="A117" s="15" t="str">
        <f t="shared" si="2"/>
        <v>10.06.2017</v>
      </c>
      <c r="B117" s="16">
        <v>4189.26</v>
      </c>
      <c r="C117" s="17">
        <v>4069.06</v>
      </c>
      <c r="D117" s="17">
        <v>4039.7</v>
      </c>
      <c r="E117" s="17">
        <v>3980.11</v>
      </c>
      <c r="F117" s="17">
        <v>3949.49</v>
      </c>
      <c r="G117" s="17">
        <v>3888.2</v>
      </c>
      <c r="H117" s="17">
        <v>3854.9</v>
      </c>
      <c r="I117" s="17">
        <v>3935.33</v>
      </c>
      <c r="J117" s="17">
        <v>3992.82</v>
      </c>
      <c r="K117" s="17">
        <v>4079.31</v>
      </c>
      <c r="L117" s="17">
        <v>4213.71</v>
      </c>
      <c r="M117" s="17">
        <v>4383.1</v>
      </c>
      <c r="N117" s="17">
        <v>4424.53</v>
      </c>
      <c r="O117" s="17">
        <v>4387.25</v>
      </c>
      <c r="P117" s="17">
        <v>4387.92</v>
      </c>
      <c r="Q117" s="17">
        <v>4388.45</v>
      </c>
      <c r="R117" s="17">
        <v>4387.28</v>
      </c>
      <c r="S117" s="17">
        <v>4351.87</v>
      </c>
      <c r="T117" s="17">
        <v>4350.67</v>
      </c>
      <c r="U117" s="17">
        <v>4342.94</v>
      </c>
      <c r="V117" s="17">
        <v>4344.3</v>
      </c>
      <c r="W117" s="17">
        <v>4361.52</v>
      </c>
      <c r="X117" s="17">
        <v>4357.88</v>
      </c>
      <c r="Y117" s="18">
        <v>4305.49</v>
      </c>
    </row>
    <row r="118" spans="1:25" ht="15.75">
      <c r="A118" s="15" t="str">
        <f t="shared" si="2"/>
        <v>11.06.2017</v>
      </c>
      <c r="B118" s="16">
        <v>4206.3</v>
      </c>
      <c r="C118" s="17">
        <v>4129.37</v>
      </c>
      <c r="D118" s="17">
        <v>4044.52</v>
      </c>
      <c r="E118" s="17">
        <v>3962.86</v>
      </c>
      <c r="F118" s="17">
        <v>3859</v>
      </c>
      <c r="G118" s="17">
        <v>3839.41</v>
      </c>
      <c r="H118" s="17">
        <v>3807.39</v>
      </c>
      <c r="I118" s="17">
        <v>3848.68</v>
      </c>
      <c r="J118" s="17">
        <v>3954.76</v>
      </c>
      <c r="K118" s="17">
        <v>3848.59</v>
      </c>
      <c r="L118" s="17">
        <v>3974.88</v>
      </c>
      <c r="M118" s="17">
        <v>4174.05</v>
      </c>
      <c r="N118" s="17">
        <v>4274.71</v>
      </c>
      <c r="O118" s="17">
        <v>4295.58</v>
      </c>
      <c r="P118" s="17">
        <v>4274.86</v>
      </c>
      <c r="Q118" s="17">
        <v>4269.51</v>
      </c>
      <c r="R118" s="17">
        <v>4270.42</v>
      </c>
      <c r="S118" s="17">
        <v>4271.5</v>
      </c>
      <c r="T118" s="17">
        <v>4206.67</v>
      </c>
      <c r="U118" s="17">
        <v>4185.08</v>
      </c>
      <c r="V118" s="17">
        <v>4283.8</v>
      </c>
      <c r="W118" s="17">
        <v>4309.5</v>
      </c>
      <c r="X118" s="17">
        <v>4309.95</v>
      </c>
      <c r="Y118" s="18">
        <v>4274.96</v>
      </c>
    </row>
    <row r="119" spans="1:25" ht="15.75">
      <c r="A119" s="15" t="str">
        <f t="shared" si="2"/>
        <v>12.06.2017</v>
      </c>
      <c r="B119" s="16">
        <v>4175.65</v>
      </c>
      <c r="C119" s="17">
        <v>4052.75</v>
      </c>
      <c r="D119" s="17">
        <v>4012.62</v>
      </c>
      <c r="E119" s="17">
        <v>3889.87</v>
      </c>
      <c r="F119" s="17">
        <v>3847.37</v>
      </c>
      <c r="G119" s="17">
        <v>3782.17</v>
      </c>
      <c r="H119" s="17">
        <v>3770.9</v>
      </c>
      <c r="I119" s="17">
        <v>3796.61</v>
      </c>
      <c r="J119" s="17">
        <v>3901.45</v>
      </c>
      <c r="K119" s="17">
        <v>3844.73</v>
      </c>
      <c r="L119" s="17">
        <v>4126.46</v>
      </c>
      <c r="M119" s="17">
        <v>4307.55</v>
      </c>
      <c r="N119" s="17">
        <v>4324.21</v>
      </c>
      <c r="O119" s="17">
        <v>4365.06</v>
      </c>
      <c r="P119" s="17">
        <v>4310.29</v>
      </c>
      <c r="Q119" s="17">
        <v>4305.58</v>
      </c>
      <c r="R119" s="17">
        <v>4304.08</v>
      </c>
      <c r="S119" s="17">
        <v>4304.26</v>
      </c>
      <c r="T119" s="17">
        <v>4306.56</v>
      </c>
      <c r="U119" s="17">
        <v>4244.85</v>
      </c>
      <c r="V119" s="17">
        <v>4253.28</v>
      </c>
      <c r="W119" s="17">
        <v>4235.8</v>
      </c>
      <c r="X119" s="17">
        <v>4307.56</v>
      </c>
      <c r="Y119" s="18">
        <v>4236.22</v>
      </c>
    </row>
    <row r="120" spans="1:25" ht="15.75">
      <c r="A120" s="15" t="str">
        <f t="shared" si="2"/>
        <v>13.06.2017</v>
      </c>
      <c r="B120" s="16">
        <v>4170.84</v>
      </c>
      <c r="C120" s="17">
        <v>4081.81</v>
      </c>
      <c r="D120" s="17">
        <v>3997.87</v>
      </c>
      <c r="E120" s="17">
        <v>3868.78</v>
      </c>
      <c r="F120" s="17">
        <v>3787.32</v>
      </c>
      <c r="G120" s="17">
        <v>3154.32</v>
      </c>
      <c r="H120" s="17">
        <v>3154.79</v>
      </c>
      <c r="I120" s="17">
        <v>3848.45</v>
      </c>
      <c r="J120" s="17">
        <v>3988.44</v>
      </c>
      <c r="K120" s="17">
        <v>4295.96</v>
      </c>
      <c r="L120" s="17">
        <v>4336.87</v>
      </c>
      <c r="M120" s="17">
        <v>4390.52</v>
      </c>
      <c r="N120" s="17">
        <v>4395.68</v>
      </c>
      <c r="O120" s="17">
        <v>4388.06</v>
      </c>
      <c r="P120" s="17">
        <v>4363.26</v>
      </c>
      <c r="Q120" s="17">
        <v>4360.38</v>
      </c>
      <c r="R120" s="17">
        <v>4370.14</v>
      </c>
      <c r="S120" s="17">
        <v>4343.61</v>
      </c>
      <c r="T120" s="17">
        <v>4343.46</v>
      </c>
      <c r="U120" s="17">
        <v>4317.32</v>
      </c>
      <c r="V120" s="17">
        <v>4312.04</v>
      </c>
      <c r="W120" s="17">
        <v>4311.08</v>
      </c>
      <c r="X120" s="17">
        <v>4311.84</v>
      </c>
      <c r="Y120" s="18">
        <v>4253.27</v>
      </c>
    </row>
    <row r="121" spans="1:25" ht="15.75">
      <c r="A121" s="15" t="str">
        <f t="shared" si="2"/>
        <v>14.06.2017</v>
      </c>
      <c r="B121" s="16">
        <v>4047.03</v>
      </c>
      <c r="C121" s="17">
        <v>3969.17</v>
      </c>
      <c r="D121" s="17">
        <v>3909.79</v>
      </c>
      <c r="E121" s="17">
        <v>3836.56</v>
      </c>
      <c r="F121" s="17">
        <v>3772.71</v>
      </c>
      <c r="G121" s="17">
        <v>3544.4</v>
      </c>
      <c r="H121" s="17">
        <v>3764.1</v>
      </c>
      <c r="I121" s="17">
        <v>3844.62</v>
      </c>
      <c r="J121" s="17">
        <v>3935.56</v>
      </c>
      <c r="K121" s="17">
        <v>4215.85</v>
      </c>
      <c r="L121" s="17">
        <v>4239.6</v>
      </c>
      <c r="M121" s="17">
        <v>4329.47</v>
      </c>
      <c r="N121" s="17">
        <v>4324.41</v>
      </c>
      <c r="O121" s="17">
        <v>4349.63</v>
      </c>
      <c r="P121" s="17">
        <v>4335.13</v>
      </c>
      <c r="Q121" s="17">
        <v>4328.56</v>
      </c>
      <c r="R121" s="17">
        <v>4336.02</v>
      </c>
      <c r="S121" s="17">
        <v>4323.26</v>
      </c>
      <c r="T121" s="17">
        <v>4324.28</v>
      </c>
      <c r="U121" s="17">
        <v>4322.98</v>
      </c>
      <c r="V121" s="17">
        <v>4318.87</v>
      </c>
      <c r="W121" s="17">
        <v>4314.34</v>
      </c>
      <c r="X121" s="17">
        <v>4319.54</v>
      </c>
      <c r="Y121" s="18">
        <v>4244.71</v>
      </c>
    </row>
    <row r="122" spans="1:25" ht="15.75">
      <c r="A122" s="15" t="str">
        <f t="shared" si="2"/>
        <v>15.06.2017</v>
      </c>
      <c r="B122" s="16">
        <v>4018.07</v>
      </c>
      <c r="C122" s="17">
        <v>3937.44</v>
      </c>
      <c r="D122" s="17">
        <v>3944.99</v>
      </c>
      <c r="E122" s="17">
        <v>3848.49</v>
      </c>
      <c r="F122" s="17">
        <v>3801.53</v>
      </c>
      <c r="G122" s="17">
        <v>3772.08</v>
      </c>
      <c r="H122" s="17">
        <v>3779.25</v>
      </c>
      <c r="I122" s="17">
        <v>3888.79</v>
      </c>
      <c r="J122" s="17">
        <v>4078.09</v>
      </c>
      <c r="K122" s="17">
        <v>4312.08</v>
      </c>
      <c r="L122" s="17">
        <v>4263.73</v>
      </c>
      <c r="M122" s="17">
        <v>4358.39</v>
      </c>
      <c r="N122" s="17">
        <v>4350.85</v>
      </c>
      <c r="O122" s="17">
        <v>4325.65</v>
      </c>
      <c r="P122" s="17">
        <v>4318.28</v>
      </c>
      <c r="Q122" s="17">
        <v>4317</v>
      </c>
      <c r="R122" s="17">
        <v>4327.09</v>
      </c>
      <c r="S122" s="17">
        <v>4316.97</v>
      </c>
      <c r="T122" s="17">
        <v>4310.26</v>
      </c>
      <c r="U122" s="17">
        <v>4294.48</v>
      </c>
      <c r="V122" s="17">
        <v>4267.52</v>
      </c>
      <c r="W122" s="17">
        <v>4210.07</v>
      </c>
      <c r="X122" s="17">
        <v>4204.22</v>
      </c>
      <c r="Y122" s="18">
        <v>4190.75</v>
      </c>
    </row>
    <row r="123" spans="1:25" ht="15.75">
      <c r="A123" s="15" t="str">
        <f t="shared" si="2"/>
        <v>16.06.2017</v>
      </c>
      <c r="B123" s="16">
        <v>4146.62</v>
      </c>
      <c r="C123" s="17">
        <v>3997.62</v>
      </c>
      <c r="D123" s="17">
        <v>3948.68</v>
      </c>
      <c r="E123" s="17">
        <v>3898.35</v>
      </c>
      <c r="F123" s="17">
        <v>3857.47</v>
      </c>
      <c r="G123" s="17">
        <v>3840.54</v>
      </c>
      <c r="H123" s="17">
        <v>3843.6</v>
      </c>
      <c r="I123" s="17">
        <v>3943.14</v>
      </c>
      <c r="J123" s="17">
        <v>4113.11</v>
      </c>
      <c r="K123" s="17">
        <v>4221.17</v>
      </c>
      <c r="L123" s="17">
        <v>4274.86</v>
      </c>
      <c r="M123" s="17">
        <v>4323.97</v>
      </c>
      <c r="N123" s="17">
        <v>4344.09</v>
      </c>
      <c r="O123" s="17">
        <v>4360.02</v>
      </c>
      <c r="P123" s="17">
        <v>4345.05</v>
      </c>
      <c r="Q123" s="17">
        <v>4349.86</v>
      </c>
      <c r="R123" s="17">
        <v>4347.53</v>
      </c>
      <c r="S123" s="17">
        <v>4314.8</v>
      </c>
      <c r="T123" s="17">
        <v>4312.22</v>
      </c>
      <c r="U123" s="17">
        <v>4308.17</v>
      </c>
      <c r="V123" s="17">
        <v>4268.67</v>
      </c>
      <c r="W123" s="17">
        <v>4240.22</v>
      </c>
      <c r="X123" s="17">
        <v>4273.87</v>
      </c>
      <c r="Y123" s="18">
        <v>4261.42</v>
      </c>
    </row>
    <row r="124" spans="1:25" ht="15.75">
      <c r="A124" s="15" t="str">
        <f t="shared" si="2"/>
        <v>17.06.2017</v>
      </c>
      <c r="B124" s="16">
        <v>4183.5</v>
      </c>
      <c r="C124" s="17">
        <v>4100.85</v>
      </c>
      <c r="D124" s="17">
        <v>4047.89</v>
      </c>
      <c r="E124" s="17">
        <v>3978.48</v>
      </c>
      <c r="F124" s="17">
        <v>3941.01</v>
      </c>
      <c r="G124" s="17">
        <v>3910.84</v>
      </c>
      <c r="H124" s="17">
        <v>3916.04</v>
      </c>
      <c r="I124" s="17">
        <v>3962.51</v>
      </c>
      <c r="J124" s="17">
        <v>3974.29</v>
      </c>
      <c r="K124" s="17">
        <v>4078.58</v>
      </c>
      <c r="L124" s="17">
        <v>4038.42</v>
      </c>
      <c r="M124" s="17">
        <v>4215.43</v>
      </c>
      <c r="N124" s="17">
        <v>4287.68</v>
      </c>
      <c r="O124" s="17">
        <v>4290.79</v>
      </c>
      <c r="P124" s="17">
        <v>4284.76</v>
      </c>
      <c r="Q124" s="17">
        <v>4267.29</v>
      </c>
      <c r="R124" s="17">
        <v>4252.3</v>
      </c>
      <c r="S124" s="17">
        <v>4236.06</v>
      </c>
      <c r="T124" s="17">
        <v>4226.64</v>
      </c>
      <c r="U124" s="17">
        <v>4204.59</v>
      </c>
      <c r="V124" s="17">
        <v>4184.38</v>
      </c>
      <c r="W124" s="17">
        <v>4138.85</v>
      </c>
      <c r="X124" s="17">
        <v>4199.56</v>
      </c>
      <c r="Y124" s="18">
        <v>4175.39</v>
      </c>
    </row>
    <row r="125" spans="1:25" ht="15.75">
      <c r="A125" s="15" t="str">
        <f t="shared" si="2"/>
        <v>18.06.2017</v>
      </c>
      <c r="B125" s="16">
        <v>4104.89</v>
      </c>
      <c r="C125" s="17">
        <v>4031.42</v>
      </c>
      <c r="D125" s="17">
        <v>4020.09</v>
      </c>
      <c r="E125" s="17">
        <v>3937.62</v>
      </c>
      <c r="F125" s="17">
        <v>3889.79</v>
      </c>
      <c r="G125" s="17">
        <v>3834.91</v>
      </c>
      <c r="H125" s="17">
        <v>3835.15</v>
      </c>
      <c r="I125" s="17">
        <v>3880.07</v>
      </c>
      <c r="J125" s="17">
        <v>3910.33</v>
      </c>
      <c r="K125" s="17">
        <v>3845.34</v>
      </c>
      <c r="L125" s="17">
        <v>3998.09</v>
      </c>
      <c r="M125" s="17">
        <v>4066.01</v>
      </c>
      <c r="N125" s="17">
        <v>4175.53</v>
      </c>
      <c r="O125" s="17">
        <v>4176.49</v>
      </c>
      <c r="P125" s="17">
        <v>4182.78</v>
      </c>
      <c r="Q125" s="17">
        <v>4182.93</v>
      </c>
      <c r="R125" s="17">
        <v>4181.53</v>
      </c>
      <c r="S125" s="17">
        <v>4179.88</v>
      </c>
      <c r="T125" s="17">
        <v>4177.52</v>
      </c>
      <c r="U125" s="17">
        <v>4053.52</v>
      </c>
      <c r="V125" s="17">
        <v>4060.9</v>
      </c>
      <c r="W125" s="17">
        <v>4106.49</v>
      </c>
      <c r="X125" s="17">
        <v>4176.21</v>
      </c>
      <c r="Y125" s="18">
        <v>4178.03</v>
      </c>
    </row>
    <row r="126" spans="1:25" ht="15.75">
      <c r="A126" s="15" t="str">
        <f t="shared" si="2"/>
        <v>19.06.2017</v>
      </c>
      <c r="B126" s="16">
        <v>4118.89</v>
      </c>
      <c r="C126" s="17">
        <v>4036.53</v>
      </c>
      <c r="D126" s="17">
        <v>4001.43</v>
      </c>
      <c r="E126" s="17">
        <v>3933.41</v>
      </c>
      <c r="F126" s="17">
        <v>3900.25</v>
      </c>
      <c r="G126" s="17">
        <v>3835.58</v>
      </c>
      <c r="H126" s="17">
        <v>3837.94</v>
      </c>
      <c r="I126" s="17">
        <v>3955.69</v>
      </c>
      <c r="J126" s="17">
        <v>3991.37</v>
      </c>
      <c r="K126" s="17">
        <v>4178.83</v>
      </c>
      <c r="L126" s="17">
        <v>4188.47</v>
      </c>
      <c r="M126" s="17">
        <v>4303.65</v>
      </c>
      <c r="N126" s="17">
        <v>4306.29</v>
      </c>
      <c r="O126" s="17">
        <v>4305.17</v>
      </c>
      <c r="P126" s="17">
        <v>4288.94</v>
      </c>
      <c r="Q126" s="17">
        <v>4290.22</v>
      </c>
      <c r="R126" s="17">
        <v>4253.49</v>
      </c>
      <c r="S126" s="17">
        <v>4204.95</v>
      </c>
      <c r="T126" s="17">
        <v>4199.32</v>
      </c>
      <c r="U126" s="17">
        <v>4184.33</v>
      </c>
      <c r="V126" s="17">
        <v>4134.3</v>
      </c>
      <c r="W126" s="17">
        <v>4150.19</v>
      </c>
      <c r="X126" s="17">
        <v>4150.67</v>
      </c>
      <c r="Y126" s="18">
        <v>4146.17</v>
      </c>
    </row>
    <row r="127" spans="1:25" ht="15.75">
      <c r="A127" s="15" t="str">
        <f t="shared" si="2"/>
        <v>20.06.2017</v>
      </c>
      <c r="B127" s="16">
        <v>4039.98</v>
      </c>
      <c r="C127" s="17">
        <v>3991.69</v>
      </c>
      <c r="D127" s="17">
        <v>3964.49</v>
      </c>
      <c r="E127" s="17">
        <v>3862.79</v>
      </c>
      <c r="F127" s="17">
        <v>3655.43</v>
      </c>
      <c r="G127" s="17">
        <v>3625.82</v>
      </c>
      <c r="H127" s="17">
        <v>3776.02</v>
      </c>
      <c r="I127" s="17">
        <v>3939.81</v>
      </c>
      <c r="J127" s="17">
        <v>3969.24</v>
      </c>
      <c r="K127" s="17">
        <v>4159.8</v>
      </c>
      <c r="L127" s="17">
        <v>4234.24</v>
      </c>
      <c r="M127" s="17">
        <v>4304.15</v>
      </c>
      <c r="N127" s="17">
        <v>4310.34</v>
      </c>
      <c r="O127" s="17">
        <v>4311.92</v>
      </c>
      <c r="P127" s="17">
        <v>4310.57</v>
      </c>
      <c r="Q127" s="17">
        <v>4309.87</v>
      </c>
      <c r="R127" s="17">
        <v>4313.37</v>
      </c>
      <c r="S127" s="17">
        <v>4289.22</v>
      </c>
      <c r="T127" s="17">
        <v>4307.34</v>
      </c>
      <c r="U127" s="17">
        <v>4254.39</v>
      </c>
      <c r="V127" s="17">
        <v>4208.6</v>
      </c>
      <c r="W127" s="17">
        <v>4191.27</v>
      </c>
      <c r="X127" s="17">
        <v>4187.79</v>
      </c>
      <c r="Y127" s="18">
        <v>4214.81</v>
      </c>
    </row>
    <row r="128" spans="1:25" ht="15.75">
      <c r="A128" s="15" t="str">
        <f t="shared" si="2"/>
        <v>21.06.2017</v>
      </c>
      <c r="B128" s="16">
        <v>4124.62</v>
      </c>
      <c r="C128" s="17">
        <v>4043.47</v>
      </c>
      <c r="D128" s="17">
        <v>3933.07</v>
      </c>
      <c r="E128" s="17">
        <v>3844.86</v>
      </c>
      <c r="F128" s="17">
        <v>3840.27</v>
      </c>
      <c r="G128" s="17">
        <v>3761.55</v>
      </c>
      <c r="H128" s="17">
        <v>3818.78</v>
      </c>
      <c r="I128" s="17">
        <v>3941.05</v>
      </c>
      <c r="J128" s="17">
        <v>4017.52</v>
      </c>
      <c r="K128" s="17">
        <v>4228.23</v>
      </c>
      <c r="L128" s="17">
        <v>4361.62</v>
      </c>
      <c r="M128" s="17">
        <v>4445.8</v>
      </c>
      <c r="N128" s="17">
        <v>4458.34</v>
      </c>
      <c r="O128" s="17">
        <v>4450.24</v>
      </c>
      <c r="P128" s="17">
        <v>4406.64</v>
      </c>
      <c r="Q128" s="17">
        <v>4464.51</v>
      </c>
      <c r="R128" s="17">
        <v>4512.63</v>
      </c>
      <c r="S128" s="17">
        <v>4424.57</v>
      </c>
      <c r="T128" s="17">
        <v>4430.52</v>
      </c>
      <c r="U128" s="17">
        <v>4366.29</v>
      </c>
      <c r="V128" s="17">
        <v>4316.43</v>
      </c>
      <c r="W128" s="17">
        <v>4242.73</v>
      </c>
      <c r="X128" s="17">
        <v>4233.31</v>
      </c>
      <c r="Y128" s="18">
        <v>4238.88</v>
      </c>
    </row>
    <row r="129" spans="1:25" ht="15.75">
      <c r="A129" s="15" t="str">
        <f t="shared" si="2"/>
        <v>22.06.2017</v>
      </c>
      <c r="B129" s="16">
        <v>4144.06</v>
      </c>
      <c r="C129" s="17">
        <v>4056.4</v>
      </c>
      <c r="D129" s="17">
        <v>3966.95</v>
      </c>
      <c r="E129" s="17">
        <v>3906.88</v>
      </c>
      <c r="F129" s="17">
        <v>3798.37</v>
      </c>
      <c r="G129" s="17">
        <v>3789.98</v>
      </c>
      <c r="H129" s="17">
        <v>3860.29</v>
      </c>
      <c r="I129" s="17">
        <v>3969.03</v>
      </c>
      <c r="J129" s="17">
        <v>4106.85</v>
      </c>
      <c r="K129" s="17">
        <v>4252.69</v>
      </c>
      <c r="L129" s="17">
        <v>4416.1</v>
      </c>
      <c r="M129" s="17">
        <v>4481.54</v>
      </c>
      <c r="N129" s="17">
        <v>4484.05</v>
      </c>
      <c r="O129" s="17">
        <v>4463.85</v>
      </c>
      <c r="P129" s="17">
        <v>4473.52</v>
      </c>
      <c r="Q129" s="17">
        <v>4478.66</v>
      </c>
      <c r="R129" s="17">
        <v>4490.01</v>
      </c>
      <c r="S129" s="17">
        <v>4443.03</v>
      </c>
      <c r="T129" s="17">
        <v>4455.23</v>
      </c>
      <c r="U129" s="17">
        <v>4410.03</v>
      </c>
      <c r="V129" s="17">
        <v>4350.1</v>
      </c>
      <c r="W129" s="17">
        <v>4317.42</v>
      </c>
      <c r="X129" s="17">
        <v>4315.28</v>
      </c>
      <c r="Y129" s="18">
        <v>4312.75</v>
      </c>
    </row>
    <row r="130" spans="1:25" ht="15.75">
      <c r="A130" s="15" t="str">
        <f t="shared" si="2"/>
        <v>23.06.2017</v>
      </c>
      <c r="B130" s="16">
        <v>4166.48</v>
      </c>
      <c r="C130" s="17">
        <v>4074.19</v>
      </c>
      <c r="D130" s="17">
        <v>3997.66</v>
      </c>
      <c r="E130" s="17">
        <v>3945.3</v>
      </c>
      <c r="F130" s="17">
        <v>3875.13</v>
      </c>
      <c r="G130" s="17">
        <v>3842.15</v>
      </c>
      <c r="H130" s="17">
        <v>3872.14</v>
      </c>
      <c r="I130" s="17">
        <v>3965.66</v>
      </c>
      <c r="J130" s="17">
        <v>4120.85</v>
      </c>
      <c r="K130" s="17">
        <v>4292.4</v>
      </c>
      <c r="L130" s="17">
        <v>4414.28</v>
      </c>
      <c r="M130" s="17">
        <v>4455.83</v>
      </c>
      <c r="N130" s="17">
        <v>4451.02</v>
      </c>
      <c r="O130" s="17">
        <v>4447.11</v>
      </c>
      <c r="P130" s="17">
        <v>4439.52</v>
      </c>
      <c r="Q130" s="17">
        <v>4431.94</v>
      </c>
      <c r="R130" s="17">
        <v>4436.4</v>
      </c>
      <c r="S130" s="17">
        <v>4402.84</v>
      </c>
      <c r="T130" s="17">
        <v>4389.1</v>
      </c>
      <c r="U130" s="17">
        <v>4355.72</v>
      </c>
      <c r="V130" s="17">
        <v>4385.31</v>
      </c>
      <c r="W130" s="17">
        <v>4370.39</v>
      </c>
      <c r="X130" s="17">
        <v>4349.56</v>
      </c>
      <c r="Y130" s="18">
        <v>4368.13</v>
      </c>
    </row>
    <row r="131" spans="1:25" ht="15.75">
      <c r="A131" s="15" t="str">
        <f t="shared" si="2"/>
        <v>24.06.2017</v>
      </c>
      <c r="B131" s="16">
        <v>4274.29</v>
      </c>
      <c r="C131" s="17">
        <v>4184.36</v>
      </c>
      <c r="D131" s="17">
        <v>4231.38</v>
      </c>
      <c r="E131" s="17">
        <v>4151.96</v>
      </c>
      <c r="F131" s="17">
        <v>4046.8</v>
      </c>
      <c r="G131" s="17">
        <v>4001</v>
      </c>
      <c r="H131" s="17">
        <v>3959.86</v>
      </c>
      <c r="I131" s="17">
        <v>4046.32</v>
      </c>
      <c r="J131" s="17">
        <v>4063.12</v>
      </c>
      <c r="K131" s="17">
        <v>4209.73</v>
      </c>
      <c r="L131" s="17">
        <v>4324.52</v>
      </c>
      <c r="M131" s="17">
        <v>4331.62</v>
      </c>
      <c r="N131" s="17">
        <v>4363.96</v>
      </c>
      <c r="O131" s="17">
        <v>4363.32</v>
      </c>
      <c r="P131" s="17">
        <v>4369.05</v>
      </c>
      <c r="Q131" s="17">
        <v>4380.19</v>
      </c>
      <c r="R131" s="17">
        <v>4372.56</v>
      </c>
      <c r="S131" s="17">
        <v>4360.28</v>
      </c>
      <c r="T131" s="17">
        <v>4352.46</v>
      </c>
      <c r="U131" s="17">
        <v>4323.93</v>
      </c>
      <c r="V131" s="17">
        <v>4322.6</v>
      </c>
      <c r="W131" s="17">
        <v>4324.48</v>
      </c>
      <c r="X131" s="17">
        <v>4309.41</v>
      </c>
      <c r="Y131" s="18">
        <v>4290.57</v>
      </c>
    </row>
    <row r="132" spans="1:25" ht="15.75">
      <c r="A132" s="15" t="str">
        <f t="shared" si="2"/>
        <v>25.06.2017</v>
      </c>
      <c r="B132" s="16">
        <v>4214.86</v>
      </c>
      <c r="C132" s="17">
        <v>4170.86</v>
      </c>
      <c r="D132" s="17">
        <v>4064.49</v>
      </c>
      <c r="E132" s="17">
        <v>3975.85</v>
      </c>
      <c r="F132" s="17">
        <v>3903.46</v>
      </c>
      <c r="G132" s="17">
        <v>3874.89</v>
      </c>
      <c r="H132" s="17">
        <v>3868.14</v>
      </c>
      <c r="I132" s="17">
        <v>3883.26</v>
      </c>
      <c r="J132" s="17">
        <v>3924</v>
      </c>
      <c r="K132" s="17">
        <v>3943.44</v>
      </c>
      <c r="L132" s="17">
        <v>4140.04</v>
      </c>
      <c r="M132" s="17">
        <v>4284.94</v>
      </c>
      <c r="N132" s="17">
        <v>4288.5</v>
      </c>
      <c r="O132" s="17">
        <v>4316.18</v>
      </c>
      <c r="P132" s="17">
        <v>4315.62</v>
      </c>
      <c r="Q132" s="17">
        <v>4316.63</v>
      </c>
      <c r="R132" s="17">
        <v>4316.07</v>
      </c>
      <c r="S132" s="17">
        <v>4306.12</v>
      </c>
      <c r="T132" s="17">
        <v>4306.34</v>
      </c>
      <c r="U132" s="17">
        <v>4302.94</v>
      </c>
      <c r="V132" s="17">
        <v>4309.83</v>
      </c>
      <c r="W132" s="17">
        <v>4320.96</v>
      </c>
      <c r="X132" s="17">
        <v>4281.91</v>
      </c>
      <c r="Y132" s="18">
        <v>4251.3</v>
      </c>
    </row>
    <row r="133" spans="1:25" ht="15.75">
      <c r="A133" s="15" t="str">
        <f t="shared" si="2"/>
        <v>26.06.2017</v>
      </c>
      <c r="B133" s="16">
        <v>4163.04</v>
      </c>
      <c r="C133" s="17">
        <v>4143.79</v>
      </c>
      <c r="D133" s="17">
        <v>4120.09</v>
      </c>
      <c r="E133" s="17">
        <v>4010.64</v>
      </c>
      <c r="F133" s="17">
        <v>3959.48</v>
      </c>
      <c r="G133" s="17">
        <v>3916.44</v>
      </c>
      <c r="H133" s="17">
        <v>3922</v>
      </c>
      <c r="I133" s="17">
        <v>3962.37</v>
      </c>
      <c r="J133" s="17">
        <v>4068.65</v>
      </c>
      <c r="K133" s="17">
        <v>4250.19</v>
      </c>
      <c r="L133" s="17">
        <v>4323.27</v>
      </c>
      <c r="M133" s="17">
        <v>4377.22</v>
      </c>
      <c r="N133" s="17">
        <v>4386.99</v>
      </c>
      <c r="O133" s="17">
        <v>4384.1</v>
      </c>
      <c r="P133" s="17">
        <v>4362.76</v>
      </c>
      <c r="Q133" s="17">
        <v>4378.64</v>
      </c>
      <c r="R133" s="17">
        <v>4382.61</v>
      </c>
      <c r="S133" s="17">
        <v>4342.47</v>
      </c>
      <c r="T133" s="17">
        <v>4325.05</v>
      </c>
      <c r="U133" s="17">
        <v>4316.75</v>
      </c>
      <c r="V133" s="17">
        <v>4261.24</v>
      </c>
      <c r="W133" s="17">
        <v>4269.95</v>
      </c>
      <c r="X133" s="17">
        <v>4251.67</v>
      </c>
      <c r="Y133" s="18">
        <v>4210.02</v>
      </c>
    </row>
    <row r="134" spans="1:25" ht="15.75">
      <c r="A134" s="15" t="str">
        <f t="shared" si="2"/>
        <v>27.06.2017</v>
      </c>
      <c r="B134" s="16">
        <v>4158.66</v>
      </c>
      <c r="C134" s="17">
        <v>4051.09</v>
      </c>
      <c r="D134" s="17">
        <v>3962.08</v>
      </c>
      <c r="E134" s="17">
        <v>3903.26</v>
      </c>
      <c r="F134" s="17">
        <v>3863.76</v>
      </c>
      <c r="G134" s="17">
        <v>3837.7</v>
      </c>
      <c r="H134" s="17">
        <v>3854.43</v>
      </c>
      <c r="I134" s="17">
        <v>3925.55</v>
      </c>
      <c r="J134" s="17">
        <v>4024.08</v>
      </c>
      <c r="K134" s="17">
        <v>4218.78</v>
      </c>
      <c r="L134" s="17">
        <v>4232.12</v>
      </c>
      <c r="M134" s="17">
        <v>4345.86</v>
      </c>
      <c r="N134" s="17">
        <v>4347.56</v>
      </c>
      <c r="O134" s="17">
        <v>4322.96</v>
      </c>
      <c r="P134" s="17">
        <v>4321.48</v>
      </c>
      <c r="Q134" s="17">
        <v>4344.77</v>
      </c>
      <c r="R134" s="17">
        <v>4349.87</v>
      </c>
      <c r="S134" s="17">
        <v>4319.95</v>
      </c>
      <c r="T134" s="17">
        <v>4320.43</v>
      </c>
      <c r="U134" s="17">
        <v>4317.65</v>
      </c>
      <c r="V134" s="17">
        <v>4286.16</v>
      </c>
      <c r="W134" s="17">
        <v>4264.73</v>
      </c>
      <c r="X134" s="17">
        <v>4216.27</v>
      </c>
      <c r="Y134" s="18">
        <v>4214.44</v>
      </c>
    </row>
    <row r="135" spans="1:25" ht="15.75">
      <c r="A135" s="15" t="str">
        <f t="shared" si="2"/>
        <v>28.06.2017</v>
      </c>
      <c r="B135" s="16">
        <v>4154.93</v>
      </c>
      <c r="C135" s="17">
        <v>4058.7</v>
      </c>
      <c r="D135" s="17">
        <v>3970.66</v>
      </c>
      <c r="E135" s="17">
        <v>3919.68</v>
      </c>
      <c r="F135" s="17">
        <v>3887.04</v>
      </c>
      <c r="G135" s="17">
        <v>3870.09</v>
      </c>
      <c r="H135" s="17">
        <v>3873.17</v>
      </c>
      <c r="I135" s="17">
        <v>3936.94</v>
      </c>
      <c r="J135" s="17">
        <v>4030.92</v>
      </c>
      <c r="K135" s="17">
        <v>4217.89</v>
      </c>
      <c r="L135" s="17">
        <v>4312.29</v>
      </c>
      <c r="M135" s="17">
        <v>4321.32</v>
      </c>
      <c r="N135" s="17">
        <v>4323.34</v>
      </c>
      <c r="O135" s="17">
        <v>4345.29</v>
      </c>
      <c r="P135" s="17">
        <v>4340.42</v>
      </c>
      <c r="Q135" s="17">
        <v>4346.42</v>
      </c>
      <c r="R135" s="17">
        <v>4355.98</v>
      </c>
      <c r="S135" s="17">
        <v>4318.83</v>
      </c>
      <c r="T135" s="17">
        <v>4317.92</v>
      </c>
      <c r="U135" s="17">
        <v>4313.75</v>
      </c>
      <c r="V135" s="17">
        <v>4258.73</v>
      </c>
      <c r="W135" s="17">
        <v>4225.1</v>
      </c>
      <c r="X135" s="17">
        <v>4215.78</v>
      </c>
      <c r="Y135" s="18">
        <v>4215.36</v>
      </c>
    </row>
    <row r="136" spans="1:25" ht="15.75">
      <c r="A136" s="15" t="str">
        <f t="shared" si="2"/>
        <v>29.06.2017</v>
      </c>
      <c r="B136" s="16">
        <v>4151.6</v>
      </c>
      <c r="C136" s="17">
        <v>4050.79</v>
      </c>
      <c r="D136" s="17">
        <v>3937.7</v>
      </c>
      <c r="E136" s="17">
        <v>3890.6</v>
      </c>
      <c r="F136" s="17">
        <v>3878.2</v>
      </c>
      <c r="G136" s="17">
        <v>3869.79</v>
      </c>
      <c r="H136" s="17">
        <v>3871.19</v>
      </c>
      <c r="I136" s="17">
        <v>3925.62</v>
      </c>
      <c r="J136" s="17">
        <v>4008.41</v>
      </c>
      <c r="K136" s="17">
        <v>4178.78</v>
      </c>
      <c r="L136" s="17">
        <v>4311.35</v>
      </c>
      <c r="M136" s="17">
        <v>4294.28</v>
      </c>
      <c r="N136" s="17">
        <v>4295.54</v>
      </c>
      <c r="O136" s="17">
        <v>4319.21</v>
      </c>
      <c r="P136" s="17">
        <v>4295.01</v>
      </c>
      <c r="Q136" s="17">
        <v>4289.05</v>
      </c>
      <c r="R136" s="17">
        <v>4269.37</v>
      </c>
      <c r="S136" s="17">
        <v>4235.73</v>
      </c>
      <c r="T136" s="17">
        <v>4284.22</v>
      </c>
      <c r="U136" s="17">
        <v>4240.02</v>
      </c>
      <c r="V136" s="17">
        <v>4217.29</v>
      </c>
      <c r="W136" s="17">
        <v>4192.62</v>
      </c>
      <c r="X136" s="17">
        <v>4185.77</v>
      </c>
      <c r="Y136" s="18">
        <v>4168.92</v>
      </c>
    </row>
    <row r="137" spans="1:26" ht="16.5" thickBot="1">
      <c r="A137" s="43" t="str">
        <f t="shared" si="2"/>
        <v>30.06.2017</v>
      </c>
      <c r="B137" s="44">
        <v>4108.95</v>
      </c>
      <c r="C137" s="45">
        <v>3998.96</v>
      </c>
      <c r="D137" s="45">
        <v>3961.18</v>
      </c>
      <c r="E137" s="45">
        <v>3900.27</v>
      </c>
      <c r="F137" s="45">
        <v>3879.85</v>
      </c>
      <c r="G137" s="45">
        <v>3869.97</v>
      </c>
      <c r="H137" s="45">
        <v>3871.55</v>
      </c>
      <c r="I137" s="45">
        <v>3909.9</v>
      </c>
      <c r="J137" s="45">
        <v>4056.19</v>
      </c>
      <c r="K137" s="45">
        <v>4230.52</v>
      </c>
      <c r="L137" s="45">
        <v>4336.2</v>
      </c>
      <c r="M137" s="45">
        <v>4424.69</v>
      </c>
      <c r="N137" s="45">
        <v>4448.03</v>
      </c>
      <c r="O137" s="45">
        <v>4450.98</v>
      </c>
      <c r="P137" s="45">
        <v>4403.03</v>
      </c>
      <c r="Q137" s="45">
        <v>4449.68</v>
      </c>
      <c r="R137" s="45">
        <v>4423.83</v>
      </c>
      <c r="S137" s="45">
        <v>4374.26</v>
      </c>
      <c r="T137" s="45">
        <v>4410.47</v>
      </c>
      <c r="U137" s="45">
        <v>4403.17</v>
      </c>
      <c r="V137" s="45">
        <v>4343.25</v>
      </c>
      <c r="W137" s="45">
        <v>4315.36</v>
      </c>
      <c r="X137" s="45">
        <v>4240.77</v>
      </c>
      <c r="Y137" s="46">
        <v>4311.02</v>
      </c>
      <c r="Z137" s="19"/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519570.34</v>
      </c>
      <c r="R140" s="52"/>
      <c r="S140" s="31"/>
      <c r="T140" s="32"/>
      <c r="U140" s="32"/>
      <c r="V140" s="32"/>
      <c r="W140" s="32"/>
      <c r="X140" s="32"/>
      <c r="Y140" s="32"/>
      <c r="Z140" s="33"/>
    </row>
    <row r="141" spans="1:19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</row>
    <row r="142" spans="1:19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1954.95</v>
      </c>
      <c r="C9" s="12">
        <v>1849.14</v>
      </c>
      <c r="D9" s="12">
        <v>1705.09</v>
      </c>
      <c r="E9" s="12">
        <v>1597.1</v>
      </c>
      <c r="F9" s="12">
        <v>1509.78</v>
      </c>
      <c r="G9" s="12">
        <v>1091.31</v>
      </c>
      <c r="H9" s="12">
        <v>1605.14</v>
      </c>
      <c r="I9" s="12">
        <v>1700.19</v>
      </c>
      <c r="J9" s="12">
        <v>1848.07</v>
      </c>
      <c r="K9" s="12">
        <v>2031.46</v>
      </c>
      <c r="L9" s="12">
        <v>2123.71</v>
      </c>
      <c r="M9" s="12">
        <v>2164.91</v>
      </c>
      <c r="N9" s="12">
        <v>2161.78</v>
      </c>
      <c r="O9" s="12">
        <v>2165.72</v>
      </c>
      <c r="P9" s="12">
        <v>2151.88</v>
      </c>
      <c r="Q9" s="12">
        <v>2135.47</v>
      </c>
      <c r="R9" s="12">
        <v>2054.69</v>
      </c>
      <c r="S9" s="12">
        <v>2044.96</v>
      </c>
      <c r="T9" s="12">
        <v>2047.2</v>
      </c>
      <c r="U9" s="12">
        <v>2048.16</v>
      </c>
      <c r="V9" s="12">
        <v>2038.51</v>
      </c>
      <c r="W9" s="12">
        <v>1953.79</v>
      </c>
      <c r="X9" s="12">
        <v>2045.11</v>
      </c>
      <c r="Y9" s="13">
        <v>2031.19</v>
      </c>
      <c r="Z9" s="14"/>
    </row>
    <row r="10" spans="1:25" ht="15.75">
      <c r="A10" s="15" t="s">
        <v>35</v>
      </c>
      <c r="B10" s="16">
        <v>1940.02</v>
      </c>
      <c r="C10" s="17">
        <v>1820.01</v>
      </c>
      <c r="D10" s="17">
        <v>1726.73</v>
      </c>
      <c r="E10" s="17">
        <v>1697.32</v>
      </c>
      <c r="F10" s="17">
        <v>1639.16</v>
      </c>
      <c r="G10" s="17">
        <v>1470.73</v>
      </c>
      <c r="H10" s="17">
        <v>1502.31</v>
      </c>
      <c r="I10" s="17">
        <v>1701.95</v>
      </c>
      <c r="J10" s="17">
        <v>1844.53</v>
      </c>
      <c r="K10" s="17">
        <v>2044.64</v>
      </c>
      <c r="L10" s="17">
        <v>2089.6</v>
      </c>
      <c r="M10" s="17">
        <v>2152.7</v>
      </c>
      <c r="N10" s="17">
        <v>2066.69</v>
      </c>
      <c r="O10" s="17">
        <v>2159.15</v>
      </c>
      <c r="P10" s="17">
        <v>2161.26</v>
      </c>
      <c r="Q10" s="17">
        <v>2160.43</v>
      </c>
      <c r="R10" s="17">
        <v>2156.76</v>
      </c>
      <c r="S10" s="17">
        <v>2153.1</v>
      </c>
      <c r="T10" s="17">
        <v>2152.23</v>
      </c>
      <c r="U10" s="17">
        <v>2153.89</v>
      </c>
      <c r="V10" s="17">
        <v>2127.25</v>
      </c>
      <c r="W10" s="17">
        <v>2069.46</v>
      </c>
      <c r="X10" s="17">
        <v>2154.67</v>
      </c>
      <c r="Y10" s="18">
        <v>2151.49</v>
      </c>
    </row>
    <row r="11" spans="1:25" ht="15.75">
      <c r="A11" s="15" t="s">
        <v>36</v>
      </c>
      <c r="B11" s="16">
        <v>2007.89</v>
      </c>
      <c r="C11" s="17">
        <v>1950.32</v>
      </c>
      <c r="D11" s="17">
        <v>1890.75</v>
      </c>
      <c r="E11" s="17">
        <v>1811.53</v>
      </c>
      <c r="F11" s="17">
        <v>1780.81</v>
      </c>
      <c r="G11" s="17">
        <v>1753.31</v>
      </c>
      <c r="H11" s="17">
        <v>1740.69</v>
      </c>
      <c r="I11" s="17">
        <v>1778.85</v>
      </c>
      <c r="J11" s="17">
        <v>1834.45</v>
      </c>
      <c r="K11" s="17">
        <v>1954.68</v>
      </c>
      <c r="L11" s="17">
        <v>2151.37</v>
      </c>
      <c r="M11" s="17">
        <v>2193.63</v>
      </c>
      <c r="N11" s="17">
        <v>2188.35</v>
      </c>
      <c r="O11" s="17">
        <v>2196.78</v>
      </c>
      <c r="P11" s="17">
        <v>2201.11</v>
      </c>
      <c r="Q11" s="17">
        <v>2163.28</v>
      </c>
      <c r="R11" s="17">
        <v>2187.47</v>
      </c>
      <c r="S11" s="17">
        <v>2179.56</v>
      </c>
      <c r="T11" s="17">
        <v>2167.44</v>
      </c>
      <c r="U11" s="17">
        <v>2163.14</v>
      </c>
      <c r="V11" s="17">
        <v>2164.47</v>
      </c>
      <c r="W11" s="17">
        <v>2170</v>
      </c>
      <c r="X11" s="17">
        <v>2164.35</v>
      </c>
      <c r="Y11" s="18">
        <v>2106</v>
      </c>
    </row>
    <row r="12" spans="1:25" ht="15.75">
      <c r="A12" s="15" t="s">
        <v>37</v>
      </c>
      <c r="B12" s="16">
        <v>2056</v>
      </c>
      <c r="C12" s="17">
        <v>1966.93</v>
      </c>
      <c r="D12" s="17">
        <v>1851.52</v>
      </c>
      <c r="E12" s="17">
        <v>1778.35</v>
      </c>
      <c r="F12" s="17">
        <v>1739.09</v>
      </c>
      <c r="G12" s="17">
        <v>1667.02</v>
      </c>
      <c r="H12" s="17">
        <v>1633.07</v>
      </c>
      <c r="I12" s="17">
        <v>1627.49</v>
      </c>
      <c r="J12" s="17">
        <v>1766.72</v>
      </c>
      <c r="K12" s="17">
        <v>1699.11</v>
      </c>
      <c r="L12" s="17">
        <v>1938.46</v>
      </c>
      <c r="M12" s="17">
        <v>1957.37</v>
      </c>
      <c r="N12" s="17">
        <v>2090.3</v>
      </c>
      <c r="O12" s="17">
        <v>2138.44</v>
      </c>
      <c r="P12" s="17">
        <v>2163.21</v>
      </c>
      <c r="Q12" s="17">
        <v>2153.04</v>
      </c>
      <c r="R12" s="17">
        <v>2144.31</v>
      </c>
      <c r="S12" s="17">
        <v>2077.86</v>
      </c>
      <c r="T12" s="17">
        <v>2046.59</v>
      </c>
      <c r="U12" s="17">
        <v>2020.39</v>
      </c>
      <c r="V12" s="17">
        <v>2034.59</v>
      </c>
      <c r="W12" s="17">
        <v>2149.79</v>
      </c>
      <c r="X12" s="17">
        <v>2212.86</v>
      </c>
      <c r="Y12" s="18">
        <v>2165.13</v>
      </c>
    </row>
    <row r="13" spans="1:25" ht="15.75">
      <c r="A13" s="15" t="s">
        <v>38</v>
      </c>
      <c r="B13" s="16">
        <v>2125.61</v>
      </c>
      <c r="C13" s="17">
        <v>1989.33</v>
      </c>
      <c r="D13" s="17">
        <v>1912.1</v>
      </c>
      <c r="E13" s="17">
        <v>1775.53</v>
      </c>
      <c r="F13" s="17">
        <v>1674.16</v>
      </c>
      <c r="G13" s="17">
        <v>1567.27</v>
      </c>
      <c r="H13" s="17">
        <v>1646.89</v>
      </c>
      <c r="I13" s="17">
        <v>1693.94</v>
      </c>
      <c r="J13" s="17">
        <v>1886.57</v>
      </c>
      <c r="K13" s="17">
        <v>2115.43</v>
      </c>
      <c r="L13" s="17">
        <v>2215.77</v>
      </c>
      <c r="M13" s="17">
        <v>2167.51</v>
      </c>
      <c r="N13" s="17">
        <v>2213.56</v>
      </c>
      <c r="O13" s="17">
        <v>2215.69</v>
      </c>
      <c r="P13" s="17">
        <v>2180.16</v>
      </c>
      <c r="Q13" s="17">
        <v>2178.46</v>
      </c>
      <c r="R13" s="17">
        <v>2229.8</v>
      </c>
      <c r="S13" s="17">
        <v>2219.07</v>
      </c>
      <c r="T13" s="17">
        <v>2220.17</v>
      </c>
      <c r="U13" s="17">
        <v>2184.38</v>
      </c>
      <c r="V13" s="17">
        <v>2164.54</v>
      </c>
      <c r="W13" s="17">
        <v>2090.1</v>
      </c>
      <c r="X13" s="17">
        <v>2160.96</v>
      </c>
      <c r="Y13" s="18">
        <v>2165.18</v>
      </c>
    </row>
    <row r="14" spans="1:25" ht="15.75">
      <c r="A14" s="15" t="s">
        <v>39</v>
      </c>
      <c r="B14" s="16">
        <v>2047.37</v>
      </c>
      <c r="C14" s="17">
        <v>1953.1</v>
      </c>
      <c r="D14" s="17">
        <v>1810.41</v>
      </c>
      <c r="E14" s="17">
        <v>1741.56</v>
      </c>
      <c r="F14" s="17">
        <v>1663.19</v>
      </c>
      <c r="G14" s="17">
        <v>1445.39</v>
      </c>
      <c r="H14" s="17">
        <v>1430.23</v>
      </c>
      <c r="I14" s="17">
        <v>1651.32</v>
      </c>
      <c r="J14" s="17">
        <v>1819.92</v>
      </c>
      <c r="K14" s="17">
        <v>2023.08</v>
      </c>
      <c r="L14" s="17">
        <v>2181.85</v>
      </c>
      <c r="M14" s="17">
        <v>2163.71</v>
      </c>
      <c r="N14" s="17">
        <v>2162.04</v>
      </c>
      <c r="O14" s="17">
        <v>2162.27</v>
      </c>
      <c r="P14" s="17">
        <v>2163.86</v>
      </c>
      <c r="Q14" s="17">
        <v>2161.7</v>
      </c>
      <c r="R14" s="17">
        <v>2164.53</v>
      </c>
      <c r="S14" s="17">
        <v>2160.57</v>
      </c>
      <c r="T14" s="17">
        <v>2160.62</v>
      </c>
      <c r="U14" s="17">
        <v>2128.69</v>
      </c>
      <c r="V14" s="17">
        <v>2123.13</v>
      </c>
      <c r="W14" s="17">
        <v>2010.49</v>
      </c>
      <c r="X14" s="17">
        <v>2041.34</v>
      </c>
      <c r="Y14" s="18">
        <v>2154.31</v>
      </c>
    </row>
    <row r="15" spans="1:25" ht="15.75">
      <c r="A15" s="15" t="s">
        <v>40</v>
      </c>
      <c r="B15" s="16">
        <v>2004.14</v>
      </c>
      <c r="C15" s="17">
        <v>1847.73</v>
      </c>
      <c r="D15" s="17">
        <v>1853.91</v>
      </c>
      <c r="E15" s="17">
        <v>1790.48</v>
      </c>
      <c r="F15" s="17">
        <v>1696.85</v>
      </c>
      <c r="G15" s="17">
        <v>1659.12</v>
      </c>
      <c r="H15" s="17">
        <v>1691.95</v>
      </c>
      <c r="I15" s="17">
        <v>1772.7</v>
      </c>
      <c r="J15" s="17">
        <v>1997.56</v>
      </c>
      <c r="K15" s="17">
        <v>2166.83</v>
      </c>
      <c r="L15" s="17">
        <v>2166.13</v>
      </c>
      <c r="M15" s="17">
        <v>2167.88</v>
      </c>
      <c r="N15" s="17">
        <v>2163.67</v>
      </c>
      <c r="O15" s="17">
        <v>2164.8</v>
      </c>
      <c r="P15" s="17">
        <v>2152.51</v>
      </c>
      <c r="Q15" s="17">
        <v>1990.82</v>
      </c>
      <c r="R15" s="17">
        <v>1994.14</v>
      </c>
      <c r="S15" s="17">
        <v>2004.37</v>
      </c>
      <c r="T15" s="17">
        <v>2012.94</v>
      </c>
      <c r="U15" s="17">
        <v>2010.13</v>
      </c>
      <c r="V15" s="17">
        <v>2030.86</v>
      </c>
      <c r="W15" s="17">
        <v>2101.55</v>
      </c>
      <c r="X15" s="17">
        <v>2105.92</v>
      </c>
      <c r="Y15" s="18">
        <v>2096.37</v>
      </c>
    </row>
    <row r="16" spans="1:25" ht="15.75">
      <c r="A16" s="15" t="s">
        <v>41</v>
      </c>
      <c r="B16" s="16">
        <v>1894.12</v>
      </c>
      <c r="C16" s="17">
        <v>1836.69</v>
      </c>
      <c r="D16" s="17">
        <v>1801.35</v>
      </c>
      <c r="E16" s="17">
        <v>1648.01</v>
      </c>
      <c r="F16" s="17">
        <v>1622.68</v>
      </c>
      <c r="G16" s="17">
        <v>1609.58</v>
      </c>
      <c r="H16" s="17">
        <v>1621.45</v>
      </c>
      <c r="I16" s="17">
        <v>1693.96</v>
      </c>
      <c r="J16" s="17">
        <v>1887.98</v>
      </c>
      <c r="K16" s="17">
        <v>2082.86</v>
      </c>
      <c r="L16" s="17">
        <v>2236.91</v>
      </c>
      <c r="M16" s="17">
        <v>2298.36</v>
      </c>
      <c r="N16" s="17">
        <v>2285.67</v>
      </c>
      <c r="O16" s="17">
        <v>2277.86</v>
      </c>
      <c r="P16" s="17">
        <v>2269.02</v>
      </c>
      <c r="Q16" s="17">
        <v>2270.58</v>
      </c>
      <c r="R16" s="17">
        <v>2268.17</v>
      </c>
      <c r="S16" s="17">
        <v>2243.88</v>
      </c>
      <c r="T16" s="17">
        <v>2211.46</v>
      </c>
      <c r="U16" s="17">
        <v>2186.91</v>
      </c>
      <c r="V16" s="17">
        <v>2167.26</v>
      </c>
      <c r="W16" s="17">
        <v>2162.28</v>
      </c>
      <c r="X16" s="17">
        <v>2187.76</v>
      </c>
      <c r="Y16" s="18">
        <v>2164.33</v>
      </c>
    </row>
    <row r="17" spans="1:25" ht="15.75">
      <c r="A17" s="15" t="s">
        <v>42</v>
      </c>
      <c r="B17" s="16">
        <v>2044.98</v>
      </c>
      <c r="C17" s="17">
        <v>1897.34</v>
      </c>
      <c r="D17" s="17">
        <v>1740.76</v>
      </c>
      <c r="E17" s="17">
        <v>1690.91</v>
      </c>
      <c r="F17" s="17">
        <v>1642.04</v>
      </c>
      <c r="G17" s="17">
        <v>1599.16</v>
      </c>
      <c r="H17" s="17">
        <v>1621.25</v>
      </c>
      <c r="I17" s="17">
        <v>1706.91</v>
      </c>
      <c r="J17" s="17">
        <v>1890.58</v>
      </c>
      <c r="K17" s="17">
        <v>2060.02</v>
      </c>
      <c r="L17" s="17">
        <v>2237.49</v>
      </c>
      <c r="M17" s="17">
        <v>2301.04</v>
      </c>
      <c r="N17" s="17">
        <v>2266.74</v>
      </c>
      <c r="O17" s="17">
        <v>2256.37</v>
      </c>
      <c r="P17" s="17">
        <v>2234.74</v>
      </c>
      <c r="Q17" s="17">
        <v>2239.2</v>
      </c>
      <c r="R17" s="17">
        <v>2248.36</v>
      </c>
      <c r="S17" s="17">
        <v>2212.16</v>
      </c>
      <c r="T17" s="17">
        <v>2202.66</v>
      </c>
      <c r="U17" s="17">
        <v>2156.21</v>
      </c>
      <c r="V17" s="17">
        <v>2144.12</v>
      </c>
      <c r="W17" s="17">
        <v>2050.45</v>
      </c>
      <c r="X17" s="17">
        <v>2155.64</v>
      </c>
      <c r="Y17" s="18">
        <v>2211.14</v>
      </c>
    </row>
    <row r="18" spans="1:25" ht="15.75">
      <c r="A18" s="15" t="s">
        <v>43</v>
      </c>
      <c r="B18" s="16">
        <v>2037.34</v>
      </c>
      <c r="C18" s="17">
        <v>1917.52</v>
      </c>
      <c r="D18" s="17">
        <v>1888.25</v>
      </c>
      <c r="E18" s="17">
        <v>1828.85</v>
      </c>
      <c r="F18" s="17">
        <v>1798.33</v>
      </c>
      <c r="G18" s="17">
        <v>1737.22</v>
      </c>
      <c r="H18" s="17">
        <v>1704.03</v>
      </c>
      <c r="I18" s="17">
        <v>1784.2</v>
      </c>
      <c r="J18" s="17">
        <v>1841.51</v>
      </c>
      <c r="K18" s="17">
        <v>1927.74</v>
      </c>
      <c r="L18" s="17">
        <v>2061.72</v>
      </c>
      <c r="M18" s="17">
        <v>2230.59</v>
      </c>
      <c r="N18" s="17">
        <v>2271.89</v>
      </c>
      <c r="O18" s="17">
        <v>2234.72</v>
      </c>
      <c r="P18" s="17">
        <v>2235.39</v>
      </c>
      <c r="Q18" s="17">
        <v>2235.92</v>
      </c>
      <c r="R18" s="17">
        <v>2234.75</v>
      </c>
      <c r="S18" s="17">
        <v>2199.45</v>
      </c>
      <c r="T18" s="17">
        <v>2198.25</v>
      </c>
      <c r="U18" s="17">
        <v>2190.55</v>
      </c>
      <c r="V18" s="17">
        <v>2191.9</v>
      </c>
      <c r="W18" s="17">
        <v>2209.07</v>
      </c>
      <c r="X18" s="17">
        <v>2205.44</v>
      </c>
      <c r="Y18" s="18">
        <v>2153.21</v>
      </c>
    </row>
    <row r="19" spans="1:25" ht="15.75">
      <c r="A19" s="15" t="s">
        <v>44</v>
      </c>
      <c r="B19" s="16">
        <v>2054.33</v>
      </c>
      <c r="C19" s="17">
        <v>1977.64</v>
      </c>
      <c r="D19" s="17">
        <v>1893.05</v>
      </c>
      <c r="E19" s="17">
        <v>1811.65</v>
      </c>
      <c r="F19" s="17">
        <v>1708.11</v>
      </c>
      <c r="G19" s="17">
        <v>1688.58</v>
      </c>
      <c r="H19" s="17">
        <v>1656.66</v>
      </c>
      <c r="I19" s="17">
        <v>1697.83</v>
      </c>
      <c r="J19" s="17">
        <v>1803.58</v>
      </c>
      <c r="K19" s="17">
        <v>1697.73</v>
      </c>
      <c r="L19" s="17">
        <v>1823.63</v>
      </c>
      <c r="M19" s="17">
        <v>2022.19</v>
      </c>
      <c r="N19" s="17">
        <v>2122.53</v>
      </c>
      <c r="O19" s="17">
        <v>2143.34</v>
      </c>
      <c r="P19" s="17">
        <v>2122.68</v>
      </c>
      <c r="Q19" s="17">
        <v>2117.35</v>
      </c>
      <c r="R19" s="17">
        <v>2118.26</v>
      </c>
      <c r="S19" s="17">
        <v>2119.33</v>
      </c>
      <c r="T19" s="17">
        <v>2054.71</v>
      </c>
      <c r="U19" s="17">
        <v>2033.17</v>
      </c>
      <c r="V19" s="17">
        <v>2131.59</v>
      </c>
      <c r="W19" s="17">
        <v>2157.21</v>
      </c>
      <c r="X19" s="17">
        <v>2157.66</v>
      </c>
      <c r="Y19" s="18">
        <v>2122.78</v>
      </c>
    </row>
    <row r="20" spans="1:25" ht="15.75">
      <c r="A20" s="15" t="s">
        <v>45</v>
      </c>
      <c r="B20" s="16">
        <v>2023.78</v>
      </c>
      <c r="C20" s="17">
        <v>1901.26</v>
      </c>
      <c r="D20" s="17">
        <v>1861.25</v>
      </c>
      <c r="E20" s="17">
        <v>1738.89</v>
      </c>
      <c r="F20" s="17">
        <v>1696.52</v>
      </c>
      <c r="G20" s="17">
        <v>1631.52</v>
      </c>
      <c r="H20" s="17">
        <v>1620.29</v>
      </c>
      <c r="I20" s="17">
        <v>1645.91</v>
      </c>
      <c r="J20" s="17">
        <v>1750.43</v>
      </c>
      <c r="K20" s="17">
        <v>1693.89</v>
      </c>
      <c r="L20" s="17">
        <v>1974.74</v>
      </c>
      <c r="M20" s="17">
        <v>2155.27</v>
      </c>
      <c r="N20" s="17">
        <v>2171.88</v>
      </c>
      <c r="O20" s="17">
        <v>2212.6</v>
      </c>
      <c r="P20" s="17">
        <v>2157.99</v>
      </c>
      <c r="Q20" s="17">
        <v>2153.31</v>
      </c>
      <c r="R20" s="17">
        <v>2151.81</v>
      </c>
      <c r="S20" s="17">
        <v>2151.98</v>
      </c>
      <c r="T20" s="17">
        <v>2154.28</v>
      </c>
      <c r="U20" s="17">
        <v>2092.77</v>
      </c>
      <c r="V20" s="17">
        <v>2101.16</v>
      </c>
      <c r="W20" s="17">
        <v>2083.74</v>
      </c>
      <c r="X20" s="17">
        <v>2155.28</v>
      </c>
      <c r="Y20" s="18">
        <v>2084.16</v>
      </c>
    </row>
    <row r="21" spans="1:25" ht="15.75">
      <c r="A21" s="15" t="s">
        <v>46</v>
      </c>
      <c r="B21" s="16">
        <v>2018.99</v>
      </c>
      <c r="C21" s="17">
        <v>1930.23</v>
      </c>
      <c r="D21" s="17">
        <v>1846.55</v>
      </c>
      <c r="E21" s="17">
        <v>1717.86</v>
      </c>
      <c r="F21" s="17">
        <v>1636.65</v>
      </c>
      <c r="G21" s="17">
        <v>1005.62</v>
      </c>
      <c r="H21" s="17">
        <v>1006.09</v>
      </c>
      <c r="I21" s="17">
        <v>1697.6</v>
      </c>
      <c r="J21" s="17">
        <v>1837.15</v>
      </c>
      <c r="K21" s="17">
        <v>2143.71</v>
      </c>
      <c r="L21" s="17">
        <v>2184.49</v>
      </c>
      <c r="M21" s="17">
        <v>2237.98</v>
      </c>
      <c r="N21" s="17">
        <v>2243.13</v>
      </c>
      <c r="O21" s="17">
        <v>2235.52</v>
      </c>
      <c r="P21" s="17">
        <v>2210.81</v>
      </c>
      <c r="Q21" s="17">
        <v>2207.93</v>
      </c>
      <c r="R21" s="17">
        <v>2217.66</v>
      </c>
      <c r="S21" s="17">
        <v>2191.21</v>
      </c>
      <c r="T21" s="17">
        <v>2191.07</v>
      </c>
      <c r="U21" s="17">
        <v>2165.01</v>
      </c>
      <c r="V21" s="17">
        <v>2159.74</v>
      </c>
      <c r="W21" s="17">
        <v>2158.79</v>
      </c>
      <c r="X21" s="17">
        <v>2159.55</v>
      </c>
      <c r="Y21" s="18">
        <v>2101.15</v>
      </c>
    </row>
    <row r="22" spans="1:25" ht="15.75">
      <c r="A22" s="15" t="s">
        <v>47</v>
      </c>
      <c r="B22" s="16">
        <v>1895.55</v>
      </c>
      <c r="C22" s="17">
        <v>1817.94</v>
      </c>
      <c r="D22" s="17">
        <v>1758.74</v>
      </c>
      <c r="E22" s="17">
        <v>1685.74</v>
      </c>
      <c r="F22" s="17">
        <v>1622.09</v>
      </c>
      <c r="G22" s="17">
        <v>1394.49</v>
      </c>
      <c r="H22" s="17">
        <v>1613.51</v>
      </c>
      <c r="I22" s="17">
        <v>1693.78</v>
      </c>
      <c r="J22" s="17">
        <v>1784.43</v>
      </c>
      <c r="K22" s="17">
        <v>2063.85</v>
      </c>
      <c r="L22" s="17">
        <v>2087.53</v>
      </c>
      <c r="M22" s="17">
        <v>2177.12</v>
      </c>
      <c r="N22" s="17">
        <v>2172.08</v>
      </c>
      <c r="O22" s="17">
        <v>2197.21</v>
      </c>
      <c r="P22" s="17">
        <v>2182.77</v>
      </c>
      <c r="Q22" s="17">
        <v>2176.21</v>
      </c>
      <c r="R22" s="17">
        <v>2183.65</v>
      </c>
      <c r="S22" s="17">
        <v>2170.93</v>
      </c>
      <c r="T22" s="17">
        <v>2171.94</v>
      </c>
      <c r="U22" s="17">
        <v>2170.65</v>
      </c>
      <c r="V22" s="17">
        <v>2166.56</v>
      </c>
      <c r="W22" s="17">
        <v>2162.04</v>
      </c>
      <c r="X22" s="17">
        <v>2167.22</v>
      </c>
      <c r="Y22" s="18">
        <v>2092.62</v>
      </c>
    </row>
    <row r="23" spans="1:25" ht="15.75">
      <c r="A23" s="15" t="s">
        <v>48</v>
      </c>
      <c r="B23" s="16">
        <v>1866.69</v>
      </c>
      <c r="C23" s="17">
        <v>1786.3</v>
      </c>
      <c r="D23" s="17">
        <v>1793.84</v>
      </c>
      <c r="E23" s="17">
        <v>1697.63</v>
      </c>
      <c r="F23" s="17">
        <v>1650.82</v>
      </c>
      <c r="G23" s="17">
        <v>1621.46</v>
      </c>
      <c r="H23" s="17">
        <v>1628.61</v>
      </c>
      <c r="I23" s="17">
        <v>1737.81</v>
      </c>
      <c r="J23" s="17">
        <v>1926.52</v>
      </c>
      <c r="K23" s="17">
        <v>2159.79</v>
      </c>
      <c r="L23" s="17">
        <v>2111.58</v>
      </c>
      <c r="M23" s="17">
        <v>2205.95</v>
      </c>
      <c r="N23" s="17">
        <v>2198.43</v>
      </c>
      <c r="O23" s="17">
        <v>2173.31</v>
      </c>
      <c r="P23" s="17">
        <v>2165.96</v>
      </c>
      <c r="Q23" s="17">
        <v>2164.69</v>
      </c>
      <c r="R23" s="17">
        <v>2174.74</v>
      </c>
      <c r="S23" s="17">
        <v>2164.66</v>
      </c>
      <c r="T23" s="17">
        <v>2157.97</v>
      </c>
      <c r="U23" s="17">
        <v>2142.23</v>
      </c>
      <c r="V23" s="17">
        <v>2115.36</v>
      </c>
      <c r="W23" s="17">
        <v>2058.09</v>
      </c>
      <c r="X23" s="17">
        <v>2052.26</v>
      </c>
      <c r="Y23" s="18">
        <v>2038.83</v>
      </c>
    </row>
    <row r="24" spans="1:25" ht="15.75">
      <c r="A24" s="15" t="s">
        <v>49</v>
      </c>
      <c r="B24" s="16">
        <v>1994.84</v>
      </c>
      <c r="C24" s="17">
        <v>1846.3</v>
      </c>
      <c r="D24" s="17">
        <v>1797.51</v>
      </c>
      <c r="E24" s="17">
        <v>1747.34</v>
      </c>
      <c r="F24" s="17">
        <v>1706.59</v>
      </c>
      <c r="G24" s="17">
        <v>1689.71</v>
      </c>
      <c r="H24" s="17">
        <v>1692.75</v>
      </c>
      <c r="I24" s="17">
        <v>1791.99</v>
      </c>
      <c r="J24" s="17">
        <v>1961.44</v>
      </c>
      <c r="K24" s="17">
        <v>2069.15</v>
      </c>
      <c r="L24" s="17">
        <v>2122.68</v>
      </c>
      <c r="M24" s="17">
        <v>2171.64</v>
      </c>
      <c r="N24" s="17">
        <v>2191.69</v>
      </c>
      <c r="O24" s="17">
        <v>2207.58</v>
      </c>
      <c r="P24" s="17">
        <v>2192.65</v>
      </c>
      <c r="Q24" s="17">
        <v>2197.44</v>
      </c>
      <c r="R24" s="17">
        <v>2195.12</v>
      </c>
      <c r="S24" s="17">
        <v>2162.49</v>
      </c>
      <c r="T24" s="17">
        <v>2159.92</v>
      </c>
      <c r="U24" s="17">
        <v>2155.89</v>
      </c>
      <c r="V24" s="17">
        <v>2116.51</v>
      </c>
      <c r="W24" s="17">
        <v>2088.14</v>
      </c>
      <c r="X24" s="17">
        <v>2121.69</v>
      </c>
      <c r="Y24" s="18">
        <v>2109.28</v>
      </c>
    </row>
    <row r="25" spans="1:25" ht="15.75">
      <c r="A25" s="15" t="s">
        <v>50</v>
      </c>
      <c r="B25" s="16">
        <v>2031.6</v>
      </c>
      <c r="C25" s="17">
        <v>1949.21</v>
      </c>
      <c r="D25" s="17">
        <v>1896.42</v>
      </c>
      <c r="E25" s="17">
        <v>1827.22</v>
      </c>
      <c r="F25" s="17">
        <v>1789.87</v>
      </c>
      <c r="G25" s="17">
        <v>1759.8</v>
      </c>
      <c r="H25" s="17">
        <v>1764.97</v>
      </c>
      <c r="I25" s="17">
        <v>1811.3</v>
      </c>
      <c r="J25" s="17">
        <v>1823.04</v>
      </c>
      <c r="K25" s="17">
        <v>1927.01</v>
      </c>
      <c r="L25" s="17">
        <v>1886.97</v>
      </c>
      <c r="M25" s="17">
        <v>2063.43</v>
      </c>
      <c r="N25" s="17">
        <v>2135.46</v>
      </c>
      <c r="O25" s="17">
        <v>2138.56</v>
      </c>
      <c r="P25" s="17">
        <v>2132.55</v>
      </c>
      <c r="Q25" s="17">
        <v>2115.13</v>
      </c>
      <c r="R25" s="17">
        <v>2100.19</v>
      </c>
      <c r="S25" s="17">
        <v>2084</v>
      </c>
      <c r="T25" s="17">
        <v>2074.61</v>
      </c>
      <c r="U25" s="17">
        <v>2052.63</v>
      </c>
      <c r="V25" s="17">
        <v>2032.48</v>
      </c>
      <c r="W25" s="17">
        <v>1987.09</v>
      </c>
      <c r="X25" s="17">
        <v>2047.61</v>
      </c>
      <c r="Y25" s="18">
        <v>2023.52</v>
      </c>
    </row>
    <row r="26" spans="1:25" ht="15.75">
      <c r="A26" s="15" t="s">
        <v>51</v>
      </c>
      <c r="B26" s="16">
        <v>1953.24</v>
      </c>
      <c r="C26" s="17">
        <v>1880</v>
      </c>
      <c r="D26" s="17">
        <v>1868.7</v>
      </c>
      <c r="E26" s="17">
        <v>1786.49</v>
      </c>
      <c r="F26" s="17">
        <v>1738.81</v>
      </c>
      <c r="G26" s="17">
        <v>1684.1</v>
      </c>
      <c r="H26" s="17">
        <v>1684.34</v>
      </c>
      <c r="I26" s="17">
        <v>1729.12</v>
      </c>
      <c r="J26" s="17">
        <v>1759.28</v>
      </c>
      <c r="K26" s="17">
        <v>1694.49</v>
      </c>
      <c r="L26" s="17">
        <v>1846.77</v>
      </c>
      <c r="M26" s="17">
        <v>1914.48</v>
      </c>
      <c r="N26" s="17">
        <v>2023.65</v>
      </c>
      <c r="O26" s="17">
        <v>2024.61</v>
      </c>
      <c r="P26" s="17">
        <v>2030.88</v>
      </c>
      <c r="Q26" s="17">
        <v>2031.04</v>
      </c>
      <c r="R26" s="17">
        <v>2029.64</v>
      </c>
      <c r="S26" s="17">
        <v>2028</v>
      </c>
      <c r="T26" s="17">
        <v>2025.64</v>
      </c>
      <c r="U26" s="17">
        <v>1902.03</v>
      </c>
      <c r="V26" s="17">
        <v>1909.39</v>
      </c>
      <c r="W26" s="17">
        <v>1954.83</v>
      </c>
      <c r="X26" s="17">
        <v>2024.33</v>
      </c>
      <c r="Y26" s="18">
        <v>2026.15</v>
      </c>
    </row>
    <row r="27" spans="1:25" ht="15.75">
      <c r="A27" s="15" t="s">
        <v>52</v>
      </c>
      <c r="B27" s="16">
        <v>1967.2</v>
      </c>
      <c r="C27" s="17">
        <v>1885.09</v>
      </c>
      <c r="D27" s="17">
        <v>1850.1</v>
      </c>
      <c r="E27" s="17">
        <v>1782.29</v>
      </c>
      <c r="F27" s="17">
        <v>1749.23</v>
      </c>
      <c r="G27" s="17">
        <v>1684.77</v>
      </c>
      <c r="H27" s="17">
        <v>1687.12</v>
      </c>
      <c r="I27" s="17">
        <v>1804.5</v>
      </c>
      <c r="J27" s="17">
        <v>1840.07</v>
      </c>
      <c r="K27" s="17">
        <v>2026.95</v>
      </c>
      <c r="L27" s="17">
        <v>2036.56</v>
      </c>
      <c r="M27" s="17">
        <v>2151.38</v>
      </c>
      <c r="N27" s="17">
        <v>2154.02</v>
      </c>
      <c r="O27" s="17">
        <v>2152.89</v>
      </c>
      <c r="P27" s="17">
        <v>2136.71</v>
      </c>
      <c r="Q27" s="17">
        <v>2138</v>
      </c>
      <c r="R27" s="17">
        <v>2101.37</v>
      </c>
      <c r="S27" s="17">
        <v>2052.99</v>
      </c>
      <c r="T27" s="17">
        <v>2047.37</v>
      </c>
      <c r="U27" s="17">
        <v>2032.44</v>
      </c>
      <c r="V27" s="17">
        <v>1982.56</v>
      </c>
      <c r="W27" s="17">
        <v>1998.39</v>
      </c>
      <c r="X27" s="17">
        <v>1998.87</v>
      </c>
      <c r="Y27" s="18">
        <v>1994.39</v>
      </c>
    </row>
    <row r="28" spans="1:25" ht="15.75">
      <c r="A28" s="15" t="s">
        <v>53</v>
      </c>
      <c r="B28" s="16">
        <v>1888.53</v>
      </c>
      <c r="C28" s="17">
        <v>1840.39</v>
      </c>
      <c r="D28" s="17">
        <v>1813.27</v>
      </c>
      <c r="E28" s="17">
        <v>1711.89</v>
      </c>
      <c r="F28" s="17">
        <v>1505.18</v>
      </c>
      <c r="G28" s="17">
        <v>1475.66</v>
      </c>
      <c r="H28" s="17">
        <v>1625.39</v>
      </c>
      <c r="I28" s="17">
        <v>1788.67</v>
      </c>
      <c r="J28" s="17">
        <v>1818.01</v>
      </c>
      <c r="K28" s="17">
        <v>2007.98</v>
      </c>
      <c r="L28" s="17">
        <v>2082.18</v>
      </c>
      <c r="M28" s="17">
        <v>2151.88</v>
      </c>
      <c r="N28" s="17">
        <v>2158.05</v>
      </c>
      <c r="O28" s="17">
        <v>2159.62</v>
      </c>
      <c r="P28" s="17">
        <v>2158.28</v>
      </c>
      <c r="Q28" s="17">
        <v>2157.58</v>
      </c>
      <c r="R28" s="17">
        <v>2161.07</v>
      </c>
      <c r="S28" s="17">
        <v>2137</v>
      </c>
      <c r="T28" s="17">
        <v>2155.06</v>
      </c>
      <c r="U28" s="17">
        <v>2102.28</v>
      </c>
      <c r="V28" s="17">
        <v>2056.62</v>
      </c>
      <c r="W28" s="17">
        <v>2039.35</v>
      </c>
      <c r="X28" s="17">
        <v>2035.88</v>
      </c>
      <c r="Y28" s="18">
        <v>2062.82</v>
      </c>
    </row>
    <row r="29" spans="1:25" ht="15.75">
      <c r="A29" s="15" t="s">
        <v>54</v>
      </c>
      <c r="B29" s="16">
        <v>1972.91</v>
      </c>
      <c r="C29" s="17">
        <v>1892.01</v>
      </c>
      <c r="D29" s="17">
        <v>1781.95</v>
      </c>
      <c r="E29" s="17">
        <v>1694.02</v>
      </c>
      <c r="F29" s="17">
        <v>1689.44</v>
      </c>
      <c r="G29" s="17">
        <v>1610.97</v>
      </c>
      <c r="H29" s="17">
        <v>1668.02</v>
      </c>
      <c r="I29" s="17">
        <v>1789.91</v>
      </c>
      <c r="J29" s="17">
        <v>1866.14</v>
      </c>
      <c r="K29" s="17">
        <v>2076.19</v>
      </c>
      <c r="L29" s="17">
        <v>2209.17</v>
      </c>
      <c r="M29" s="17">
        <v>2293.09</v>
      </c>
      <c r="N29" s="17">
        <v>2305.59</v>
      </c>
      <c r="O29" s="17">
        <v>2297.51</v>
      </c>
      <c r="P29" s="17">
        <v>2254.04</v>
      </c>
      <c r="Q29" s="17">
        <v>2311.74</v>
      </c>
      <c r="R29" s="17">
        <v>2359.71</v>
      </c>
      <c r="S29" s="17">
        <v>2271.92</v>
      </c>
      <c r="T29" s="17">
        <v>2277.86</v>
      </c>
      <c r="U29" s="17">
        <v>2213.83</v>
      </c>
      <c r="V29" s="17">
        <v>2164.12</v>
      </c>
      <c r="W29" s="17">
        <v>2090.65</v>
      </c>
      <c r="X29" s="17">
        <v>2081.26</v>
      </c>
      <c r="Y29" s="18">
        <v>2086.81</v>
      </c>
    </row>
    <row r="30" spans="1:25" ht="15.75">
      <c r="A30" s="15" t="s">
        <v>55</v>
      </c>
      <c r="B30" s="16">
        <v>1992.29</v>
      </c>
      <c r="C30" s="17">
        <v>1904.9</v>
      </c>
      <c r="D30" s="17">
        <v>1815.73</v>
      </c>
      <c r="E30" s="17">
        <v>1755.85</v>
      </c>
      <c r="F30" s="17">
        <v>1647.67</v>
      </c>
      <c r="G30" s="17">
        <v>1639.31</v>
      </c>
      <c r="H30" s="17">
        <v>1709.4</v>
      </c>
      <c r="I30" s="17">
        <v>1817.8</v>
      </c>
      <c r="J30" s="17">
        <v>1955.19</v>
      </c>
      <c r="K30" s="17">
        <v>2100.58</v>
      </c>
      <c r="L30" s="17">
        <v>2263.48</v>
      </c>
      <c r="M30" s="17">
        <v>2328.72</v>
      </c>
      <c r="N30" s="17">
        <v>2331.22</v>
      </c>
      <c r="O30" s="17">
        <v>2311.09</v>
      </c>
      <c r="P30" s="17">
        <v>2320.72</v>
      </c>
      <c r="Q30" s="17">
        <v>2325.85</v>
      </c>
      <c r="R30" s="17">
        <v>2337.16</v>
      </c>
      <c r="S30" s="17">
        <v>2290.33</v>
      </c>
      <c r="T30" s="17">
        <v>2302.49</v>
      </c>
      <c r="U30" s="17">
        <v>2257.43</v>
      </c>
      <c r="V30" s="17">
        <v>2197.68</v>
      </c>
      <c r="W30" s="17">
        <v>2165.11</v>
      </c>
      <c r="X30" s="17">
        <v>2162.97</v>
      </c>
      <c r="Y30" s="18">
        <v>2160.45</v>
      </c>
    </row>
    <row r="31" spans="1:25" ht="15.75">
      <c r="A31" s="15" t="s">
        <v>56</v>
      </c>
      <c r="B31" s="16">
        <v>2014.63</v>
      </c>
      <c r="C31" s="17">
        <v>1922.64</v>
      </c>
      <c r="D31" s="17">
        <v>1846.35</v>
      </c>
      <c r="E31" s="17">
        <v>1794.15</v>
      </c>
      <c r="F31" s="17">
        <v>1724.19</v>
      </c>
      <c r="G31" s="17">
        <v>1691.32</v>
      </c>
      <c r="H31" s="17">
        <v>1721.21</v>
      </c>
      <c r="I31" s="17">
        <v>1814.44</v>
      </c>
      <c r="J31" s="17">
        <v>1969.14</v>
      </c>
      <c r="K31" s="17">
        <v>2140.16</v>
      </c>
      <c r="L31" s="17">
        <v>2261.67</v>
      </c>
      <c r="M31" s="17">
        <v>2303.09</v>
      </c>
      <c r="N31" s="17">
        <v>2298.29</v>
      </c>
      <c r="O31" s="17">
        <v>2294.4</v>
      </c>
      <c r="P31" s="17">
        <v>2286.83</v>
      </c>
      <c r="Q31" s="17">
        <v>2279.27</v>
      </c>
      <c r="R31" s="17">
        <v>2283.72</v>
      </c>
      <c r="S31" s="17">
        <v>2250.26</v>
      </c>
      <c r="T31" s="17">
        <v>2236.57</v>
      </c>
      <c r="U31" s="17">
        <v>2203.29</v>
      </c>
      <c r="V31" s="17">
        <v>2232.78</v>
      </c>
      <c r="W31" s="17">
        <v>2217.91</v>
      </c>
      <c r="X31" s="17">
        <v>2197.15</v>
      </c>
      <c r="Y31" s="18">
        <v>2215.66</v>
      </c>
    </row>
    <row r="32" spans="1:25" ht="15.75">
      <c r="A32" s="15" t="s">
        <v>57</v>
      </c>
      <c r="B32" s="16">
        <v>2122.11</v>
      </c>
      <c r="C32" s="17">
        <v>2032.46</v>
      </c>
      <c r="D32" s="17">
        <v>2079.33</v>
      </c>
      <c r="E32" s="17">
        <v>2000.16</v>
      </c>
      <c r="F32" s="17">
        <v>1895.32</v>
      </c>
      <c r="G32" s="17">
        <v>1849.67</v>
      </c>
      <c r="H32" s="17">
        <v>1808.66</v>
      </c>
      <c r="I32" s="17">
        <v>1894.85</v>
      </c>
      <c r="J32" s="17">
        <v>1911.59</v>
      </c>
      <c r="K32" s="17">
        <v>2057.75</v>
      </c>
      <c r="L32" s="17">
        <v>2172.18</v>
      </c>
      <c r="M32" s="17">
        <v>2179.27</v>
      </c>
      <c r="N32" s="17">
        <v>2211.5</v>
      </c>
      <c r="O32" s="17">
        <v>2210.87</v>
      </c>
      <c r="P32" s="17">
        <v>2216.58</v>
      </c>
      <c r="Q32" s="17">
        <v>2227.68</v>
      </c>
      <c r="R32" s="17">
        <v>2220.08</v>
      </c>
      <c r="S32" s="17">
        <v>2207.84</v>
      </c>
      <c r="T32" s="17">
        <v>2200.04</v>
      </c>
      <c r="U32" s="17">
        <v>2171.6</v>
      </c>
      <c r="V32" s="17">
        <v>2170.28</v>
      </c>
      <c r="W32" s="17">
        <v>2172.14</v>
      </c>
      <c r="X32" s="17">
        <v>2157.12</v>
      </c>
      <c r="Y32" s="18">
        <v>2138.34</v>
      </c>
    </row>
    <row r="33" spans="1:25" ht="15.75">
      <c r="A33" s="15" t="s">
        <v>58</v>
      </c>
      <c r="B33" s="16">
        <v>2062.86</v>
      </c>
      <c r="C33" s="17">
        <v>2019</v>
      </c>
      <c r="D33" s="17">
        <v>1912.96</v>
      </c>
      <c r="E33" s="17">
        <v>1824.6</v>
      </c>
      <c r="F33" s="17">
        <v>1752.43</v>
      </c>
      <c r="G33" s="17">
        <v>1723.95</v>
      </c>
      <c r="H33" s="17">
        <v>1717.22</v>
      </c>
      <c r="I33" s="17">
        <v>1732.3</v>
      </c>
      <c r="J33" s="17">
        <v>1772.91</v>
      </c>
      <c r="K33" s="17">
        <v>1792.29</v>
      </c>
      <c r="L33" s="17">
        <v>1988.28</v>
      </c>
      <c r="M33" s="17">
        <v>2132.72</v>
      </c>
      <c r="N33" s="17">
        <v>2136.28</v>
      </c>
      <c r="O33" s="17">
        <v>2163.87</v>
      </c>
      <c r="P33" s="17">
        <v>2163.32</v>
      </c>
      <c r="Q33" s="17">
        <v>2164.32</v>
      </c>
      <c r="R33" s="17">
        <v>2163.77</v>
      </c>
      <c r="S33" s="17">
        <v>2153.84</v>
      </c>
      <c r="T33" s="17">
        <v>2154.06</v>
      </c>
      <c r="U33" s="17">
        <v>2150.67</v>
      </c>
      <c r="V33" s="17">
        <v>2157.54</v>
      </c>
      <c r="W33" s="17">
        <v>2168.64</v>
      </c>
      <c r="X33" s="17">
        <v>2129.7</v>
      </c>
      <c r="Y33" s="18">
        <v>2099.19</v>
      </c>
    </row>
    <row r="34" spans="1:25" ht="15.75">
      <c r="A34" s="15" t="s">
        <v>59</v>
      </c>
      <c r="B34" s="16">
        <v>2011.21</v>
      </c>
      <c r="C34" s="17">
        <v>1992.02</v>
      </c>
      <c r="D34" s="17">
        <v>1968.39</v>
      </c>
      <c r="E34" s="17">
        <v>1859.28</v>
      </c>
      <c r="F34" s="17">
        <v>1808.28</v>
      </c>
      <c r="G34" s="17">
        <v>1765.38</v>
      </c>
      <c r="H34" s="17">
        <v>1770.92</v>
      </c>
      <c r="I34" s="17">
        <v>1811.16</v>
      </c>
      <c r="J34" s="17">
        <v>1917.11</v>
      </c>
      <c r="K34" s="17">
        <v>2098.09</v>
      </c>
      <c r="L34" s="17">
        <v>2170.94</v>
      </c>
      <c r="M34" s="17">
        <v>2224.72</v>
      </c>
      <c r="N34" s="17">
        <v>2234.46</v>
      </c>
      <c r="O34" s="17">
        <v>2231.58</v>
      </c>
      <c r="P34" s="17">
        <v>2210.31</v>
      </c>
      <c r="Q34" s="17">
        <v>2226.14</v>
      </c>
      <c r="R34" s="17">
        <v>2230.1</v>
      </c>
      <c r="S34" s="17">
        <v>2190.08</v>
      </c>
      <c r="T34" s="17">
        <v>2172.71</v>
      </c>
      <c r="U34" s="17">
        <v>2164.44</v>
      </c>
      <c r="V34" s="17">
        <v>2109.1</v>
      </c>
      <c r="W34" s="17">
        <v>2117.79</v>
      </c>
      <c r="X34" s="17">
        <v>2099.56</v>
      </c>
      <c r="Y34" s="18">
        <v>2058.04</v>
      </c>
    </row>
    <row r="35" spans="1:25" ht="15.75">
      <c r="A35" s="15" t="s">
        <v>60</v>
      </c>
      <c r="B35" s="16">
        <v>2006.84</v>
      </c>
      <c r="C35" s="17">
        <v>1899.6</v>
      </c>
      <c r="D35" s="17">
        <v>1810.87</v>
      </c>
      <c r="E35" s="17">
        <v>1752.23</v>
      </c>
      <c r="F35" s="17">
        <v>1712.86</v>
      </c>
      <c r="G35" s="17">
        <v>1686.88</v>
      </c>
      <c r="H35" s="17">
        <v>1703.56</v>
      </c>
      <c r="I35" s="17">
        <v>1774.45</v>
      </c>
      <c r="J35" s="17">
        <v>1872.68</v>
      </c>
      <c r="K35" s="17">
        <v>2066.78</v>
      </c>
      <c r="L35" s="17">
        <v>2080.07</v>
      </c>
      <c r="M35" s="17">
        <v>2193.46</v>
      </c>
      <c r="N35" s="17">
        <v>2195.15</v>
      </c>
      <c r="O35" s="17">
        <v>2170.63</v>
      </c>
      <c r="P35" s="17">
        <v>2169.15</v>
      </c>
      <c r="Q35" s="17">
        <v>2192.37</v>
      </c>
      <c r="R35" s="17">
        <v>2197.45</v>
      </c>
      <c r="S35" s="17">
        <v>2167.63</v>
      </c>
      <c r="T35" s="17">
        <v>2168.11</v>
      </c>
      <c r="U35" s="17">
        <v>2165.34</v>
      </c>
      <c r="V35" s="17">
        <v>2133.94</v>
      </c>
      <c r="W35" s="17">
        <v>2112.58</v>
      </c>
      <c r="X35" s="17">
        <v>2064.27</v>
      </c>
      <c r="Y35" s="18">
        <v>2062.44</v>
      </c>
    </row>
    <row r="36" spans="1:25" ht="15.75">
      <c r="A36" s="15" t="s">
        <v>61</v>
      </c>
      <c r="B36" s="16">
        <v>2003.12</v>
      </c>
      <c r="C36" s="17">
        <v>1907.19</v>
      </c>
      <c r="D36" s="17">
        <v>1819.43</v>
      </c>
      <c r="E36" s="17">
        <v>1768.61</v>
      </c>
      <c r="F36" s="17">
        <v>1736.07</v>
      </c>
      <c r="G36" s="17">
        <v>1719.17</v>
      </c>
      <c r="H36" s="17">
        <v>1722.23</v>
      </c>
      <c r="I36" s="17">
        <v>1785.8</v>
      </c>
      <c r="J36" s="17">
        <v>1879.5</v>
      </c>
      <c r="K36" s="17">
        <v>2065.88</v>
      </c>
      <c r="L36" s="17">
        <v>2159.99</v>
      </c>
      <c r="M36" s="17">
        <v>2168.99</v>
      </c>
      <c r="N36" s="17">
        <v>2171</v>
      </c>
      <c r="O36" s="17">
        <v>2192.89</v>
      </c>
      <c r="P36" s="17">
        <v>2188.04</v>
      </c>
      <c r="Q36" s="17">
        <v>2194.01</v>
      </c>
      <c r="R36" s="17">
        <v>2203.55</v>
      </c>
      <c r="S36" s="17">
        <v>2166.52</v>
      </c>
      <c r="T36" s="17">
        <v>2165.61</v>
      </c>
      <c r="U36" s="17">
        <v>2161.45</v>
      </c>
      <c r="V36" s="17">
        <v>2106.6</v>
      </c>
      <c r="W36" s="17">
        <v>2073.07</v>
      </c>
      <c r="X36" s="17">
        <v>2063.78</v>
      </c>
      <c r="Y36" s="18">
        <v>2063.36</v>
      </c>
    </row>
    <row r="37" spans="1:25" ht="15.75">
      <c r="A37" s="15" t="s">
        <v>62</v>
      </c>
      <c r="B37" s="16">
        <v>1999.8</v>
      </c>
      <c r="C37" s="17">
        <v>1899.3</v>
      </c>
      <c r="D37" s="17">
        <v>1786.57</v>
      </c>
      <c r="E37" s="17">
        <v>1739.62</v>
      </c>
      <c r="F37" s="17">
        <v>1727.25</v>
      </c>
      <c r="G37" s="17">
        <v>1718.87</v>
      </c>
      <c r="H37" s="17">
        <v>1720.26</v>
      </c>
      <c r="I37" s="17">
        <v>1774.52</v>
      </c>
      <c r="J37" s="17">
        <v>1857.05</v>
      </c>
      <c r="K37" s="17">
        <v>2026.89</v>
      </c>
      <c r="L37" s="17">
        <v>2159.06</v>
      </c>
      <c r="M37" s="17">
        <v>2142.04</v>
      </c>
      <c r="N37" s="17">
        <v>2143.3</v>
      </c>
      <c r="O37" s="17">
        <v>2166.89</v>
      </c>
      <c r="P37" s="17">
        <v>2142.77</v>
      </c>
      <c r="Q37" s="17">
        <v>2136.83</v>
      </c>
      <c r="R37" s="17">
        <v>2117.2</v>
      </c>
      <c r="S37" s="17">
        <v>2083.67</v>
      </c>
      <c r="T37" s="17">
        <v>2132.01</v>
      </c>
      <c r="U37" s="17">
        <v>2087.94</v>
      </c>
      <c r="V37" s="17">
        <v>2065.29</v>
      </c>
      <c r="W37" s="17">
        <v>2040.7</v>
      </c>
      <c r="X37" s="17">
        <v>2033.86</v>
      </c>
      <c r="Y37" s="18">
        <v>2017.07</v>
      </c>
    </row>
    <row r="38" spans="1:26" ht="16.5" thickBot="1">
      <c r="A38" s="43" t="s">
        <v>63</v>
      </c>
      <c r="B38" s="44">
        <v>1957.28</v>
      </c>
      <c r="C38" s="45">
        <v>1847.64</v>
      </c>
      <c r="D38" s="45">
        <v>1809.97</v>
      </c>
      <c r="E38" s="45">
        <v>1749.25</v>
      </c>
      <c r="F38" s="45">
        <v>1728.9</v>
      </c>
      <c r="G38" s="45">
        <v>1719.05</v>
      </c>
      <c r="H38" s="45">
        <v>1720.62</v>
      </c>
      <c r="I38" s="45">
        <v>1758.86</v>
      </c>
      <c r="J38" s="45">
        <v>1904.69</v>
      </c>
      <c r="K38" s="45">
        <v>2078.48</v>
      </c>
      <c r="L38" s="45">
        <v>2183.83</v>
      </c>
      <c r="M38" s="45">
        <v>2272.04</v>
      </c>
      <c r="N38" s="45">
        <v>2295.31</v>
      </c>
      <c r="O38" s="45">
        <v>2298.25</v>
      </c>
      <c r="P38" s="45">
        <v>2250.45</v>
      </c>
      <c r="Q38" s="45">
        <v>2296.96</v>
      </c>
      <c r="R38" s="45">
        <v>2271.19</v>
      </c>
      <c r="S38" s="45">
        <v>2221.77</v>
      </c>
      <c r="T38" s="45">
        <v>2257.87</v>
      </c>
      <c r="U38" s="45">
        <v>2250.59</v>
      </c>
      <c r="V38" s="45">
        <v>2190.86</v>
      </c>
      <c r="W38" s="45">
        <v>2163.06</v>
      </c>
      <c r="X38" s="45">
        <v>2088.69</v>
      </c>
      <c r="Y38" s="46">
        <v>2158.72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5" ht="15.75">
      <c r="A42" s="10" t="str">
        <f aca="true" t="shared" si="0" ref="A42:A71">A9</f>
        <v>01.06.2017</v>
      </c>
      <c r="B42" s="11">
        <v>2712.94</v>
      </c>
      <c r="C42" s="12">
        <v>2607.13</v>
      </c>
      <c r="D42" s="12">
        <v>2463.08</v>
      </c>
      <c r="E42" s="12">
        <v>2355.09</v>
      </c>
      <c r="F42" s="12">
        <v>2267.77</v>
      </c>
      <c r="G42" s="12">
        <v>1849.3</v>
      </c>
      <c r="H42" s="12">
        <v>2363.13</v>
      </c>
      <c r="I42" s="12">
        <v>2458.18</v>
      </c>
      <c r="J42" s="12">
        <v>2606.06</v>
      </c>
      <c r="K42" s="12">
        <v>2789.45</v>
      </c>
      <c r="L42" s="12">
        <v>2881.7</v>
      </c>
      <c r="M42" s="12">
        <v>2922.9</v>
      </c>
      <c r="N42" s="12">
        <v>2919.77</v>
      </c>
      <c r="O42" s="12">
        <v>2923.71</v>
      </c>
      <c r="P42" s="12">
        <v>2909.87</v>
      </c>
      <c r="Q42" s="12">
        <v>2893.46</v>
      </c>
      <c r="R42" s="12">
        <v>2812.68</v>
      </c>
      <c r="S42" s="12">
        <v>2802.95</v>
      </c>
      <c r="T42" s="12">
        <v>2805.19</v>
      </c>
      <c r="U42" s="12">
        <v>2806.15</v>
      </c>
      <c r="V42" s="12">
        <v>2796.5</v>
      </c>
      <c r="W42" s="12">
        <v>2711.78</v>
      </c>
      <c r="X42" s="12">
        <v>2803.1</v>
      </c>
      <c r="Y42" s="13">
        <v>2789.18</v>
      </c>
    </row>
    <row r="43" spans="1:26" ht="15.75">
      <c r="A43" s="15" t="str">
        <f t="shared" si="0"/>
        <v>02.06.2017</v>
      </c>
      <c r="B43" s="16">
        <v>2698.01</v>
      </c>
      <c r="C43" s="17">
        <v>2578</v>
      </c>
      <c r="D43" s="17">
        <v>2484.72</v>
      </c>
      <c r="E43" s="17">
        <v>2455.31</v>
      </c>
      <c r="F43" s="17">
        <v>2397.15</v>
      </c>
      <c r="G43" s="17">
        <v>2228.72</v>
      </c>
      <c r="H43" s="17">
        <v>2260.3</v>
      </c>
      <c r="I43" s="17">
        <v>2459.94</v>
      </c>
      <c r="J43" s="17">
        <v>2602.52</v>
      </c>
      <c r="K43" s="17">
        <v>2802.63</v>
      </c>
      <c r="L43" s="17">
        <v>2847.59</v>
      </c>
      <c r="M43" s="17">
        <v>2910.69</v>
      </c>
      <c r="N43" s="17">
        <v>2824.68</v>
      </c>
      <c r="O43" s="17">
        <v>2917.14</v>
      </c>
      <c r="P43" s="17">
        <v>2919.25</v>
      </c>
      <c r="Q43" s="17">
        <v>2918.42</v>
      </c>
      <c r="R43" s="17">
        <v>2914.75</v>
      </c>
      <c r="S43" s="17">
        <v>2911.09</v>
      </c>
      <c r="T43" s="17">
        <v>2910.22</v>
      </c>
      <c r="U43" s="17">
        <v>2911.88</v>
      </c>
      <c r="V43" s="17">
        <v>2885.24</v>
      </c>
      <c r="W43" s="17">
        <v>2827.45</v>
      </c>
      <c r="X43" s="17">
        <v>2912.66</v>
      </c>
      <c r="Y43" s="18">
        <v>2909.48</v>
      </c>
      <c r="Z43" s="14"/>
    </row>
    <row r="44" spans="1:25" ht="15.75">
      <c r="A44" s="15" t="str">
        <f t="shared" si="0"/>
        <v>03.06.2017</v>
      </c>
      <c r="B44" s="16">
        <v>2765.88</v>
      </c>
      <c r="C44" s="17">
        <v>2708.31</v>
      </c>
      <c r="D44" s="17">
        <v>2648.74</v>
      </c>
      <c r="E44" s="17">
        <v>2569.52</v>
      </c>
      <c r="F44" s="17">
        <v>2538.8</v>
      </c>
      <c r="G44" s="17">
        <v>2511.3</v>
      </c>
      <c r="H44" s="17">
        <v>2498.68</v>
      </c>
      <c r="I44" s="17">
        <v>2536.84</v>
      </c>
      <c r="J44" s="17">
        <v>2592.44</v>
      </c>
      <c r="K44" s="17">
        <v>2712.67</v>
      </c>
      <c r="L44" s="17">
        <v>2909.36</v>
      </c>
      <c r="M44" s="17">
        <v>2951.62</v>
      </c>
      <c r="N44" s="17">
        <v>2946.34</v>
      </c>
      <c r="O44" s="17">
        <v>2954.77</v>
      </c>
      <c r="P44" s="17">
        <v>2959.1</v>
      </c>
      <c r="Q44" s="17">
        <v>2921.27</v>
      </c>
      <c r="R44" s="17">
        <v>2945.46</v>
      </c>
      <c r="S44" s="17">
        <v>2937.55</v>
      </c>
      <c r="T44" s="17">
        <v>2925.43</v>
      </c>
      <c r="U44" s="17">
        <v>2921.13</v>
      </c>
      <c r="V44" s="17">
        <v>2922.46</v>
      </c>
      <c r="W44" s="17">
        <v>2927.99</v>
      </c>
      <c r="X44" s="17">
        <v>2922.34</v>
      </c>
      <c r="Y44" s="18">
        <v>2863.99</v>
      </c>
    </row>
    <row r="45" spans="1:25" ht="15.75">
      <c r="A45" s="15" t="str">
        <f t="shared" si="0"/>
        <v>04.06.2017</v>
      </c>
      <c r="B45" s="16">
        <v>2813.99</v>
      </c>
      <c r="C45" s="17">
        <v>2724.92</v>
      </c>
      <c r="D45" s="17">
        <v>2609.51</v>
      </c>
      <c r="E45" s="17">
        <v>2536.34</v>
      </c>
      <c r="F45" s="17">
        <v>2497.08</v>
      </c>
      <c r="G45" s="17">
        <v>2425.01</v>
      </c>
      <c r="H45" s="17">
        <v>2391.06</v>
      </c>
      <c r="I45" s="17">
        <v>2385.48</v>
      </c>
      <c r="J45" s="17">
        <v>2524.71</v>
      </c>
      <c r="K45" s="17">
        <v>2457.1</v>
      </c>
      <c r="L45" s="17">
        <v>2696.45</v>
      </c>
      <c r="M45" s="17">
        <v>2715.36</v>
      </c>
      <c r="N45" s="17">
        <v>2848.29</v>
      </c>
      <c r="O45" s="17">
        <v>2896.43</v>
      </c>
      <c r="P45" s="17">
        <v>2921.2</v>
      </c>
      <c r="Q45" s="17">
        <v>2911.03</v>
      </c>
      <c r="R45" s="17">
        <v>2902.3</v>
      </c>
      <c r="S45" s="17">
        <v>2835.85</v>
      </c>
      <c r="T45" s="17">
        <v>2804.58</v>
      </c>
      <c r="U45" s="17">
        <v>2778.38</v>
      </c>
      <c r="V45" s="17">
        <v>2792.58</v>
      </c>
      <c r="W45" s="17">
        <v>2907.78</v>
      </c>
      <c r="X45" s="17">
        <v>2970.85</v>
      </c>
      <c r="Y45" s="18">
        <v>2923.12</v>
      </c>
    </row>
    <row r="46" spans="1:25" ht="15.75">
      <c r="A46" s="15" t="str">
        <f t="shared" si="0"/>
        <v>05.06.2017</v>
      </c>
      <c r="B46" s="16">
        <v>2883.6</v>
      </c>
      <c r="C46" s="17">
        <v>2747.32</v>
      </c>
      <c r="D46" s="17">
        <v>2670.09</v>
      </c>
      <c r="E46" s="17">
        <v>2533.52</v>
      </c>
      <c r="F46" s="17">
        <v>2432.15</v>
      </c>
      <c r="G46" s="17">
        <v>2325.26</v>
      </c>
      <c r="H46" s="17">
        <v>2404.88</v>
      </c>
      <c r="I46" s="17">
        <v>2451.93</v>
      </c>
      <c r="J46" s="17">
        <v>2644.56</v>
      </c>
      <c r="K46" s="17">
        <v>2873.42</v>
      </c>
      <c r="L46" s="17">
        <v>2973.76</v>
      </c>
      <c r="M46" s="17">
        <v>2925.5</v>
      </c>
      <c r="N46" s="17">
        <v>2971.55</v>
      </c>
      <c r="O46" s="17">
        <v>2973.68</v>
      </c>
      <c r="P46" s="17">
        <v>2938.15</v>
      </c>
      <c r="Q46" s="17">
        <v>2936.45</v>
      </c>
      <c r="R46" s="17">
        <v>2987.79</v>
      </c>
      <c r="S46" s="17">
        <v>2977.06</v>
      </c>
      <c r="T46" s="17">
        <v>2978.16</v>
      </c>
      <c r="U46" s="17">
        <v>2942.37</v>
      </c>
      <c r="V46" s="17">
        <v>2922.53</v>
      </c>
      <c r="W46" s="17">
        <v>2848.09</v>
      </c>
      <c r="X46" s="17">
        <v>2918.95</v>
      </c>
      <c r="Y46" s="18">
        <v>2923.17</v>
      </c>
    </row>
    <row r="47" spans="1:25" ht="15.75">
      <c r="A47" s="15" t="str">
        <f t="shared" si="0"/>
        <v>06.06.2017</v>
      </c>
      <c r="B47" s="16">
        <v>2805.36</v>
      </c>
      <c r="C47" s="17">
        <v>2711.09</v>
      </c>
      <c r="D47" s="17">
        <v>2568.4</v>
      </c>
      <c r="E47" s="17">
        <v>2499.55</v>
      </c>
      <c r="F47" s="17">
        <v>2421.18</v>
      </c>
      <c r="G47" s="17">
        <v>2203.38</v>
      </c>
      <c r="H47" s="17">
        <v>2188.22</v>
      </c>
      <c r="I47" s="17">
        <v>2409.31</v>
      </c>
      <c r="J47" s="17">
        <v>2577.91</v>
      </c>
      <c r="K47" s="17">
        <v>2781.07</v>
      </c>
      <c r="L47" s="17">
        <v>2939.84</v>
      </c>
      <c r="M47" s="17">
        <v>2921.7</v>
      </c>
      <c r="N47" s="17">
        <v>2920.03</v>
      </c>
      <c r="O47" s="17">
        <v>2920.26</v>
      </c>
      <c r="P47" s="17">
        <v>2921.85</v>
      </c>
      <c r="Q47" s="17">
        <v>2919.69</v>
      </c>
      <c r="R47" s="17">
        <v>2922.52</v>
      </c>
      <c r="S47" s="17">
        <v>2918.56</v>
      </c>
      <c r="T47" s="17">
        <v>2918.61</v>
      </c>
      <c r="U47" s="17">
        <v>2886.68</v>
      </c>
      <c r="V47" s="17">
        <v>2881.12</v>
      </c>
      <c r="W47" s="17">
        <v>2768.48</v>
      </c>
      <c r="X47" s="17">
        <v>2799.33</v>
      </c>
      <c r="Y47" s="18">
        <v>2912.3</v>
      </c>
    </row>
    <row r="48" spans="1:25" ht="15.75">
      <c r="A48" s="15" t="str">
        <f t="shared" si="0"/>
        <v>07.06.2017</v>
      </c>
      <c r="B48" s="16">
        <v>2762.13</v>
      </c>
      <c r="C48" s="17">
        <v>2605.72</v>
      </c>
      <c r="D48" s="17">
        <v>2611.9</v>
      </c>
      <c r="E48" s="17">
        <v>2548.47</v>
      </c>
      <c r="F48" s="17">
        <v>2454.84</v>
      </c>
      <c r="G48" s="17">
        <v>2417.11</v>
      </c>
      <c r="H48" s="17">
        <v>2449.94</v>
      </c>
      <c r="I48" s="17">
        <v>2530.69</v>
      </c>
      <c r="J48" s="17">
        <v>2755.55</v>
      </c>
      <c r="K48" s="17">
        <v>2924.82</v>
      </c>
      <c r="L48" s="17">
        <v>2924.12</v>
      </c>
      <c r="M48" s="17">
        <v>2925.87</v>
      </c>
      <c r="N48" s="17">
        <v>2921.66</v>
      </c>
      <c r="O48" s="17">
        <v>2922.79</v>
      </c>
      <c r="P48" s="17">
        <v>2910.5</v>
      </c>
      <c r="Q48" s="17">
        <v>2748.81</v>
      </c>
      <c r="R48" s="17">
        <v>2752.13</v>
      </c>
      <c r="S48" s="17">
        <v>2762.36</v>
      </c>
      <c r="T48" s="17">
        <v>2770.93</v>
      </c>
      <c r="U48" s="17">
        <v>2768.12</v>
      </c>
      <c r="V48" s="17">
        <v>2788.85</v>
      </c>
      <c r="W48" s="17">
        <v>2859.54</v>
      </c>
      <c r="X48" s="17">
        <v>2863.91</v>
      </c>
      <c r="Y48" s="18">
        <v>2854.36</v>
      </c>
    </row>
    <row r="49" spans="1:25" ht="15.75">
      <c r="A49" s="15" t="str">
        <f t="shared" si="0"/>
        <v>08.06.2017</v>
      </c>
      <c r="B49" s="16">
        <v>2652.11</v>
      </c>
      <c r="C49" s="17">
        <v>2594.68</v>
      </c>
      <c r="D49" s="17">
        <v>2559.34</v>
      </c>
      <c r="E49" s="17">
        <v>2406</v>
      </c>
      <c r="F49" s="17">
        <v>2380.67</v>
      </c>
      <c r="G49" s="17">
        <v>2367.57</v>
      </c>
      <c r="H49" s="17">
        <v>2379.44</v>
      </c>
      <c r="I49" s="17">
        <v>2451.95</v>
      </c>
      <c r="J49" s="17">
        <v>2645.97</v>
      </c>
      <c r="K49" s="17">
        <v>2840.85</v>
      </c>
      <c r="L49" s="17">
        <v>2994.9</v>
      </c>
      <c r="M49" s="17">
        <v>3056.35</v>
      </c>
      <c r="N49" s="17">
        <v>3043.66</v>
      </c>
      <c r="O49" s="17">
        <v>3035.85</v>
      </c>
      <c r="P49" s="17">
        <v>3027.01</v>
      </c>
      <c r="Q49" s="17">
        <v>3028.57</v>
      </c>
      <c r="R49" s="17">
        <v>3026.16</v>
      </c>
      <c r="S49" s="17">
        <v>3001.87</v>
      </c>
      <c r="T49" s="17">
        <v>2969.45</v>
      </c>
      <c r="U49" s="17">
        <v>2944.9</v>
      </c>
      <c r="V49" s="17">
        <v>2925.25</v>
      </c>
      <c r="W49" s="17">
        <v>2920.27</v>
      </c>
      <c r="X49" s="17">
        <v>2945.75</v>
      </c>
      <c r="Y49" s="18">
        <v>2922.32</v>
      </c>
    </row>
    <row r="50" spans="1:25" ht="15.75">
      <c r="A50" s="15" t="str">
        <f t="shared" si="0"/>
        <v>09.06.2017</v>
      </c>
      <c r="B50" s="16">
        <v>2802.97</v>
      </c>
      <c r="C50" s="17">
        <v>2655.33</v>
      </c>
      <c r="D50" s="17">
        <v>2498.75</v>
      </c>
      <c r="E50" s="17">
        <v>2448.9</v>
      </c>
      <c r="F50" s="17">
        <v>2400.03</v>
      </c>
      <c r="G50" s="17">
        <v>2357.15</v>
      </c>
      <c r="H50" s="17">
        <v>2379.24</v>
      </c>
      <c r="I50" s="17">
        <v>2464.9</v>
      </c>
      <c r="J50" s="17">
        <v>2648.57</v>
      </c>
      <c r="K50" s="17">
        <v>2818.01</v>
      </c>
      <c r="L50" s="17">
        <v>2995.48</v>
      </c>
      <c r="M50" s="17">
        <v>3059.03</v>
      </c>
      <c r="N50" s="17">
        <v>3024.73</v>
      </c>
      <c r="O50" s="17">
        <v>3014.36</v>
      </c>
      <c r="P50" s="17">
        <v>2992.73</v>
      </c>
      <c r="Q50" s="17">
        <v>2997.19</v>
      </c>
      <c r="R50" s="17">
        <v>3006.35</v>
      </c>
      <c r="S50" s="17">
        <v>2970.15</v>
      </c>
      <c r="T50" s="17">
        <v>2960.65</v>
      </c>
      <c r="U50" s="17">
        <v>2914.2</v>
      </c>
      <c r="V50" s="17">
        <v>2902.11</v>
      </c>
      <c r="W50" s="17">
        <v>2808.44</v>
      </c>
      <c r="X50" s="17">
        <v>2913.63</v>
      </c>
      <c r="Y50" s="18">
        <v>2969.13</v>
      </c>
    </row>
    <row r="51" spans="1:25" ht="15.75">
      <c r="A51" s="15" t="str">
        <f t="shared" si="0"/>
        <v>10.06.2017</v>
      </c>
      <c r="B51" s="16">
        <v>2795.33</v>
      </c>
      <c r="C51" s="17">
        <v>2675.51</v>
      </c>
      <c r="D51" s="17">
        <v>2646.24</v>
      </c>
      <c r="E51" s="17">
        <v>2586.84</v>
      </c>
      <c r="F51" s="17">
        <v>2556.32</v>
      </c>
      <c r="G51" s="17">
        <v>2495.21</v>
      </c>
      <c r="H51" s="17">
        <v>2462.02</v>
      </c>
      <c r="I51" s="17">
        <v>2542.19</v>
      </c>
      <c r="J51" s="17">
        <v>2599.5</v>
      </c>
      <c r="K51" s="17">
        <v>2685.73</v>
      </c>
      <c r="L51" s="17">
        <v>2819.71</v>
      </c>
      <c r="M51" s="17">
        <v>2988.58</v>
      </c>
      <c r="N51" s="17">
        <v>3029.88</v>
      </c>
      <c r="O51" s="17">
        <v>2992.71</v>
      </c>
      <c r="P51" s="17">
        <v>2993.38</v>
      </c>
      <c r="Q51" s="17">
        <v>2993.91</v>
      </c>
      <c r="R51" s="17">
        <v>2992.74</v>
      </c>
      <c r="S51" s="17">
        <v>2957.44</v>
      </c>
      <c r="T51" s="17">
        <v>2956.24</v>
      </c>
      <c r="U51" s="17">
        <v>2948.54</v>
      </c>
      <c r="V51" s="17">
        <v>2949.89</v>
      </c>
      <c r="W51" s="17">
        <v>2967.06</v>
      </c>
      <c r="X51" s="17">
        <v>2963.43</v>
      </c>
      <c r="Y51" s="18">
        <v>2911.2</v>
      </c>
    </row>
    <row r="52" spans="1:25" ht="15.75">
      <c r="A52" s="15" t="str">
        <f t="shared" si="0"/>
        <v>11.06.2017</v>
      </c>
      <c r="B52" s="16">
        <v>2812.32</v>
      </c>
      <c r="C52" s="17">
        <v>2735.63</v>
      </c>
      <c r="D52" s="17">
        <v>2651.04</v>
      </c>
      <c r="E52" s="17">
        <v>2569.64</v>
      </c>
      <c r="F52" s="17">
        <v>2466.1</v>
      </c>
      <c r="G52" s="17">
        <v>2446.57</v>
      </c>
      <c r="H52" s="17">
        <v>2414.65</v>
      </c>
      <c r="I52" s="17">
        <v>2455.82</v>
      </c>
      <c r="J52" s="17">
        <v>2561.57</v>
      </c>
      <c r="K52" s="17">
        <v>2455.72</v>
      </c>
      <c r="L52" s="17">
        <v>2581.62</v>
      </c>
      <c r="M52" s="17">
        <v>2780.18</v>
      </c>
      <c r="N52" s="17">
        <v>2880.52</v>
      </c>
      <c r="O52" s="17">
        <v>2901.33</v>
      </c>
      <c r="P52" s="17">
        <v>2880.67</v>
      </c>
      <c r="Q52" s="17">
        <v>2875.34</v>
      </c>
      <c r="R52" s="17">
        <v>2876.25</v>
      </c>
      <c r="S52" s="17">
        <v>2877.32</v>
      </c>
      <c r="T52" s="17">
        <v>2812.7</v>
      </c>
      <c r="U52" s="17">
        <v>2791.16</v>
      </c>
      <c r="V52" s="17">
        <v>2889.58</v>
      </c>
      <c r="W52" s="17">
        <v>2915.2</v>
      </c>
      <c r="X52" s="17">
        <v>2915.65</v>
      </c>
      <c r="Y52" s="18">
        <v>2880.77</v>
      </c>
    </row>
    <row r="53" spans="1:25" ht="15.75">
      <c r="A53" s="15" t="str">
        <f t="shared" si="0"/>
        <v>12.06.2017</v>
      </c>
      <c r="B53" s="16">
        <v>2781.77</v>
      </c>
      <c r="C53" s="17">
        <v>2659.25</v>
      </c>
      <c r="D53" s="17">
        <v>2619.24</v>
      </c>
      <c r="E53" s="17">
        <v>2496.88</v>
      </c>
      <c r="F53" s="17">
        <v>2454.51</v>
      </c>
      <c r="G53" s="17">
        <v>2389.51</v>
      </c>
      <c r="H53" s="17">
        <v>2378.28</v>
      </c>
      <c r="I53" s="17">
        <v>2403.9</v>
      </c>
      <c r="J53" s="17">
        <v>2508.42</v>
      </c>
      <c r="K53" s="17">
        <v>2451.88</v>
      </c>
      <c r="L53" s="17">
        <v>2732.73</v>
      </c>
      <c r="M53" s="17">
        <v>2913.26</v>
      </c>
      <c r="N53" s="17">
        <v>2929.87</v>
      </c>
      <c r="O53" s="17">
        <v>2970.59</v>
      </c>
      <c r="P53" s="17">
        <v>2915.98</v>
      </c>
      <c r="Q53" s="17">
        <v>2911.3</v>
      </c>
      <c r="R53" s="17">
        <v>2909.8</v>
      </c>
      <c r="S53" s="17">
        <v>2909.97</v>
      </c>
      <c r="T53" s="17">
        <v>2912.27</v>
      </c>
      <c r="U53" s="17">
        <v>2850.76</v>
      </c>
      <c r="V53" s="17">
        <v>2859.15</v>
      </c>
      <c r="W53" s="17">
        <v>2841.73</v>
      </c>
      <c r="X53" s="17">
        <v>2913.27</v>
      </c>
      <c r="Y53" s="18">
        <v>2842.15</v>
      </c>
    </row>
    <row r="54" spans="1:25" ht="15.75">
      <c r="A54" s="15" t="str">
        <f t="shared" si="0"/>
        <v>13.06.2017</v>
      </c>
      <c r="B54" s="16">
        <v>2776.98</v>
      </c>
      <c r="C54" s="17">
        <v>2688.22</v>
      </c>
      <c r="D54" s="17">
        <v>2604.54</v>
      </c>
      <c r="E54" s="17">
        <v>2475.85</v>
      </c>
      <c r="F54" s="17">
        <v>2394.64</v>
      </c>
      <c r="G54" s="17">
        <v>1763.61</v>
      </c>
      <c r="H54" s="17">
        <v>1764.08</v>
      </c>
      <c r="I54" s="17">
        <v>2455.59</v>
      </c>
      <c r="J54" s="17">
        <v>2595.14</v>
      </c>
      <c r="K54" s="17">
        <v>2901.7</v>
      </c>
      <c r="L54" s="17">
        <v>2942.48</v>
      </c>
      <c r="M54" s="17">
        <v>2995.97</v>
      </c>
      <c r="N54" s="17">
        <v>3001.12</v>
      </c>
      <c r="O54" s="17">
        <v>2993.51</v>
      </c>
      <c r="P54" s="17">
        <v>2968.8</v>
      </c>
      <c r="Q54" s="17">
        <v>2965.92</v>
      </c>
      <c r="R54" s="17">
        <v>2975.65</v>
      </c>
      <c r="S54" s="17">
        <v>2949.2</v>
      </c>
      <c r="T54" s="17">
        <v>2949.06</v>
      </c>
      <c r="U54" s="17">
        <v>2923</v>
      </c>
      <c r="V54" s="17">
        <v>2917.73</v>
      </c>
      <c r="W54" s="17">
        <v>2916.78</v>
      </c>
      <c r="X54" s="17">
        <v>2917.54</v>
      </c>
      <c r="Y54" s="18">
        <v>2859.14</v>
      </c>
    </row>
    <row r="55" spans="1:25" ht="15.75">
      <c r="A55" s="15" t="str">
        <f t="shared" si="0"/>
        <v>14.06.2017</v>
      </c>
      <c r="B55" s="16">
        <v>2653.54</v>
      </c>
      <c r="C55" s="17">
        <v>2575.93</v>
      </c>
      <c r="D55" s="17">
        <v>2516.73</v>
      </c>
      <c r="E55" s="17">
        <v>2443.73</v>
      </c>
      <c r="F55" s="17">
        <v>2380.08</v>
      </c>
      <c r="G55" s="17">
        <v>2152.48</v>
      </c>
      <c r="H55" s="17">
        <v>2371.5</v>
      </c>
      <c r="I55" s="17">
        <v>2451.77</v>
      </c>
      <c r="J55" s="17">
        <v>2542.42</v>
      </c>
      <c r="K55" s="17">
        <v>2821.84</v>
      </c>
      <c r="L55" s="17">
        <v>2845.52</v>
      </c>
      <c r="M55" s="17">
        <v>2935.11</v>
      </c>
      <c r="N55" s="17">
        <v>2930.07</v>
      </c>
      <c r="O55" s="17">
        <v>2955.2</v>
      </c>
      <c r="P55" s="17">
        <v>2940.76</v>
      </c>
      <c r="Q55" s="17">
        <v>2934.2</v>
      </c>
      <c r="R55" s="17">
        <v>2941.64</v>
      </c>
      <c r="S55" s="17">
        <v>2928.92</v>
      </c>
      <c r="T55" s="17">
        <v>2929.93</v>
      </c>
      <c r="U55" s="17">
        <v>2928.64</v>
      </c>
      <c r="V55" s="17">
        <v>2924.55</v>
      </c>
      <c r="W55" s="17">
        <v>2920.03</v>
      </c>
      <c r="X55" s="17">
        <v>2925.21</v>
      </c>
      <c r="Y55" s="18">
        <v>2850.61</v>
      </c>
    </row>
    <row r="56" spans="1:25" ht="15.75">
      <c r="A56" s="15" t="str">
        <f t="shared" si="0"/>
        <v>15.06.2017</v>
      </c>
      <c r="B56" s="16">
        <v>2624.68</v>
      </c>
      <c r="C56" s="17">
        <v>2544.29</v>
      </c>
      <c r="D56" s="17">
        <v>2551.83</v>
      </c>
      <c r="E56" s="17">
        <v>2455.62</v>
      </c>
      <c r="F56" s="17">
        <v>2408.81</v>
      </c>
      <c r="G56" s="17">
        <v>2379.45</v>
      </c>
      <c r="H56" s="17">
        <v>2386.6</v>
      </c>
      <c r="I56" s="17">
        <v>2495.8</v>
      </c>
      <c r="J56" s="17">
        <v>2684.51</v>
      </c>
      <c r="K56" s="17">
        <v>2917.78</v>
      </c>
      <c r="L56" s="17">
        <v>2869.57</v>
      </c>
      <c r="M56" s="17">
        <v>2963.94</v>
      </c>
      <c r="N56" s="17">
        <v>2956.42</v>
      </c>
      <c r="O56" s="17">
        <v>2931.3</v>
      </c>
      <c r="P56" s="17">
        <v>2923.95</v>
      </c>
      <c r="Q56" s="17">
        <v>2922.68</v>
      </c>
      <c r="R56" s="17">
        <v>2932.73</v>
      </c>
      <c r="S56" s="17">
        <v>2922.65</v>
      </c>
      <c r="T56" s="17">
        <v>2915.96</v>
      </c>
      <c r="U56" s="17">
        <v>2900.22</v>
      </c>
      <c r="V56" s="17">
        <v>2873.35</v>
      </c>
      <c r="W56" s="17">
        <v>2816.08</v>
      </c>
      <c r="X56" s="17">
        <v>2810.25</v>
      </c>
      <c r="Y56" s="18">
        <v>2796.82</v>
      </c>
    </row>
    <row r="57" spans="1:25" ht="15.75">
      <c r="A57" s="15" t="str">
        <f t="shared" si="0"/>
        <v>16.06.2017</v>
      </c>
      <c r="B57" s="16">
        <v>2752.83</v>
      </c>
      <c r="C57" s="17">
        <v>2604.29</v>
      </c>
      <c r="D57" s="17">
        <v>2555.5</v>
      </c>
      <c r="E57" s="17">
        <v>2505.33</v>
      </c>
      <c r="F57" s="17">
        <v>2464.58</v>
      </c>
      <c r="G57" s="17">
        <v>2447.7</v>
      </c>
      <c r="H57" s="17">
        <v>2450.74</v>
      </c>
      <c r="I57" s="17">
        <v>2549.98</v>
      </c>
      <c r="J57" s="17">
        <v>2719.43</v>
      </c>
      <c r="K57" s="17">
        <v>2827.14</v>
      </c>
      <c r="L57" s="17">
        <v>2880.67</v>
      </c>
      <c r="M57" s="17">
        <v>2929.63</v>
      </c>
      <c r="N57" s="17">
        <v>2949.68</v>
      </c>
      <c r="O57" s="17">
        <v>2965.57</v>
      </c>
      <c r="P57" s="17">
        <v>2950.64</v>
      </c>
      <c r="Q57" s="17">
        <v>2955.43</v>
      </c>
      <c r="R57" s="17">
        <v>2953.11</v>
      </c>
      <c r="S57" s="17">
        <v>2920.48</v>
      </c>
      <c r="T57" s="17">
        <v>2917.91</v>
      </c>
      <c r="U57" s="17">
        <v>2913.88</v>
      </c>
      <c r="V57" s="17">
        <v>2874.5</v>
      </c>
      <c r="W57" s="17">
        <v>2846.13</v>
      </c>
      <c r="X57" s="17">
        <v>2879.68</v>
      </c>
      <c r="Y57" s="18">
        <v>2867.27</v>
      </c>
    </row>
    <row r="58" spans="1:25" ht="15.75">
      <c r="A58" s="15" t="str">
        <f t="shared" si="0"/>
        <v>17.06.2017</v>
      </c>
      <c r="B58" s="16">
        <v>2789.59</v>
      </c>
      <c r="C58" s="17">
        <v>2707.2</v>
      </c>
      <c r="D58" s="17">
        <v>2654.41</v>
      </c>
      <c r="E58" s="17">
        <v>2585.21</v>
      </c>
      <c r="F58" s="17">
        <v>2547.86</v>
      </c>
      <c r="G58" s="17">
        <v>2517.79</v>
      </c>
      <c r="H58" s="17">
        <v>2522.96</v>
      </c>
      <c r="I58" s="17">
        <v>2569.29</v>
      </c>
      <c r="J58" s="17">
        <v>2581.03</v>
      </c>
      <c r="K58" s="17">
        <v>2685</v>
      </c>
      <c r="L58" s="17">
        <v>2644.96</v>
      </c>
      <c r="M58" s="17">
        <v>2821.42</v>
      </c>
      <c r="N58" s="17">
        <v>2893.45</v>
      </c>
      <c r="O58" s="17">
        <v>2896.55</v>
      </c>
      <c r="P58" s="17">
        <v>2890.54</v>
      </c>
      <c r="Q58" s="17">
        <v>2873.12</v>
      </c>
      <c r="R58" s="17">
        <v>2858.18</v>
      </c>
      <c r="S58" s="17">
        <v>2841.99</v>
      </c>
      <c r="T58" s="17">
        <v>2832.6</v>
      </c>
      <c r="U58" s="17">
        <v>2810.62</v>
      </c>
      <c r="V58" s="17">
        <v>2790.47</v>
      </c>
      <c r="W58" s="17">
        <v>2745.08</v>
      </c>
      <c r="X58" s="17">
        <v>2805.6</v>
      </c>
      <c r="Y58" s="18">
        <v>2781.51</v>
      </c>
    </row>
    <row r="59" spans="1:25" ht="15.75">
      <c r="A59" s="15" t="str">
        <f t="shared" si="0"/>
        <v>18.06.2017</v>
      </c>
      <c r="B59" s="16">
        <v>2711.23</v>
      </c>
      <c r="C59" s="17">
        <v>2637.99</v>
      </c>
      <c r="D59" s="17">
        <v>2626.69</v>
      </c>
      <c r="E59" s="17">
        <v>2544.48</v>
      </c>
      <c r="F59" s="17">
        <v>2496.8</v>
      </c>
      <c r="G59" s="17">
        <v>2442.09</v>
      </c>
      <c r="H59" s="17">
        <v>2442.33</v>
      </c>
      <c r="I59" s="17">
        <v>2487.11</v>
      </c>
      <c r="J59" s="17">
        <v>2517.27</v>
      </c>
      <c r="K59" s="17">
        <v>2452.48</v>
      </c>
      <c r="L59" s="17">
        <v>2604.76</v>
      </c>
      <c r="M59" s="17">
        <v>2672.47</v>
      </c>
      <c r="N59" s="17">
        <v>2781.64</v>
      </c>
      <c r="O59" s="17">
        <v>2782.6</v>
      </c>
      <c r="P59" s="17">
        <v>2788.87</v>
      </c>
      <c r="Q59" s="17">
        <v>2789.03</v>
      </c>
      <c r="R59" s="17">
        <v>2787.63</v>
      </c>
      <c r="S59" s="17">
        <v>2785.99</v>
      </c>
      <c r="T59" s="17">
        <v>2783.63</v>
      </c>
      <c r="U59" s="17">
        <v>2660.02</v>
      </c>
      <c r="V59" s="17">
        <v>2667.38</v>
      </c>
      <c r="W59" s="17">
        <v>2712.82</v>
      </c>
      <c r="X59" s="17">
        <v>2782.32</v>
      </c>
      <c r="Y59" s="18">
        <v>2784.14</v>
      </c>
    </row>
    <row r="60" spans="1:25" ht="15.75">
      <c r="A60" s="15" t="str">
        <f t="shared" si="0"/>
        <v>19.06.2017</v>
      </c>
      <c r="B60" s="16">
        <v>2725.19</v>
      </c>
      <c r="C60" s="17">
        <v>2643.08</v>
      </c>
      <c r="D60" s="17">
        <v>2608.09</v>
      </c>
      <c r="E60" s="17">
        <v>2540.28</v>
      </c>
      <c r="F60" s="17">
        <v>2507.22</v>
      </c>
      <c r="G60" s="17">
        <v>2442.76</v>
      </c>
      <c r="H60" s="17">
        <v>2445.11</v>
      </c>
      <c r="I60" s="17">
        <v>2562.49</v>
      </c>
      <c r="J60" s="17">
        <v>2598.06</v>
      </c>
      <c r="K60" s="17">
        <v>2784.94</v>
      </c>
      <c r="L60" s="17">
        <v>2794.55</v>
      </c>
      <c r="M60" s="17">
        <v>2909.37</v>
      </c>
      <c r="N60" s="17">
        <v>2912.01</v>
      </c>
      <c r="O60" s="17">
        <v>2910.88</v>
      </c>
      <c r="P60" s="17">
        <v>2894.7</v>
      </c>
      <c r="Q60" s="17">
        <v>2895.99</v>
      </c>
      <c r="R60" s="17">
        <v>2859.36</v>
      </c>
      <c r="S60" s="17">
        <v>2810.98</v>
      </c>
      <c r="T60" s="17">
        <v>2805.36</v>
      </c>
      <c r="U60" s="17">
        <v>2790.43</v>
      </c>
      <c r="V60" s="17">
        <v>2740.55</v>
      </c>
      <c r="W60" s="17">
        <v>2756.38</v>
      </c>
      <c r="X60" s="17">
        <v>2756.86</v>
      </c>
      <c r="Y60" s="18">
        <v>2752.38</v>
      </c>
    </row>
    <row r="61" spans="1:25" ht="15.75">
      <c r="A61" s="15" t="str">
        <f t="shared" si="0"/>
        <v>20.06.2017</v>
      </c>
      <c r="B61" s="16">
        <v>2646.52</v>
      </c>
      <c r="C61" s="17">
        <v>2598.38</v>
      </c>
      <c r="D61" s="17">
        <v>2571.26</v>
      </c>
      <c r="E61" s="17">
        <v>2469.88</v>
      </c>
      <c r="F61" s="17">
        <v>2263.17</v>
      </c>
      <c r="G61" s="17">
        <v>2233.65</v>
      </c>
      <c r="H61" s="17">
        <v>2383.38</v>
      </c>
      <c r="I61" s="17">
        <v>2546.66</v>
      </c>
      <c r="J61" s="17">
        <v>2576</v>
      </c>
      <c r="K61" s="17">
        <v>2765.97</v>
      </c>
      <c r="L61" s="17">
        <v>2840.17</v>
      </c>
      <c r="M61" s="17">
        <v>2909.87</v>
      </c>
      <c r="N61" s="17">
        <v>2916.04</v>
      </c>
      <c r="O61" s="17">
        <v>2917.61</v>
      </c>
      <c r="P61" s="17">
        <v>2916.27</v>
      </c>
      <c r="Q61" s="17">
        <v>2915.57</v>
      </c>
      <c r="R61" s="17">
        <v>2919.06</v>
      </c>
      <c r="S61" s="17">
        <v>2894.99</v>
      </c>
      <c r="T61" s="17">
        <v>2913.05</v>
      </c>
      <c r="U61" s="17">
        <v>2860.27</v>
      </c>
      <c r="V61" s="17">
        <v>2814.61</v>
      </c>
      <c r="W61" s="17">
        <v>2797.34</v>
      </c>
      <c r="X61" s="17">
        <v>2793.87</v>
      </c>
      <c r="Y61" s="18">
        <v>2820.81</v>
      </c>
    </row>
    <row r="62" spans="1:25" ht="15.75">
      <c r="A62" s="15" t="str">
        <f t="shared" si="0"/>
        <v>21.06.2017</v>
      </c>
      <c r="B62" s="16">
        <v>2730.9</v>
      </c>
      <c r="C62" s="17">
        <v>2650</v>
      </c>
      <c r="D62" s="17">
        <v>2539.94</v>
      </c>
      <c r="E62" s="17">
        <v>2452.01</v>
      </c>
      <c r="F62" s="17">
        <v>2447.43</v>
      </c>
      <c r="G62" s="17">
        <v>2368.96</v>
      </c>
      <c r="H62" s="17">
        <v>2426.01</v>
      </c>
      <c r="I62" s="17">
        <v>2547.9</v>
      </c>
      <c r="J62" s="17">
        <v>2624.13</v>
      </c>
      <c r="K62" s="17">
        <v>2834.18</v>
      </c>
      <c r="L62" s="17">
        <v>2967.16</v>
      </c>
      <c r="M62" s="17">
        <v>3051.08</v>
      </c>
      <c r="N62" s="17">
        <v>3063.58</v>
      </c>
      <c r="O62" s="17">
        <v>3055.5</v>
      </c>
      <c r="P62" s="17">
        <v>3012.03</v>
      </c>
      <c r="Q62" s="17">
        <v>3069.73</v>
      </c>
      <c r="R62" s="17">
        <v>3117.7</v>
      </c>
      <c r="S62" s="17">
        <v>3029.91</v>
      </c>
      <c r="T62" s="17">
        <v>3035.85</v>
      </c>
      <c r="U62" s="17">
        <v>2971.82</v>
      </c>
      <c r="V62" s="17">
        <v>2922.11</v>
      </c>
      <c r="W62" s="17">
        <v>2848.64</v>
      </c>
      <c r="X62" s="17">
        <v>2839.25</v>
      </c>
      <c r="Y62" s="18">
        <v>2844.8</v>
      </c>
    </row>
    <row r="63" spans="1:25" ht="15.75">
      <c r="A63" s="15" t="str">
        <f t="shared" si="0"/>
        <v>22.06.2017</v>
      </c>
      <c r="B63" s="16">
        <v>2750.28</v>
      </c>
      <c r="C63" s="17">
        <v>2662.89</v>
      </c>
      <c r="D63" s="17">
        <v>2573.72</v>
      </c>
      <c r="E63" s="17">
        <v>2513.84</v>
      </c>
      <c r="F63" s="17">
        <v>2405.66</v>
      </c>
      <c r="G63" s="17">
        <v>2397.3</v>
      </c>
      <c r="H63" s="17">
        <v>2467.39</v>
      </c>
      <c r="I63" s="17">
        <v>2575.79</v>
      </c>
      <c r="J63" s="17">
        <v>2713.18</v>
      </c>
      <c r="K63" s="17">
        <v>2858.57</v>
      </c>
      <c r="L63" s="17">
        <v>3021.47</v>
      </c>
      <c r="M63" s="17">
        <v>3086.71</v>
      </c>
      <c r="N63" s="17">
        <v>3089.21</v>
      </c>
      <c r="O63" s="17">
        <v>3069.08</v>
      </c>
      <c r="P63" s="17">
        <v>3078.71</v>
      </c>
      <c r="Q63" s="17">
        <v>3083.84</v>
      </c>
      <c r="R63" s="17">
        <v>3095.15</v>
      </c>
      <c r="S63" s="17">
        <v>3048.32</v>
      </c>
      <c r="T63" s="17">
        <v>3060.48</v>
      </c>
      <c r="U63" s="17">
        <v>3015.42</v>
      </c>
      <c r="V63" s="17">
        <v>2955.67</v>
      </c>
      <c r="W63" s="17">
        <v>2923.1</v>
      </c>
      <c r="X63" s="17">
        <v>2920.96</v>
      </c>
      <c r="Y63" s="18">
        <v>2918.44</v>
      </c>
    </row>
    <row r="64" spans="1:25" ht="15.75">
      <c r="A64" s="15" t="str">
        <f t="shared" si="0"/>
        <v>23.06.2017</v>
      </c>
      <c r="B64" s="16">
        <v>2772.62</v>
      </c>
      <c r="C64" s="17">
        <v>2680.63</v>
      </c>
      <c r="D64" s="17">
        <v>2604.34</v>
      </c>
      <c r="E64" s="17">
        <v>2552.14</v>
      </c>
      <c r="F64" s="17">
        <v>2482.18</v>
      </c>
      <c r="G64" s="17">
        <v>2449.31</v>
      </c>
      <c r="H64" s="17">
        <v>2479.2</v>
      </c>
      <c r="I64" s="17">
        <v>2572.43</v>
      </c>
      <c r="J64" s="17">
        <v>2727.13</v>
      </c>
      <c r="K64" s="17">
        <v>2898.15</v>
      </c>
      <c r="L64" s="17">
        <v>3019.66</v>
      </c>
      <c r="M64" s="17">
        <v>3061.08</v>
      </c>
      <c r="N64" s="17">
        <v>3056.28</v>
      </c>
      <c r="O64" s="17">
        <v>3052.39</v>
      </c>
      <c r="P64" s="17">
        <v>3044.82</v>
      </c>
      <c r="Q64" s="17">
        <v>3037.26</v>
      </c>
      <c r="R64" s="17">
        <v>3041.71</v>
      </c>
      <c r="S64" s="17">
        <v>3008.25</v>
      </c>
      <c r="T64" s="17">
        <v>2994.56</v>
      </c>
      <c r="U64" s="17">
        <v>2961.28</v>
      </c>
      <c r="V64" s="17">
        <v>2990.77</v>
      </c>
      <c r="W64" s="17">
        <v>2975.9</v>
      </c>
      <c r="X64" s="17">
        <v>2955.14</v>
      </c>
      <c r="Y64" s="18">
        <v>2973.65</v>
      </c>
    </row>
    <row r="65" spans="1:25" ht="15.75">
      <c r="A65" s="15" t="str">
        <f t="shared" si="0"/>
        <v>24.06.2017</v>
      </c>
      <c r="B65" s="16">
        <v>2880.1</v>
      </c>
      <c r="C65" s="17">
        <v>2790.45</v>
      </c>
      <c r="D65" s="17">
        <v>2837.32</v>
      </c>
      <c r="E65" s="17">
        <v>2758.15</v>
      </c>
      <c r="F65" s="17">
        <v>2653.31</v>
      </c>
      <c r="G65" s="17">
        <v>2607.66</v>
      </c>
      <c r="H65" s="17">
        <v>2566.65</v>
      </c>
      <c r="I65" s="17">
        <v>2652.84</v>
      </c>
      <c r="J65" s="17">
        <v>2669.58</v>
      </c>
      <c r="K65" s="17">
        <v>2815.74</v>
      </c>
      <c r="L65" s="17">
        <v>2930.17</v>
      </c>
      <c r="M65" s="17">
        <v>2937.26</v>
      </c>
      <c r="N65" s="17">
        <v>2969.49</v>
      </c>
      <c r="O65" s="17">
        <v>2968.86</v>
      </c>
      <c r="P65" s="17">
        <v>2974.57</v>
      </c>
      <c r="Q65" s="17">
        <v>2985.67</v>
      </c>
      <c r="R65" s="17">
        <v>2978.07</v>
      </c>
      <c r="S65" s="17">
        <v>2965.83</v>
      </c>
      <c r="T65" s="17">
        <v>2958.03</v>
      </c>
      <c r="U65" s="17">
        <v>2929.59</v>
      </c>
      <c r="V65" s="17">
        <v>2928.27</v>
      </c>
      <c r="W65" s="17">
        <v>2930.13</v>
      </c>
      <c r="X65" s="17">
        <v>2915.11</v>
      </c>
      <c r="Y65" s="18">
        <v>2896.33</v>
      </c>
    </row>
    <row r="66" spans="1:25" ht="15.75">
      <c r="A66" s="15" t="str">
        <f t="shared" si="0"/>
        <v>25.06.2017</v>
      </c>
      <c r="B66" s="16">
        <v>2820.85</v>
      </c>
      <c r="C66" s="17">
        <v>2776.99</v>
      </c>
      <c r="D66" s="17">
        <v>2670.95</v>
      </c>
      <c r="E66" s="17">
        <v>2582.59</v>
      </c>
      <c r="F66" s="17">
        <v>2510.42</v>
      </c>
      <c r="G66" s="17">
        <v>2481.94</v>
      </c>
      <c r="H66" s="17">
        <v>2475.21</v>
      </c>
      <c r="I66" s="17">
        <v>2490.29</v>
      </c>
      <c r="J66" s="17">
        <v>2530.9</v>
      </c>
      <c r="K66" s="17">
        <v>2550.28</v>
      </c>
      <c r="L66" s="17">
        <v>2746.27</v>
      </c>
      <c r="M66" s="17">
        <v>2890.71</v>
      </c>
      <c r="N66" s="17">
        <v>2894.27</v>
      </c>
      <c r="O66" s="17">
        <v>2921.86</v>
      </c>
      <c r="P66" s="17">
        <v>2921.31</v>
      </c>
      <c r="Q66" s="17">
        <v>2922.31</v>
      </c>
      <c r="R66" s="17">
        <v>2921.76</v>
      </c>
      <c r="S66" s="17">
        <v>2911.83</v>
      </c>
      <c r="T66" s="17">
        <v>2912.05</v>
      </c>
      <c r="U66" s="17">
        <v>2908.66</v>
      </c>
      <c r="V66" s="17">
        <v>2915.53</v>
      </c>
      <c r="W66" s="17">
        <v>2926.63</v>
      </c>
      <c r="X66" s="17">
        <v>2887.69</v>
      </c>
      <c r="Y66" s="18">
        <v>2857.18</v>
      </c>
    </row>
    <row r="67" spans="1:25" ht="15.75">
      <c r="A67" s="15" t="str">
        <f t="shared" si="0"/>
        <v>26.06.2017</v>
      </c>
      <c r="B67" s="16">
        <v>2769.2</v>
      </c>
      <c r="C67" s="17">
        <v>2750.01</v>
      </c>
      <c r="D67" s="17">
        <v>2726.38</v>
      </c>
      <c r="E67" s="17">
        <v>2617.27</v>
      </c>
      <c r="F67" s="17">
        <v>2566.27</v>
      </c>
      <c r="G67" s="17">
        <v>2523.37</v>
      </c>
      <c r="H67" s="17">
        <v>2528.91</v>
      </c>
      <c r="I67" s="17">
        <v>2569.15</v>
      </c>
      <c r="J67" s="17">
        <v>2675.1</v>
      </c>
      <c r="K67" s="17">
        <v>2856.08</v>
      </c>
      <c r="L67" s="17">
        <v>2928.93</v>
      </c>
      <c r="M67" s="17">
        <v>2982.71</v>
      </c>
      <c r="N67" s="17">
        <v>2992.45</v>
      </c>
      <c r="O67" s="17">
        <v>2989.57</v>
      </c>
      <c r="P67" s="17">
        <v>2968.3</v>
      </c>
      <c r="Q67" s="17">
        <v>2984.13</v>
      </c>
      <c r="R67" s="17">
        <v>2988.09</v>
      </c>
      <c r="S67" s="17">
        <v>2948.07</v>
      </c>
      <c r="T67" s="17">
        <v>2930.7</v>
      </c>
      <c r="U67" s="17">
        <v>2922.43</v>
      </c>
      <c r="V67" s="17">
        <v>2867.09</v>
      </c>
      <c r="W67" s="17">
        <v>2875.78</v>
      </c>
      <c r="X67" s="17">
        <v>2857.55</v>
      </c>
      <c r="Y67" s="18">
        <v>2816.03</v>
      </c>
    </row>
    <row r="68" spans="1:25" ht="15.75">
      <c r="A68" s="15" t="str">
        <f t="shared" si="0"/>
        <v>27.06.2017</v>
      </c>
      <c r="B68" s="16">
        <v>2764.83</v>
      </c>
      <c r="C68" s="17">
        <v>2657.59</v>
      </c>
      <c r="D68" s="17">
        <v>2568.86</v>
      </c>
      <c r="E68" s="17">
        <v>2510.22</v>
      </c>
      <c r="F68" s="17">
        <v>2470.85</v>
      </c>
      <c r="G68" s="17">
        <v>2444.87</v>
      </c>
      <c r="H68" s="17">
        <v>2461.55</v>
      </c>
      <c r="I68" s="17">
        <v>2532.44</v>
      </c>
      <c r="J68" s="17">
        <v>2630.67</v>
      </c>
      <c r="K68" s="17">
        <v>2824.77</v>
      </c>
      <c r="L68" s="17">
        <v>2838.06</v>
      </c>
      <c r="M68" s="17">
        <v>2951.45</v>
      </c>
      <c r="N68" s="17">
        <v>2953.14</v>
      </c>
      <c r="O68" s="17">
        <v>2928.62</v>
      </c>
      <c r="P68" s="17">
        <v>2927.14</v>
      </c>
      <c r="Q68" s="17">
        <v>2950.36</v>
      </c>
      <c r="R68" s="17">
        <v>2955.44</v>
      </c>
      <c r="S68" s="17">
        <v>2925.62</v>
      </c>
      <c r="T68" s="17">
        <v>2926.1</v>
      </c>
      <c r="U68" s="17">
        <v>2923.33</v>
      </c>
      <c r="V68" s="17">
        <v>2891.93</v>
      </c>
      <c r="W68" s="17">
        <v>2870.57</v>
      </c>
      <c r="X68" s="17">
        <v>2822.26</v>
      </c>
      <c r="Y68" s="18">
        <v>2820.43</v>
      </c>
    </row>
    <row r="69" spans="1:25" ht="15.75">
      <c r="A69" s="15" t="str">
        <f t="shared" si="0"/>
        <v>28.06.2017</v>
      </c>
      <c r="B69" s="16">
        <v>2761.11</v>
      </c>
      <c r="C69" s="17">
        <v>2665.18</v>
      </c>
      <c r="D69" s="17">
        <v>2577.42</v>
      </c>
      <c r="E69" s="17">
        <v>2526.6</v>
      </c>
      <c r="F69" s="17">
        <v>2494.06</v>
      </c>
      <c r="G69" s="17">
        <v>2477.16</v>
      </c>
      <c r="H69" s="17">
        <v>2480.22</v>
      </c>
      <c r="I69" s="17">
        <v>2543.79</v>
      </c>
      <c r="J69" s="17">
        <v>2637.49</v>
      </c>
      <c r="K69" s="17">
        <v>2823.87</v>
      </c>
      <c r="L69" s="17">
        <v>2917.98</v>
      </c>
      <c r="M69" s="17">
        <v>2926.98</v>
      </c>
      <c r="N69" s="17">
        <v>2928.99</v>
      </c>
      <c r="O69" s="17">
        <v>2950.88</v>
      </c>
      <c r="P69" s="17">
        <v>2946.03</v>
      </c>
      <c r="Q69" s="17">
        <v>2952</v>
      </c>
      <c r="R69" s="17">
        <v>2961.54</v>
      </c>
      <c r="S69" s="17">
        <v>2924.51</v>
      </c>
      <c r="T69" s="17">
        <v>2923.6</v>
      </c>
      <c r="U69" s="17">
        <v>2919.44</v>
      </c>
      <c r="V69" s="17">
        <v>2864.59</v>
      </c>
      <c r="W69" s="17">
        <v>2831.06</v>
      </c>
      <c r="X69" s="17">
        <v>2821.77</v>
      </c>
      <c r="Y69" s="18">
        <v>2821.35</v>
      </c>
    </row>
    <row r="70" spans="1:25" ht="15.75">
      <c r="A70" s="15" t="str">
        <f t="shared" si="0"/>
        <v>29.06.2017</v>
      </c>
      <c r="B70" s="16">
        <v>2757.79</v>
      </c>
      <c r="C70" s="17">
        <v>2657.29</v>
      </c>
      <c r="D70" s="17">
        <v>2544.56</v>
      </c>
      <c r="E70" s="17">
        <v>2497.61</v>
      </c>
      <c r="F70" s="17">
        <v>2485.24</v>
      </c>
      <c r="G70" s="17">
        <v>2476.86</v>
      </c>
      <c r="H70" s="17">
        <v>2478.25</v>
      </c>
      <c r="I70" s="17">
        <v>2532.51</v>
      </c>
      <c r="J70" s="17">
        <v>2615.04</v>
      </c>
      <c r="K70" s="17">
        <v>2784.88</v>
      </c>
      <c r="L70" s="17">
        <v>2917.05</v>
      </c>
      <c r="M70" s="17">
        <v>2900.03</v>
      </c>
      <c r="N70" s="17">
        <v>2901.29</v>
      </c>
      <c r="O70" s="17">
        <v>2924.88</v>
      </c>
      <c r="P70" s="17">
        <v>2900.76</v>
      </c>
      <c r="Q70" s="17">
        <v>2894.82</v>
      </c>
      <c r="R70" s="17">
        <v>2875.19</v>
      </c>
      <c r="S70" s="17">
        <v>2841.66</v>
      </c>
      <c r="T70" s="17">
        <v>2890</v>
      </c>
      <c r="U70" s="17">
        <v>2845.93</v>
      </c>
      <c r="V70" s="17">
        <v>2823.28</v>
      </c>
      <c r="W70" s="17">
        <v>2798.69</v>
      </c>
      <c r="X70" s="17">
        <v>2791.85</v>
      </c>
      <c r="Y70" s="18">
        <v>2775.06</v>
      </c>
    </row>
    <row r="71" spans="1:26" ht="16.5" thickBot="1">
      <c r="A71" s="43" t="str">
        <f t="shared" si="0"/>
        <v>30.06.2017</v>
      </c>
      <c r="B71" s="44">
        <v>2715.27</v>
      </c>
      <c r="C71" s="45">
        <v>2605.63</v>
      </c>
      <c r="D71" s="45">
        <v>2567.96</v>
      </c>
      <c r="E71" s="45">
        <v>2507.24</v>
      </c>
      <c r="F71" s="45">
        <v>2486.89</v>
      </c>
      <c r="G71" s="45">
        <v>2477.04</v>
      </c>
      <c r="H71" s="45">
        <v>2478.61</v>
      </c>
      <c r="I71" s="45">
        <v>2516.85</v>
      </c>
      <c r="J71" s="45">
        <v>2662.68</v>
      </c>
      <c r="K71" s="45">
        <v>2836.47</v>
      </c>
      <c r="L71" s="45">
        <v>2941.82</v>
      </c>
      <c r="M71" s="45">
        <v>3030.03</v>
      </c>
      <c r="N71" s="45">
        <v>3053.3</v>
      </c>
      <c r="O71" s="45">
        <v>3056.24</v>
      </c>
      <c r="P71" s="45">
        <v>3008.44</v>
      </c>
      <c r="Q71" s="45">
        <v>3054.95</v>
      </c>
      <c r="R71" s="45">
        <v>3029.18</v>
      </c>
      <c r="S71" s="45">
        <v>2979.76</v>
      </c>
      <c r="T71" s="45">
        <v>3015.86</v>
      </c>
      <c r="U71" s="45">
        <v>3008.58</v>
      </c>
      <c r="V71" s="45">
        <v>2948.85</v>
      </c>
      <c r="W71" s="45">
        <v>2921.05</v>
      </c>
      <c r="X71" s="45">
        <v>2846.68</v>
      </c>
      <c r="Y71" s="46">
        <v>2916.71</v>
      </c>
      <c r="Z71" s="19"/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5" ht="15.75">
      <c r="A75" s="10" t="str">
        <f aca="true" t="shared" si="1" ref="A75:A104">A42</f>
        <v>01.06.2017</v>
      </c>
      <c r="B75" s="11">
        <v>3550.7</v>
      </c>
      <c r="C75" s="12">
        <v>3444.89</v>
      </c>
      <c r="D75" s="12">
        <v>3300.84</v>
      </c>
      <c r="E75" s="12">
        <v>3192.85</v>
      </c>
      <c r="F75" s="12">
        <v>3105.53</v>
      </c>
      <c r="G75" s="12">
        <v>2687.06</v>
      </c>
      <c r="H75" s="12">
        <v>3200.89</v>
      </c>
      <c r="I75" s="12">
        <v>3295.94</v>
      </c>
      <c r="J75" s="12">
        <v>3443.82</v>
      </c>
      <c r="K75" s="12">
        <v>3627.21</v>
      </c>
      <c r="L75" s="12">
        <v>3719.46</v>
      </c>
      <c r="M75" s="12">
        <v>3760.66</v>
      </c>
      <c r="N75" s="12">
        <v>3757.53</v>
      </c>
      <c r="O75" s="12">
        <v>3761.47</v>
      </c>
      <c r="P75" s="12">
        <v>3747.63</v>
      </c>
      <c r="Q75" s="12">
        <v>3731.22</v>
      </c>
      <c r="R75" s="12">
        <v>3650.44</v>
      </c>
      <c r="S75" s="12">
        <v>3640.71</v>
      </c>
      <c r="T75" s="12">
        <v>3642.95</v>
      </c>
      <c r="U75" s="12">
        <v>3643.91</v>
      </c>
      <c r="V75" s="12">
        <v>3634.26</v>
      </c>
      <c r="W75" s="12">
        <v>3549.54</v>
      </c>
      <c r="X75" s="12">
        <v>3640.86</v>
      </c>
      <c r="Y75" s="13">
        <v>3626.94</v>
      </c>
    </row>
    <row r="76" spans="1:25" ht="15.75">
      <c r="A76" s="15" t="str">
        <f t="shared" si="1"/>
        <v>02.06.2017</v>
      </c>
      <c r="B76" s="16">
        <v>3535.77</v>
      </c>
      <c r="C76" s="17">
        <v>3415.76</v>
      </c>
      <c r="D76" s="17">
        <v>3322.48</v>
      </c>
      <c r="E76" s="17">
        <v>3293.07</v>
      </c>
      <c r="F76" s="17">
        <v>3234.91</v>
      </c>
      <c r="G76" s="17">
        <v>3066.48</v>
      </c>
      <c r="H76" s="17">
        <v>3098.06</v>
      </c>
      <c r="I76" s="17">
        <v>3297.7</v>
      </c>
      <c r="J76" s="17">
        <v>3440.28</v>
      </c>
      <c r="K76" s="17">
        <v>3640.39</v>
      </c>
      <c r="L76" s="17">
        <v>3685.35</v>
      </c>
      <c r="M76" s="17">
        <v>3748.45</v>
      </c>
      <c r="N76" s="17">
        <v>3662.44</v>
      </c>
      <c r="O76" s="17">
        <v>3754.9</v>
      </c>
      <c r="P76" s="17">
        <v>3757.01</v>
      </c>
      <c r="Q76" s="17">
        <v>3756.18</v>
      </c>
      <c r="R76" s="17">
        <v>3752.51</v>
      </c>
      <c r="S76" s="17">
        <v>3748.85</v>
      </c>
      <c r="T76" s="17">
        <v>3747.98</v>
      </c>
      <c r="U76" s="17">
        <v>3749.64</v>
      </c>
      <c r="V76" s="17">
        <v>3723</v>
      </c>
      <c r="W76" s="17">
        <v>3665.21</v>
      </c>
      <c r="X76" s="17">
        <v>3750.42</v>
      </c>
      <c r="Y76" s="18">
        <v>3747.24</v>
      </c>
    </row>
    <row r="77" spans="1:26" ht="15.75">
      <c r="A77" s="15" t="str">
        <f t="shared" si="1"/>
        <v>03.06.2017</v>
      </c>
      <c r="B77" s="16">
        <v>3603.64</v>
      </c>
      <c r="C77" s="17">
        <v>3546.07</v>
      </c>
      <c r="D77" s="17">
        <v>3486.5</v>
      </c>
      <c r="E77" s="17">
        <v>3407.28</v>
      </c>
      <c r="F77" s="17">
        <v>3376.56</v>
      </c>
      <c r="G77" s="17">
        <v>3349.06</v>
      </c>
      <c r="H77" s="17">
        <v>3336.44</v>
      </c>
      <c r="I77" s="17">
        <v>3374.6</v>
      </c>
      <c r="J77" s="17">
        <v>3430.2</v>
      </c>
      <c r="K77" s="17">
        <v>3550.43</v>
      </c>
      <c r="L77" s="17">
        <v>3747.12</v>
      </c>
      <c r="M77" s="17">
        <v>3789.38</v>
      </c>
      <c r="N77" s="17">
        <v>3784.1</v>
      </c>
      <c r="O77" s="17">
        <v>3792.53</v>
      </c>
      <c r="P77" s="17">
        <v>3796.86</v>
      </c>
      <c r="Q77" s="17">
        <v>3759.03</v>
      </c>
      <c r="R77" s="17">
        <v>3783.22</v>
      </c>
      <c r="S77" s="17">
        <v>3775.31</v>
      </c>
      <c r="T77" s="17">
        <v>3763.19</v>
      </c>
      <c r="U77" s="17">
        <v>3758.89</v>
      </c>
      <c r="V77" s="17">
        <v>3760.22</v>
      </c>
      <c r="W77" s="17">
        <v>3765.75</v>
      </c>
      <c r="X77" s="17">
        <v>3760.1</v>
      </c>
      <c r="Y77" s="18">
        <v>3701.75</v>
      </c>
      <c r="Z77" s="14"/>
    </row>
    <row r="78" spans="1:25" ht="15.75">
      <c r="A78" s="15" t="str">
        <f t="shared" si="1"/>
        <v>04.06.2017</v>
      </c>
      <c r="B78" s="16">
        <v>3651.75</v>
      </c>
      <c r="C78" s="17">
        <v>3562.68</v>
      </c>
      <c r="D78" s="17">
        <v>3447.27</v>
      </c>
      <c r="E78" s="17">
        <v>3374.1</v>
      </c>
      <c r="F78" s="17">
        <v>3334.84</v>
      </c>
      <c r="G78" s="17">
        <v>3262.77</v>
      </c>
      <c r="H78" s="17">
        <v>3228.82</v>
      </c>
      <c r="I78" s="17">
        <v>3223.24</v>
      </c>
      <c r="J78" s="17">
        <v>3362.47</v>
      </c>
      <c r="K78" s="17">
        <v>3294.86</v>
      </c>
      <c r="L78" s="17">
        <v>3534.21</v>
      </c>
      <c r="M78" s="17">
        <v>3553.12</v>
      </c>
      <c r="N78" s="17">
        <v>3686.05</v>
      </c>
      <c r="O78" s="17">
        <v>3734.19</v>
      </c>
      <c r="P78" s="17">
        <v>3758.96</v>
      </c>
      <c r="Q78" s="17">
        <v>3748.79</v>
      </c>
      <c r="R78" s="17">
        <v>3740.06</v>
      </c>
      <c r="S78" s="17">
        <v>3673.61</v>
      </c>
      <c r="T78" s="17">
        <v>3642.34</v>
      </c>
      <c r="U78" s="17">
        <v>3616.14</v>
      </c>
      <c r="V78" s="17">
        <v>3630.34</v>
      </c>
      <c r="W78" s="17">
        <v>3745.54</v>
      </c>
      <c r="X78" s="17">
        <v>3808.61</v>
      </c>
      <c r="Y78" s="18">
        <v>3760.88</v>
      </c>
    </row>
    <row r="79" spans="1:25" ht="15.75">
      <c r="A79" s="15" t="str">
        <f t="shared" si="1"/>
        <v>05.06.2017</v>
      </c>
      <c r="B79" s="16">
        <v>3721.36</v>
      </c>
      <c r="C79" s="17">
        <v>3585.08</v>
      </c>
      <c r="D79" s="17">
        <v>3507.85</v>
      </c>
      <c r="E79" s="17">
        <v>3371.28</v>
      </c>
      <c r="F79" s="17">
        <v>3269.91</v>
      </c>
      <c r="G79" s="17">
        <v>3163.02</v>
      </c>
      <c r="H79" s="17">
        <v>3242.64</v>
      </c>
      <c r="I79" s="17">
        <v>3289.69</v>
      </c>
      <c r="J79" s="17">
        <v>3482.32</v>
      </c>
      <c r="K79" s="17">
        <v>3711.18</v>
      </c>
      <c r="L79" s="17">
        <v>3811.52</v>
      </c>
      <c r="M79" s="17">
        <v>3763.26</v>
      </c>
      <c r="N79" s="17">
        <v>3809.31</v>
      </c>
      <c r="O79" s="17">
        <v>3811.44</v>
      </c>
      <c r="P79" s="17">
        <v>3775.91</v>
      </c>
      <c r="Q79" s="17">
        <v>3774.21</v>
      </c>
      <c r="R79" s="17">
        <v>3825.55</v>
      </c>
      <c r="S79" s="17">
        <v>3814.82</v>
      </c>
      <c r="T79" s="17">
        <v>3815.92</v>
      </c>
      <c r="U79" s="17">
        <v>3780.13</v>
      </c>
      <c r="V79" s="17">
        <v>3760.29</v>
      </c>
      <c r="W79" s="17">
        <v>3685.85</v>
      </c>
      <c r="X79" s="17">
        <v>3756.71</v>
      </c>
      <c r="Y79" s="18">
        <v>3760.93</v>
      </c>
    </row>
    <row r="80" spans="1:25" ht="15.75">
      <c r="A80" s="15" t="str">
        <f t="shared" si="1"/>
        <v>06.06.2017</v>
      </c>
      <c r="B80" s="16">
        <v>3643.12</v>
      </c>
      <c r="C80" s="17">
        <v>3548.85</v>
      </c>
      <c r="D80" s="17">
        <v>3406.16</v>
      </c>
      <c r="E80" s="17">
        <v>3337.31</v>
      </c>
      <c r="F80" s="17">
        <v>3258.94</v>
      </c>
      <c r="G80" s="17">
        <v>3041.14</v>
      </c>
      <c r="H80" s="17">
        <v>3025.98</v>
      </c>
      <c r="I80" s="17">
        <v>3247.07</v>
      </c>
      <c r="J80" s="17">
        <v>3415.67</v>
      </c>
      <c r="K80" s="17">
        <v>3618.83</v>
      </c>
      <c r="L80" s="17">
        <v>3777.6</v>
      </c>
      <c r="M80" s="17">
        <v>3759.46</v>
      </c>
      <c r="N80" s="17">
        <v>3757.79</v>
      </c>
      <c r="O80" s="17">
        <v>3758.02</v>
      </c>
      <c r="P80" s="17">
        <v>3759.61</v>
      </c>
      <c r="Q80" s="17">
        <v>3757.45</v>
      </c>
      <c r="R80" s="17">
        <v>3760.28</v>
      </c>
      <c r="S80" s="17">
        <v>3756.32</v>
      </c>
      <c r="T80" s="17">
        <v>3756.37</v>
      </c>
      <c r="U80" s="17">
        <v>3724.44</v>
      </c>
      <c r="V80" s="17">
        <v>3718.88</v>
      </c>
      <c r="W80" s="17">
        <v>3606.24</v>
      </c>
      <c r="X80" s="17">
        <v>3637.09</v>
      </c>
      <c r="Y80" s="18">
        <v>3750.06</v>
      </c>
    </row>
    <row r="81" spans="1:25" ht="15.75">
      <c r="A81" s="15" t="str">
        <f t="shared" si="1"/>
        <v>07.06.2017</v>
      </c>
      <c r="B81" s="16">
        <v>3599.89</v>
      </c>
      <c r="C81" s="17">
        <v>3443.48</v>
      </c>
      <c r="D81" s="17">
        <v>3449.66</v>
      </c>
      <c r="E81" s="17">
        <v>3386.23</v>
      </c>
      <c r="F81" s="17">
        <v>3292.6</v>
      </c>
      <c r="G81" s="17">
        <v>3254.87</v>
      </c>
      <c r="H81" s="17">
        <v>3287.7</v>
      </c>
      <c r="I81" s="17">
        <v>3368.45</v>
      </c>
      <c r="J81" s="17">
        <v>3593.31</v>
      </c>
      <c r="K81" s="17">
        <v>3762.58</v>
      </c>
      <c r="L81" s="17">
        <v>3761.88</v>
      </c>
      <c r="M81" s="17">
        <v>3763.63</v>
      </c>
      <c r="N81" s="17">
        <v>3759.42</v>
      </c>
      <c r="O81" s="17">
        <v>3760.55</v>
      </c>
      <c r="P81" s="17">
        <v>3748.26</v>
      </c>
      <c r="Q81" s="17">
        <v>3586.57</v>
      </c>
      <c r="R81" s="17">
        <v>3589.89</v>
      </c>
      <c r="S81" s="17">
        <v>3600.12</v>
      </c>
      <c r="T81" s="17">
        <v>3608.69</v>
      </c>
      <c r="U81" s="17">
        <v>3605.88</v>
      </c>
      <c r="V81" s="17">
        <v>3626.61</v>
      </c>
      <c r="W81" s="17">
        <v>3697.3</v>
      </c>
      <c r="X81" s="17">
        <v>3701.67</v>
      </c>
      <c r="Y81" s="18">
        <v>3692.12</v>
      </c>
    </row>
    <row r="82" spans="1:25" ht="15.75">
      <c r="A82" s="15" t="str">
        <f t="shared" si="1"/>
        <v>08.06.2017</v>
      </c>
      <c r="B82" s="16">
        <v>3489.87</v>
      </c>
      <c r="C82" s="17">
        <v>3432.44</v>
      </c>
      <c r="D82" s="17">
        <v>3397.1</v>
      </c>
      <c r="E82" s="17">
        <v>3243.76</v>
      </c>
      <c r="F82" s="17">
        <v>3218.43</v>
      </c>
      <c r="G82" s="17">
        <v>3205.33</v>
      </c>
      <c r="H82" s="17">
        <v>3217.2</v>
      </c>
      <c r="I82" s="17">
        <v>3289.71</v>
      </c>
      <c r="J82" s="17">
        <v>3483.73</v>
      </c>
      <c r="K82" s="17">
        <v>3678.61</v>
      </c>
      <c r="L82" s="17">
        <v>3832.66</v>
      </c>
      <c r="M82" s="17">
        <v>3894.11</v>
      </c>
      <c r="N82" s="17">
        <v>3881.42</v>
      </c>
      <c r="O82" s="17">
        <v>3873.61</v>
      </c>
      <c r="P82" s="17">
        <v>3864.77</v>
      </c>
      <c r="Q82" s="17">
        <v>3866.33</v>
      </c>
      <c r="R82" s="17">
        <v>3863.92</v>
      </c>
      <c r="S82" s="17">
        <v>3839.63</v>
      </c>
      <c r="T82" s="17">
        <v>3807.21</v>
      </c>
      <c r="U82" s="17">
        <v>3782.66</v>
      </c>
      <c r="V82" s="17">
        <v>3763.01</v>
      </c>
      <c r="W82" s="17">
        <v>3758.03</v>
      </c>
      <c r="X82" s="17">
        <v>3783.51</v>
      </c>
      <c r="Y82" s="18">
        <v>3760.08</v>
      </c>
    </row>
    <row r="83" spans="1:25" ht="15.75">
      <c r="A83" s="15" t="str">
        <f t="shared" si="1"/>
        <v>09.06.2017</v>
      </c>
      <c r="B83" s="16">
        <v>3640.73</v>
      </c>
      <c r="C83" s="17">
        <v>3493.09</v>
      </c>
      <c r="D83" s="17">
        <v>3336.51</v>
      </c>
      <c r="E83" s="17">
        <v>3286.66</v>
      </c>
      <c r="F83" s="17">
        <v>3237.79</v>
      </c>
      <c r="G83" s="17">
        <v>3194.91</v>
      </c>
      <c r="H83" s="17">
        <v>3217</v>
      </c>
      <c r="I83" s="17">
        <v>3302.66</v>
      </c>
      <c r="J83" s="17">
        <v>3486.33</v>
      </c>
      <c r="K83" s="17">
        <v>3655.77</v>
      </c>
      <c r="L83" s="17">
        <v>3833.24</v>
      </c>
      <c r="M83" s="17">
        <v>3896.79</v>
      </c>
      <c r="N83" s="17">
        <v>3862.49</v>
      </c>
      <c r="O83" s="17">
        <v>3852.12</v>
      </c>
      <c r="P83" s="17">
        <v>3830.49</v>
      </c>
      <c r="Q83" s="17">
        <v>3834.95</v>
      </c>
      <c r="R83" s="17">
        <v>3844.11</v>
      </c>
      <c r="S83" s="17">
        <v>3807.91</v>
      </c>
      <c r="T83" s="17">
        <v>3798.41</v>
      </c>
      <c r="U83" s="17">
        <v>3751.96</v>
      </c>
      <c r="V83" s="17">
        <v>3739.87</v>
      </c>
      <c r="W83" s="17">
        <v>3646.2</v>
      </c>
      <c r="X83" s="17">
        <v>3751.39</v>
      </c>
      <c r="Y83" s="18">
        <v>3806.89</v>
      </c>
    </row>
    <row r="84" spans="1:25" ht="15.75">
      <c r="A84" s="15" t="str">
        <f t="shared" si="1"/>
        <v>10.06.2017</v>
      </c>
      <c r="B84" s="16">
        <v>3633.09</v>
      </c>
      <c r="C84" s="17">
        <v>3513.27</v>
      </c>
      <c r="D84" s="17">
        <v>3484</v>
      </c>
      <c r="E84" s="17">
        <v>3424.6</v>
      </c>
      <c r="F84" s="17">
        <v>3394.08</v>
      </c>
      <c r="G84" s="17">
        <v>3332.97</v>
      </c>
      <c r="H84" s="17">
        <v>3299.78</v>
      </c>
      <c r="I84" s="17">
        <v>3379.95</v>
      </c>
      <c r="J84" s="17">
        <v>3437.26</v>
      </c>
      <c r="K84" s="17">
        <v>3523.49</v>
      </c>
      <c r="L84" s="17">
        <v>3657.47</v>
      </c>
      <c r="M84" s="17">
        <v>3826.34</v>
      </c>
      <c r="N84" s="17">
        <v>3867.64</v>
      </c>
      <c r="O84" s="17">
        <v>3830.47</v>
      </c>
      <c r="P84" s="17">
        <v>3831.14</v>
      </c>
      <c r="Q84" s="17">
        <v>3831.67</v>
      </c>
      <c r="R84" s="17">
        <v>3830.5</v>
      </c>
      <c r="S84" s="17">
        <v>3795.2</v>
      </c>
      <c r="T84" s="17">
        <v>3794</v>
      </c>
      <c r="U84" s="17">
        <v>3786.3</v>
      </c>
      <c r="V84" s="17">
        <v>3787.65</v>
      </c>
      <c r="W84" s="17">
        <v>3804.82</v>
      </c>
      <c r="X84" s="17">
        <v>3801.19</v>
      </c>
      <c r="Y84" s="18">
        <v>3748.96</v>
      </c>
    </row>
    <row r="85" spans="1:25" ht="15.75">
      <c r="A85" s="15" t="str">
        <f t="shared" si="1"/>
        <v>11.06.2017</v>
      </c>
      <c r="B85" s="16">
        <v>3650.08</v>
      </c>
      <c r="C85" s="17">
        <v>3573.39</v>
      </c>
      <c r="D85" s="17">
        <v>3488.8</v>
      </c>
      <c r="E85" s="17">
        <v>3407.4</v>
      </c>
      <c r="F85" s="17">
        <v>3303.86</v>
      </c>
      <c r="G85" s="17">
        <v>3284.33</v>
      </c>
      <c r="H85" s="17">
        <v>3252.41</v>
      </c>
      <c r="I85" s="17">
        <v>3293.58</v>
      </c>
      <c r="J85" s="17">
        <v>3399.33</v>
      </c>
      <c r="K85" s="17">
        <v>3293.48</v>
      </c>
      <c r="L85" s="17">
        <v>3419.38</v>
      </c>
      <c r="M85" s="17">
        <v>3617.94</v>
      </c>
      <c r="N85" s="17">
        <v>3718.28</v>
      </c>
      <c r="O85" s="17">
        <v>3739.09</v>
      </c>
      <c r="P85" s="17">
        <v>3718.43</v>
      </c>
      <c r="Q85" s="17">
        <v>3713.1</v>
      </c>
      <c r="R85" s="17">
        <v>3714.01</v>
      </c>
      <c r="S85" s="17">
        <v>3715.08</v>
      </c>
      <c r="T85" s="17">
        <v>3650.46</v>
      </c>
      <c r="U85" s="17">
        <v>3628.92</v>
      </c>
      <c r="V85" s="17">
        <v>3727.34</v>
      </c>
      <c r="W85" s="17">
        <v>3752.96</v>
      </c>
      <c r="X85" s="17">
        <v>3753.41</v>
      </c>
      <c r="Y85" s="18">
        <v>3718.53</v>
      </c>
    </row>
    <row r="86" spans="1:25" ht="15.75">
      <c r="A86" s="15" t="str">
        <f t="shared" si="1"/>
        <v>12.06.2017</v>
      </c>
      <c r="B86" s="16">
        <v>3619.53</v>
      </c>
      <c r="C86" s="17">
        <v>3497.01</v>
      </c>
      <c r="D86" s="17">
        <v>3457</v>
      </c>
      <c r="E86" s="17">
        <v>3334.64</v>
      </c>
      <c r="F86" s="17">
        <v>3292.27</v>
      </c>
      <c r="G86" s="17">
        <v>3227.27</v>
      </c>
      <c r="H86" s="17">
        <v>3216.04</v>
      </c>
      <c r="I86" s="17">
        <v>3241.66</v>
      </c>
      <c r="J86" s="17">
        <v>3346.18</v>
      </c>
      <c r="K86" s="17">
        <v>3289.64</v>
      </c>
      <c r="L86" s="17">
        <v>3570.49</v>
      </c>
      <c r="M86" s="17">
        <v>3751.02</v>
      </c>
      <c r="N86" s="17">
        <v>3767.63</v>
      </c>
      <c r="O86" s="17">
        <v>3808.35</v>
      </c>
      <c r="P86" s="17">
        <v>3753.74</v>
      </c>
      <c r="Q86" s="17">
        <v>3749.06</v>
      </c>
      <c r="R86" s="17">
        <v>3747.56</v>
      </c>
      <c r="S86" s="17">
        <v>3747.73</v>
      </c>
      <c r="T86" s="17">
        <v>3750.03</v>
      </c>
      <c r="U86" s="17">
        <v>3688.52</v>
      </c>
      <c r="V86" s="17">
        <v>3696.91</v>
      </c>
      <c r="W86" s="17">
        <v>3679.49</v>
      </c>
      <c r="X86" s="17">
        <v>3751.03</v>
      </c>
      <c r="Y86" s="18">
        <v>3679.91</v>
      </c>
    </row>
    <row r="87" spans="1:25" ht="15.75">
      <c r="A87" s="15" t="str">
        <f t="shared" si="1"/>
        <v>13.06.2017</v>
      </c>
      <c r="B87" s="16">
        <v>3614.74</v>
      </c>
      <c r="C87" s="17">
        <v>3525.98</v>
      </c>
      <c r="D87" s="17">
        <v>3442.3</v>
      </c>
      <c r="E87" s="17">
        <v>3313.61</v>
      </c>
      <c r="F87" s="17">
        <v>3232.4</v>
      </c>
      <c r="G87" s="17">
        <v>2601.37</v>
      </c>
      <c r="H87" s="17">
        <v>2601.84</v>
      </c>
      <c r="I87" s="17">
        <v>3293.35</v>
      </c>
      <c r="J87" s="17">
        <v>3432.9</v>
      </c>
      <c r="K87" s="17">
        <v>3739.46</v>
      </c>
      <c r="L87" s="17">
        <v>3780.24</v>
      </c>
      <c r="M87" s="17">
        <v>3833.73</v>
      </c>
      <c r="N87" s="17">
        <v>3838.88</v>
      </c>
      <c r="O87" s="17">
        <v>3831.27</v>
      </c>
      <c r="P87" s="17">
        <v>3806.56</v>
      </c>
      <c r="Q87" s="17">
        <v>3803.68</v>
      </c>
      <c r="R87" s="17">
        <v>3813.41</v>
      </c>
      <c r="S87" s="17">
        <v>3786.96</v>
      </c>
      <c r="T87" s="17">
        <v>3786.82</v>
      </c>
      <c r="U87" s="17">
        <v>3760.76</v>
      </c>
      <c r="V87" s="17">
        <v>3755.49</v>
      </c>
      <c r="W87" s="17">
        <v>3754.54</v>
      </c>
      <c r="X87" s="17">
        <v>3755.3</v>
      </c>
      <c r="Y87" s="18">
        <v>3696.9</v>
      </c>
    </row>
    <row r="88" spans="1:25" ht="15.75">
      <c r="A88" s="15" t="str">
        <f t="shared" si="1"/>
        <v>14.06.2017</v>
      </c>
      <c r="B88" s="16">
        <v>3491.3</v>
      </c>
      <c r="C88" s="17">
        <v>3413.69</v>
      </c>
      <c r="D88" s="17">
        <v>3354.49</v>
      </c>
      <c r="E88" s="17">
        <v>3281.49</v>
      </c>
      <c r="F88" s="17">
        <v>3217.84</v>
      </c>
      <c r="G88" s="17">
        <v>2990.24</v>
      </c>
      <c r="H88" s="17">
        <v>3209.26</v>
      </c>
      <c r="I88" s="17">
        <v>3289.53</v>
      </c>
      <c r="J88" s="17">
        <v>3380.18</v>
      </c>
      <c r="K88" s="17">
        <v>3659.6</v>
      </c>
      <c r="L88" s="17">
        <v>3683.28</v>
      </c>
      <c r="M88" s="17">
        <v>3772.87</v>
      </c>
      <c r="N88" s="17">
        <v>3767.83</v>
      </c>
      <c r="O88" s="17">
        <v>3792.96</v>
      </c>
      <c r="P88" s="17">
        <v>3778.52</v>
      </c>
      <c r="Q88" s="17">
        <v>3771.96</v>
      </c>
      <c r="R88" s="17">
        <v>3779.4</v>
      </c>
      <c r="S88" s="17">
        <v>3766.68</v>
      </c>
      <c r="T88" s="17">
        <v>3767.69</v>
      </c>
      <c r="U88" s="17">
        <v>3766.4</v>
      </c>
      <c r="V88" s="17">
        <v>3762.31</v>
      </c>
      <c r="W88" s="17">
        <v>3757.79</v>
      </c>
      <c r="X88" s="17">
        <v>3762.97</v>
      </c>
      <c r="Y88" s="18">
        <v>3688.37</v>
      </c>
    </row>
    <row r="89" spans="1:25" ht="15.75">
      <c r="A89" s="15" t="str">
        <f t="shared" si="1"/>
        <v>15.06.2017</v>
      </c>
      <c r="B89" s="16">
        <v>3462.44</v>
      </c>
      <c r="C89" s="17">
        <v>3382.05</v>
      </c>
      <c r="D89" s="17">
        <v>3389.59</v>
      </c>
      <c r="E89" s="17">
        <v>3293.38</v>
      </c>
      <c r="F89" s="17">
        <v>3246.57</v>
      </c>
      <c r="G89" s="17">
        <v>3217.21</v>
      </c>
      <c r="H89" s="17">
        <v>3224.36</v>
      </c>
      <c r="I89" s="17">
        <v>3333.56</v>
      </c>
      <c r="J89" s="17">
        <v>3522.27</v>
      </c>
      <c r="K89" s="17">
        <v>3755.54</v>
      </c>
      <c r="L89" s="17">
        <v>3707.33</v>
      </c>
      <c r="M89" s="17">
        <v>3801.7</v>
      </c>
      <c r="N89" s="17">
        <v>3794.18</v>
      </c>
      <c r="O89" s="17">
        <v>3769.06</v>
      </c>
      <c r="P89" s="17">
        <v>3761.71</v>
      </c>
      <c r="Q89" s="17">
        <v>3760.44</v>
      </c>
      <c r="R89" s="17">
        <v>3770.49</v>
      </c>
      <c r="S89" s="17">
        <v>3760.41</v>
      </c>
      <c r="T89" s="17">
        <v>3753.72</v>
      </c>
      <c r="U89" s="17">
        <v>3737.98</v>
      </c>
      <c r="V89" s="17">
        <v>3711.11</v>
      </c>
      <c r="W89" s="17">
        <v>3653.84</v>
      </c>
      <c r="X89" s="17">
        <v>3648.01</v>
      </c>
      <c r="Y89" s="18">
        <v>3634.58</v>
      </c>
    </row>
    <row r="90" spans="1:25" ht="15.75">
      <c r="A90" s="15" t="str">
        <f t="shared" si="1"/>
        <v>16.06.2017</v>
      </c>
      <c r="B90" s="16">
        <v>3590.59</v>
      </c>
      <c r="C90" s="17">
        <v>3442.05</v>
      </c>
      <c r="D90" s="17">
        <v>3393.26</v>
      </c>
      <c r="E90" s="17">
        <v>3343.09</v>
      </c>
      <c r="F90" s="17">
        <v>3302.34</v>
      </c>
      <c r="G90" s="17">
        <v>3285.46</v>
      </c>
      <c r="H90" s="17">
        <v>3288.5</v>
      </c>
      <c r="I90" s="17">
        <v>3387.74</v>
      </c>
      <c r="J90" s="17">
        <v>3557.19</v>
      </c>
      <c r="K90" s="17">
        <v>3664.9</v>
      </c>
      <c r="L90" s="17">
        <v>3718.43</v>
      </c>
      <c r="M90" s="17">
        <v>3767.39</v>
      </c>
      <c r="N90" s="17">
        <v>3787.44</v>
      </c>
      <c r="O90" s="17">
        <v>3803.33</v>
      </c>
      <c r="P90" s="17">
        <v>3788.4</v>
      </c>
      <c r="Q90" s="17">
        <v>3793.19</v>
      </c>
      <c r="R90" s="17">
        <v>3790.87</v>
      </c>
      <c r="S90" s="17">
        <v>3758.24</v>
      </c>
      <c r="T90" s="17">
        <v>3755.67</v>
      </c>
      <c r="U90" s="17">
        <v>3751.64</v>
      </c>
      <c r="V90" s="17">
        <v>3712.26</v>
      </c>
      <c r="W90" s="17">
        <v>3683.89</v>
      </c>
      <c r="X90" s="17">
        <v>3717.44</v>
      </c>
      <c r="Y90" s="18">
        <v>3705.03</v>
      </c>
    </row>
    <row r="91" spans="1:25" ht="15.75">
      <c r="A91" s="15" t="str">
        <f t="shared" si="1"/>
        <v>17.06.2017</v>
      </c>
      <c r="B91" s="16">
        <v>3627.35</v>
      </c>
      <c r="C91" s="17">
        <v>3544.96</v>
      </c>
      <c r="D91" s="17">
        <v>3492.17</v>
      </c>
      <c r="E91" s="17">
        <v>3422.97</v>
      </c>
      <c r="F91" s="17">
        <v>3385.62</v>
      </c>
      <c r="G91" s="17">
        <v>3355.55</v>
      </c>
      <c r="H91" s="17">
        <v>3360.72</v>
      </c>
      <c r="I91" s="17">
        <v>3407.05</v>
      </c>
      <c r="J91" s="17">
        <v>3418.79</v>
      </c>
      <c r="K91" s="17">
        <v>3522.76</v>
      </c>
      <c r="L91" s="17">
        <v>3482.72</v>
      </c>
      <c r="M91" s="17">
        <v>3659.18</v>
      </c>
      <c r="N91" s="17">
        <v>3731.21</v>
      </c>
      <c r="O91" s="17">
        <v>3734.31</v>
      </c>
      <c r="P91" s="17">
        <v>3728.3</v>
      </c>
      <c r="Q91" s="17">
        <v>3710.88</v>
      </c>
      <c r="R91" s="17">
        <v>3695.94</v>
      </c>
      <c r="S91" s="17">
        <v>3679.75</v>
      </c>
      <c r="T91" s="17">
        <v>3670.36</v>
      </c>
      <c r="U91" s="17">
        <v>3648.38</v>
      </c>
      <c r="V91" s="17">
        <v>3628.23</v>
      </c>
      <c r="W91" s="17">
        <v>3582.84</v>
      </c>
      <c r="X91" s="17">
        <v>3643.36</v>
      </c>
      <c r="Y91" s="18">
        <v>3619.27</v>
      </c>
    </row>
    <row r="92" spans="1:25" ht="15.75">
      <c r="A92" s="15" t="str">
        <f t="shared" si="1"/>
        <v>18.06.2017</v>
      </c>
      <c r="B92" s="16">
        <v>3548.99</v>
      </c>
      <c r="C92" s="17">
        <v>3475.75</v>
      </c>
      <c r="D92" s="17">
        <v>3464.45</v>
      </c>
      <c r="E92" s="17">
        <v>3382.24</v>
      </c>
      <c r="F92" s="17">
        <v>3334.56</v>
      </c>
      <c r="G92" s="17">
        <v>3279.85</v>
      </c>
      <c r="H92" s="17">
        <v>3280.09</v>
      </c>
      <c r="I92" s="17">
        <v>3324.87</v>
      </c>
      <c r="J92" s="17">
        <v>3355.03</v>
      </c>
      <c r="K92" s="17">
        <v>3290.24</v>
      </c>
      <c r="L92" s="17">
        <v>3442.52</v>
      </c>
      <c r="M92" s="17">
        <v>3510.23</v>
      </c>
      <c r="N92" s="17">
        <v>3619.4</v>
      </c>
      <c r="O92" s="17">
        <v>3620.36</v>
      </c>
      <c r="P92" s="17">
        <v>3626.63</v>
      </c>
      <c r="Q92" s="17">
        <v>3626.79</v>
      </c>
      <c r="R92" s="17">
        <v>3625.39</v>
      </c>
      <c r="S92" s="17">
        <v>3623.75</v>
      </c>
      <c r="T92" s="17">
        <v>3621.39</v>
      </c>
      <c r="U92" s="17">
        <v>3497.78</v>
      </c>
      <c r="V92" s="17">
        <v>3505.14</v>
      </c>
      <c r="W92" s="17">
        <v>3550.58</v>
      </c>
      <c r="X92" s="17">
        <v>3620.08</v>
      </c>
      <c r="Y92" s="18">
        <v>3621.9</v>
      </c>
    </row>
    <row r="93" spans="1:25" ht="15.75">
      <c r="A93" s="15" t="str">
        <f t="shared" si="1"/>
        <v>19.06.2017</v>
      </c>
      <c r="B93" s="16">
        <v>3562.95</v>
      </c>
      <c r="C93" s="17">
        <v>3480.84</v>
      </c>
      <c r="D93" s="17">
        <v>3445.85</v>
      </c>
      <c r="E93" s="17">
        <v>3378.04</v>
      </c>
      <c r="F93" s="17">
        <v>3344.98</v>
      </c>
      <c r="G93" s="17">
        <v>3280.52</v>
      </c>
      <c r="H93" s="17">
        <v>3282.87</v>
      </c>
      <c r="I93" s="17">
        <v>3400.25</v>
      </c>
      <c r="J93" s="17">
        <v>3435.82</v>
      </c>
      <c r="K93" s="17">
        <v>3622.7</v>
      </c>
      <c r="L93" s="17">
        <v>3632.31</v>
      </c>
      <c r="M93" s="17">
        <v>3747.13</v>
      </c>
      <c r="N93" s="17">
        <v>3749.77</v>
      </c>
      <c r="O93" s="17">
        <v>3748.64</v>
      </c>
      <c r="P93" s="17">
        <v>3732.46</v>
      </c>
      <c r="Q93" s="17">
        <v>3733.75</v>
      </c>
      <c r="R93" s="17">
        <v>3697.12</v>
      </c>
      <c r="S93" s="17">
        <v>3648.74</v>
      </c>
      <c r="T93" s="17">
        <v>3643.12</v>
      </c>
      <c r="U93" s="17">
        <v>3628.19</v>
      </c>
      <c r="V93" s="17">
        <v>3578.31</v>
      </c>
      <c r="W93" s="17">
        <v>3594.14</v>
      </c>
      <c r="X93" s="17">
        <v>3594.62</v>
      </c>
      <c r="Y93" s="18">
        <v>3590.14</v>
      </c>
    </row>
    <row r="94" spans="1:25" ht="15.75">
      <c r="A94" s="15" t="str">
        <f t="shared" si="1"/>
        <v>20.06.2017</v>
      </c>
      <c r="B94" s="16">
        <v>3484.28</v>
      </c>
      <c r="C94" s="17">
        <v>3436.14</v>
      </c>
      <c r="D94" s="17">
        <v>3409.02</v>
      </c>
      <c r="E94" s="17">
        <v>3307.64</v>
      </c>
      <c r="F94" s="17">
        <v>3100.93</v>
      </c>
      <c r="G94" s="17">
        <v>3071.41</v>
      </c>
      <c r="H94" s="17">
        <v>3221.14</v>
      </c>
      <c r="I94" s="17">
        <v>3384.42</v>
      </c>
      <c r="J94" s="17">
        <v>3413.76</v>
      </c>
      <c r="K94" s="17">
        <v>3603.73</v>
      </c>
      <c r="L94" s="17">
        <v>3677.93</v>
      </c>
      <c r="M94" s="17">
        <v>3747.63</v>
      </c>
      <c r="N94" s="17">
        <v>3753.8</v>
      </c>
      <c r="O94" s="17">
        <v>3755.37</v>
      </c>
      <c r="P94" s="17">
        <v>3754.03</v>
      </c>
      <c r="Q94" s="17">
        <v>3753.33</v>
      </c>
      <c r="R94" s="17">
        <v>3756.82</v>
      </c>
      <c r="S94" s="17">
        <v>3732.75</v>
      </c>
      <c r="T94" s="17">
        <v>3750.81</v>
      </c>
      <c r="U94" s="17">
        <v>3698.03</v>
      </c>
      <c r="V94" s="17">
        <v>3652.37</v>
      </c>
      <c r="W94" s="17">
        <v>3635.1</v>
      </c>
      <c r="X94" s="17">
        <v>3631.63</v>
      </c>
      <c r="Y94" s="18">
        <v>3658.57</v>
      </c>
    </row>
    <row r="95" spans="1:25" ht="15.75">
      <c r="A95" s="15" t="str">
        <f t="shared" si="1"/>
        <v>21.06.2017</v>
      </c>
      <c r="B95" s="16">
        <v>3568.66</v>
      </c>
      <c r="C95" s="17">
        <v>3487.76</v>
      </c>
      <c r="D95" s="17">
        <v>3377.7</v>
      </c>
      <c r="E95" s="17">
        <v>3289.77</v>
      </c>
      <c r="F95" s="17">
        <v>3285.19</v>
      </c>
      <c r="G95" s="17">
        <v>3206.72</v>
      </c>
      <c r="H95" s="17">
        <v>3263.77</v>
      </c>
      <c r="I95" s="17">
        <v>3385.66</v>
      </c>
      <c r="J95" s="17">
        <v>3461.89</v>
      </c>
      <c r="K95" s="17">
        <v>3671.94</v>
      </c>
      <c r="L95" s="17">
        <v>3804.92</v>
      </c>
      <c r="M95" s="17">
        <v>3888.84</v>
      </c>
      <c r="N95" s="17">
        <v>3901.34</v>
      </c>
      <c r="O95" s="17">
        <v>3893.26</v>
      </c>
      <c r="P95" s="17">
        <v>3849.79</v>
      </c>
      <c r="Q95" s="17">
        <v>3907.49</v>
      </c>
      <c r="R95" s="17">
        <v>3955.46</v>
      </c>
      <c r="S95" s="17">
        <v>3867.67</v>
      </c>
      <c r="T95" s="17">
        <v>3873.61</v>
      </c>
      <c r="U95" s="17">
        <v>3809.58</v>
      </c>
      <c r="V95" s="17">
        <v>3759.87</v>
      </c>
      <c r="W95" s="17">
        <v>3686.4</v>
      </c>
      <c r="X95" s="17">
        <v>3677.01</v>
      </c>
      <c r="Y95" s="18">
        <v>3682.56</v>
      </c>
    </row>
    <row r="96" spans="1:25" ht="15.75">
      <c r="A96" s="15" t="str">
        <f t="shared" si="1"/>
        <v>22.06.2017</v>
      </c>
      <c r="B96" s="16">
        <v>3588.04</v>
      </c>
      <c r="C96" s="17">
        <v>3500.65</v>
      </c>
      <c r="D96" s="17">
        <v>3411.48</v>
      </c>
      <c r="E96" s="17">
        <v>3351.6</v>
      </c>
      <c r="F96" s="17">
        <v>3243.42</v>
      </c>
      <c r="G96" s="17">
        <v>3235.06</v>
      </c>
      <c r="H96" s="17">
        <v>3305.15</v>
      </c>
      <c r="I96" s="17">
        <v>3413.55</v>
      </c>
      <c r="J96" s="17">
        <v>3550.94</v>
      </c>
      <c r="K96" s="17">
        <v>3696.33</v>
      </c>
      <c r="L96" s="17">
        <v>3859.23</v>
      </c>
      <c r="M96" s="17">
        <v>3924.47</v>
      </c>
      <c r="N96" s="17">
        <v>3926.97</v>
      </c>
      <c r="O96" s="17">
        <v>3906.84</v>
      </c>
      <c r="P96" s="17">
        <v>3916.47</v>
      </c>
      <c r="Q96" s="17">
        <v>3921.6</v>
      </c>
      <c r="R96" s="17">
        <v>3932.91</v>
      </c>
      <c r="S96" s="17">
        <v>3886.08</v>
      </c>
      <c r="T96" s="17">
        <v>3898.24</v>
      </c>
      <c r="U96" s="17">
        <v>3853.18</v>
      </c>
      <c r="V96" s="17">
        <v>3793.43</v>
      </c>
      <c r="W96" s="17">
        <v>3760.86</v>
      </c>
      <c r="X96" s="17">
        <v>3758.72</v>
      </c>
      <c r="Y96" s="18">
        <v>3756.2</v>
      </c>
    </row>
    <row r="97" spans="1:25" ht="15.75">
      <c r="A97" s="15" t="str">
        <f t="shared" si="1"/>
        <v>23.06.2017</v>
      </c>
      <c r="B97" s="16">
        <v>3610.38</v>
      </c>
      <c r="C97" s="17">
        <v>3518.39</v>
      </c>
      <c r="D97" s="17">
        <v>3442.1</v>
      </c>
      <c r="E97" s="17">
        <v>3389.9</v>
      </c>
      <c r="F97" s="17">
        <v>3319.94</v>
      </c>
      <c r="G97" s="17">
        <v>3287.07</v>
      </c>
      <c r="H97" s="17">
        <v>3316.96</v>
      </c>
      <c r="I97" s="17">
        <v>3410.19</v>
      </c>
      <c r="J97" s="17">
        <v>3564.89</v>
      </c>
      <c r="K97" s="17">
        <v>3735.91</v>
      </c>
      <c r="L97" s="17">
        <v>3857.42</v>
      </c>
      <c r="M97" s="17">
        <v>3898.84</v>
      </c>
      <c r="N97" s="17">
        <v>3894.04</v>
      </c>
      <c r="O97" s="17">
        <v>3890.15</v>
      </c>
      <c r="P97" s="17">
        <v>3882.58</v>
      </c>
      <c r="Q97" s="17">
        <v>3875.02</v>
      </c>
      <c r="R97" s="17">
        <v>3879.47</v>
      </c>
      <c r="S97" s="17">
        <v>3846.01</v>
      </c>
      <c r="T97" s="17">
        <v>3832.32</v>
      </c>
      <c r="U97" s="17">
        <v>3799.04</v>
      </c>
      <c r="V97" s="17">
        <v>3828.53</v>
      </c>
      <c r="W97" s="17">
        <v>3813.66</v>
      </c>
      <c r="X97" s="17">
        <v>3792.9</v>
      </c>
      <c r="Y97" s="18">
        <v>3811.41</v>
      </c>
    </row>
    <row r="98" spans="1:25" ht="15.75">
      <c r="A98" s="15" t="str">
        <f t="shared" si="1"/>
        <v>24.06.2017</v>
      </c>
      <c r="B98" s="16">
        <v>3717.86</v>
      </c>
      <c r="C98" s="17">
        <v>3628.21</v>
      </c>
      <c r="D98" s="17">
        <v>3675.08</v>
      </c>
      <c r="E98" s="17">
        <v>3595.91</v>
      </c>
      <c r="F98" s="17">
        <v>3491.07</v>
      </c>
      <c r="G98" s="17">
        <v>3445.42</v>
      </c>
      <c r="H98" s="17">
        <v>3404.41</v>
      </c>
      <c r="I98" s="17">
        <v>3490.6</v>
      </c>
      <c r="J98" s="17">
        <v>3507.34</v>
      </c>
      <c r="K98" s="17">
        <v>3653.5</v>
      </c>
      <c r="L98" s="17">
        <v>3767.93</v>
      </c>
      <c r="M98" s="17">
        <v>3775.02</v>
      </c>
      <c r="N98" s="17">
        <v>3807.25</v>
      </c>
      <c r="O98" s="17">
        <v>3806.62</v>
      </c>
      <c r="P98" s="17">
        <v>3812.33</v>
      </c>
      <c r="Q98" s="17">
        <v>3823.43</v>
      </c>
      <c r="R98" s="17">
        <v>3815.83</v>
      </c>
      <c r="S98" s="17">
        <v>3803.59</v>
      </c>
      <c r="T98" s="17">
        <v>3795.79</v>
      </c>
      <c r="U98" s="17">
        <v>3767.35</v>
      </c>
      <c r="V98" s="17">
        <v>3766.03</v>
      </c>
      <c r="W98" s="17">
        <v>3767.89</v>
      </c>
      <c r="X98" s="17">
        <v>3752.87</v>
      </c>
      <c r="Y98" s="18">
        <v>3734.09</v>
      </c>
    </row>
    <row r="99" spans="1:25" ht="15.75">
      <c r="A99" s="15" t="str">
        <f t="shared" si="1"/>
        <v>25.06.2017</v>
      </c>
      <c r="B99" s="16">
        <v>3658.61</v>
      </c>
      <c r="C99" s="17">
        <v>3614.75</v>
      </c>
      <c r="D99" s="17">
        <v>3508.71</v>
      </c>
      <c r="E99" s="17">
        <v>3420.35</v>
      </c>
      <c r="F99" s="17">
        <v>3348.18</v>
      </c>
      <c r="G99" s="17">
        <v>3319.7</v>
      </c>
      <c r="H99" s="17">
        <v>3312.97</v>
      </c>
      <c r="I99" s="17">
        <v>3328.05</v>
      </c>
      <c r="J99" s="17">
        <v>3368.66</v>
      </c>
      <c r="K99" s="17">
        <v>3388.04</v>
      </c>
      <c r="L99" s="17">
        <v>3584.03</v>
      </c>
      <c r="M99" s="17">
        <v>3728.47</v>
      </c>
      <c r="N99" s="17">
        <v>3732.03</v>
      </c>
      <c r="O99" s="17">
        <v>3759.62</v>
      </c>
      <c r="P99" s="17">
        <v>3759.07</v>
      </c>
      <c r="Q99" s="17">
        <v>3760.07</v>
      </c>
      <c r="R99" s="17">
        <v>3759.52</v>
      </c>
      <c r="S99" s="17">
        <v>3749.59</v>
      </c>
      <c r="T99" s="17">
        <v>3749.81</v>
      </c>
      <c r="U99" s="17">
        <v>3746.42</v>
      </c>
      <c r="V99" s="17">
        <v>3753.29</v>
      </c>
      <c r="W99" s="17">
        <v>3764.39</v>
      </c>
      <c r="X99" s="17">
        <v>3725.45</v>
      </c>
      <c r="Y99" s="18">
        <v>3694.94</v>
      </c>
    </row>
    <row r="100" spans="1:25" ht="15.75">
      <c r="A100" s="15" t="str">
        <f t="shared" si="1"/>
        <v>26.06.2017</v>
      </c>
      <c r="B100" s="16">
        <v>3606.96</v>
      </c>
      <c r="C100" s="17">
        <v>3587.77</v>
      </c>
      <c r="D100" s="17">
        <v>3564.14</v>
      </c>
      <c r="E100" s="17">
        <v>3455.03</v>
      </c>
      <c r="F100" s="17">
        <v>3404.03</v>
      </c>
      <c r="G100" s="17">
        <v>3361.13</v>
      </c>
      <c r="H100" s="17">
        <v>3366.67</v>
      </c>
      <c r="I100" s="17">
        <v>3406.91</v>
      </c>
      <c r="J100" s="17">
        <v>3512.86</v>
      </c>
      <c r="K100" s="17">
        <v>3693.84</v>
      </c>
      <c r="L100" s="17">
        <v>3766.69</v>
      </c>
      <c r="M100" s="17">
        <v>3820.47</v>
      </c>
      <c r="N100" s="17">
        <v>3830.21</v>
      </c>
      <c r="O100" s="17">
        <v>3827.33</v>
      </c>
      <c r="P100" s="17">
        <v>3806.06</v>
      </c>
      <c r="Q100" s="17">
        <v>3821.89</v>
      </c>
      <c r="R100" s="17">
        <v>3825.85</v>
      </c>
      <c r="S100" s="17">
        <v>3785.83</v>
      </c>
      <c r="T100" s="17">
        <v>3768.46</v>
      </c>
      <c r="U100" s="17">
        <v>3760.19</v>
      </c>
      <c r="V100" s="17">
        <v>3704.85</v>
      </c>
      <c r="W100" s="17">
        <v>3713.54</v>
      </c>
      <c r="X100" s="17">
        <v>3695.31</v>
      </c>
      <c r="Y100" s="18">
        <v>3653.79</v>
      </c>
    </row>
    <row r="101" spans="1:25" ht="15.75">
      <c r="A101" s="15" t="str">
        <f t="shared" si="1"/>
        <v>27.06.2017</v>
      </c>
      <c r="B101" s="16">
        <v>3602.59</v>
      </c>
      <c r="C101" s="17">
        <v>3495.35</v>
      </c>
      <c r="D101" s="17">
        <v>3406.62</v>
      </c>
      <c r="E101" s="17">
        <v>3347.98</v>
      </c>
      <c r="F101" s="17">
        <v>3308.61</v>
      </c>
      <c r="G101" s="17">
        <v>3282.63</v>
      </c>
      <c r="H101" s="17">
        <v>3299.31</v>
      </c>
      <c r="I101" s="17">
        <v>3370.2</v>
      </c>
      <c r="J101" s="17">
        <v>3468.43</v>
      </c>
      <c r="K101" s="17">
        <v>3662.53</v>
      </c>
      <c r="L101" s="17">
        <v>3675.82</v>
      </c>
      <c r="M101" s="17">
        <v>3789.21</v>
      </c>
      <c r="N101" s="17">
        <v>3790.9</v>
      </c>
      <c r="O101" s="17">
        <v>3766.38</v>
      </c>
      <c r="P101" s="17">
        <v>3764.9</v>
      </c>
      <c r="Q101" s="17">
        <v>3788.12</v>
      </c>
      <c r="R101" s="17">
        <v>3793.2</v>
      </c>
      <c r="S101" s="17">
        <v>3763.38</v>
      </c>
      <c r="T101" s="17">
        <v>3763.86</v>
      </c>
      <c r="U101" s="17">
        <v>3761.09</v>
      </c>
      <c r="V101" s="17">
        <v>3729.69</v>
      </c>
      <c r="W101" s="17">
        <v>3708.33</v>
      </c>
      <c r="X101" s="17">
        <v>3660.02</v>
      </c>
      <c r="Y101" s="18">
        <v>3658.19</v>
      </c>
    </row>
    <row r="102" spans="1:25" ht="15.75">
      <c r="A102" s="15" t="str">
        <f t="shared" si="1"/>
        <v>28.06.2017</v>
      </c>
      <c r="B102" s="16">
        <v>3598.87</v>
      </c>
      <c r="C102" s="17">
        <v>3502.94</v>
      </c>
      <c r="D102" s="17">
        <v>3415.18</v>
      </c>
      <c r="E102" s="17">
        <v>3364.36</v>
      </c>
      <c r="F102" s="17">
        <v>3331.82</v>
      </c>
      <c r="G102" s="17">
        <v>3314.92</v>
      </c>
      <c r="H102" s="17">
        <v>3317.98</v>
      </c>
      <c r="I102" s="17">
        <v>3381.55</v>
      </c>
      <c r="J102" s="17">
        <v>3475.25</v>
      </c>
      <c r="K102" s="17">
        <v>3661.63</v>
      </c>
      <c r="L102" s="17">
        <v>3755.74</v>
      </c>
      <c r="M102" s="17">
        <v>3764.74</v>
      </c>
      <c r="N102" s="17">
        <v>3766.75</v>
      </c>
      <c r="O102" s="17">
        <v>3788.64</v>
      </c>
      <c r="P102" s="17">
        <v>3783.79</v>
      </c>
      <c r="Q102" s="17">
        <v>3789.76</v>
      </c>
      <c r="R102" s="17">
        <v>3799.3</v>
      </c>
      <c r="S102" s="17">
        <v>3762.27</v>
      </c>
      <c r="T102" s="17">
        <v>3761.36</v>
      </c>
      <c r="U102" s="17">
        <v>3757.2</v>
      </c>
      <c r="V102" s="17">
        <v>3702.35</v>
      </c>
      <c r="W102" s="17">
        <v>3668.82</v>
      </c>
      <c r="X102" s="17">
        <v>3659.53</v>
      </c>
      <c r="Y102" s="18">
        <v>3659.11</v>
      </c>
    </row>
    <row r="103" spans="1:25" ht="15.75">
      <c r="A103" s="15" t="str">
        <f t="shared" si="1"/>
        <v>29.06.2017</v>
      </c>
      <c r="B103" s="16">
        <v>3595.55</v>
      </c>
      <c r="C103" s="17">
        <v>3495.05</v>
      </c>
      <c r="D103" s="17">
        <v>3382.32</v>
      </c>
      <c r="E103" s="17">
        <v>3335.37</v>
      </c>
      <c r="F103" s="17">
        <v>3323</v>
      </c>
      <c r="G103" s="17">
        <v>3314.62</v>
      </c>
      <c r="H103" s="17">
        <v>3316.01</v>
      </c>
      <c r="I103" s="17">
        <v>3370.27</v>
      </c>
      <c r="J103" s="17">
        <v>3452.8</v>
      </c>
      <c r="K103" s="17">
        <v>3622.64</v>
      </c>
      <c r="L103" s="17">
        <v>3754.81</v>
      </c>
      <c r="M103" s="17">
        <v>3737.79</v>
      </c>
      <c r="N103" s="17">
        <v>3739.05</v>
      </c>
      <c r="O103" s="17">
        <v>3762.64</v>
      </c>
      <c r="P103" s="17">
        <v>3738.52</v>
      </c>
      <c r="Q103" s="17">
        <v>3732.58</v>
      </c>
      <c r="R103" s="17">
        <v>3712.95</v>
      </c>
      <c r="S103" s="17">
        <v>3679.42</v>
      </c>
      <c r="T103" s="17">
        <v>3727.76</v>
      </c>
      <c r="U103" s="17">
        <v>3683.69</v>
      </c>
      <c r="V103" s="17">
        <v>3661.04</v>
      </c>
      <c r="W103" s="17">
        <v>3636.45</v>
      </c>
      <c r="X103" s="17">
        <v>3629.61</v>
      </c>
      <c r="Y103" s="18">
        <v>3612.82</v>
      </c>
    </row>
    <row r="104" spans="1:26" ht="16.5" thickBot="1">
      <c r="A104" s="43" t="str">
        <f t="shared" si="1"/>
        <v>30.06.2017</v>
      </c>
      <c r="B104" s="44">
        <v>3553.03</v>
      </c>
      <c r="C104" s="45">
        <v>3443.39</v>
      </c>
      <c r="D104" s="45">
        <v>3405.72</v>
      </c>
      <c r="E104" s="45">
        <v>3345</v>
      </c>
      <c r="F104" s="45">
        <v>3324.65</v>
      </c>
      <c r="G104" s="45">
        <v>3314.8</v>
      </c>
      <c r="H104" s="45">
        <v>3316.37</v>
      </c>
      <c r="I104" s="45">
        <v>3354.61</v>
      </c>
      <c r="J104" s="45">
        <v>3500.44</v>
      </c>
      <c r="K104" s="45">
        <v>3674.23</v>
      </c>
      <c r="L104" s="45">
        <v>3779.58</v>
      </c>
      <c r="M104" s="45">
        <v>3867.79</v>
      </c>
      <c r="N104" s="45">
        <v>3891.06</v>
      </c>
      <c r="O104" s="45">
        <v>3894</v>
      </c>
      <c r="P104" s="45">
        <v>3846.2</v>
      </c>
      <c r="Q104" s="45">
        <v>3892.71</v>
      </c>
      <c r="R104" s="45">
        <v>3866.94</v>
      </c>
      <c r="S104" s="45">
        <v>3817.52</v>
      </c>
      <c r="T104" s="45">
        <v>3853.62</v>
      </c>
      <c r="U104" s="45">
        <v>3846.34</v>
      </c>
      <c r="V104" s="45">
        <v>3786.61</v>
      </c>
      <c r="W104" s="45">
        <v>3758.81</v>
      </c>
      <c r="X104" s="45">
        <v>3684.44</v>
      </c>
      <c r="Y104" s="46">
        <v>3754.47</v>
      </c>
      <c r="Z104" s="19"/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5" ht="15.75">
      <c r="A108" s="10" t="str">
        <f aca="true" t="shared" si="2" ref="A108:A137">A75</f>
        <v>01.06.2017</v>
      </c>
      <c r="B108" s="11">
        <v>4103.57</v>
      </c>
      <c r="C108" s="12">
        <v>3997.76</v>
      </c>
      <c r="D108" s="12">
        <v>3853.71</v>
      </c>
      <c r="E108" s="12">
        <v>3745.72</v>
      </c>
      <c r="F108" s="12">
        <v>3658.4</v>
      </c>
      <c r="G108" s="12">
        <v>3239.93</v>
      </c>
      <c r="H108" s="12">
        <v>3753.76</v>
      </c>
      <c r="I108" s="12">
        <v>3848.81</v>
      </c>
      <c r="J108" s="12">
        <v>3996.69</v>
      </c>
      <c r="K108" s="12">
        <v>4180.08</v>
      </c>
      <c r="L108" s="12">
        <v>4272.33</v>
      </c>
      <c r="M108" s="12">
        <v>4313.53</v>
      </c>
      <c r="N108" s="12">
        <v>4310.4</v>
      </c>
      <c r="O108" s="12">
        <v>4314.34</v>
      </c>
      <c r="P108" s="12">
        <v>4300.5</v>
      </c>
      <c r="Q108" s="12">
        <v>4284.09</v>
      </c>
      <c r="R108" s="12">
        <v>4203.31</v>
      </c>
      <c r="S108" s="12">
        <v>4193.58</v>
      </c>
      <c r="T108" s="12">
        <v>4195.82</v>
      </c>
      <c r="U108" s="12">
        <v>4196.78</v>
      </c>
      <c r="V108" s="12">
        <v>4187.13</v>
      </c>
      <c r="W108" s="12">
        <v>4102.41</v>
      </c>
      <c r="X108" s="12">
        <v>4193.73</v>
      </c>
      <c r="Y108" s="13">
        <v>4179.81</v>
      </c>
    </row>
    <row r="109" spans="1:25" ht="15.75">
      <c r="A109" s="15" t="str">
        <f t="shared" si="2"/>
        <v>02.06.2017</v>
      </c>
      <c r="B109" s="16">
        <v>4088.64</v>
      </c>
      <c r="C109" s="17">
        <v>3968.63</v>
      </c>
      <c r="D109" s="17">
        <v>3875.35</v>
      </c>
      <c r="E109" s="17">
        <v>3845.94</v>
      </c>
      <c r="F109" s="17">
        <v>3787.78</v>
      </c>
      <c r="G109" s="17">
        <v>3619.35</v>
      </c>
      <c r="H109" s="17">
        <v>3650.93</v>
      </c>
      <c r="I109" s="17">
        <v>3850.57</v>
      </c>
      <c r="J109" s="17">
        <v>3993.15</v>
      </c>
      <c r="K109" s="17">
        <v>4193.26</v>
      </c>
      <c r="L109" s="17">
        <v>4238.22</v>
      </c>
      <c r="M109" s="17">
        <v>4301.32</v>
      </c>
      <c r="N109" s="17">
        <v>4215.31</v>
      </c>
      <c r="O109" s="17">
        <v>4307.77</v>
      </c>
      <c r="P109" s="17">
        <v>4309.88</v>
      </c>
      <c r="Q109" s="17">
        <v>4309.05</v>
      </c>
      <c r="R109" s="17">
        <v>4305.38</v>
      </c>
      <c r="S109" s="17">
        <v>4301.72</v>
      </c>
      <c r="T109" s="17">
        <v>4300.85</v>
      </c>
      <c r="U109" s="17">
        <v>4302.51</v>
      </c>
      <c r="V109" s="17">
        <v>4275.87</v>
      </c>
      <c r="W109" s="17">
        <v>4218.08</v>
      </c>
      <c r="X109" s="17">
        <v>4303.29</v>
      </c>
      <c r="Y109" s="18">
        <v>4300.11</v>
      </c>
    </row>
    <row r="110" spans="1:25" ht="15.75">
      <c r="A110" s="15" t="str">
        <f t="shared" si="2"/>
        <v>03.06.2017</v>
      </c>
      <c r="B110" s="16">
        <v>4156.51</v>
      </c>
      <c r="C110" s="17">
        <v>4098.94</v>
      </c>
      <c r="D110" s="17">
        <v>4039.37</v>
      </c>
      <c r="E110" s="17">
        <v>3960.15</v>
      </c>
      <c r="F110" s="17">
        <v>3929.43</v>
      </c>
      <c r="G110" s="17">
        <v>3901.93</v>
      </c>
      <c r="H110" s="17">
        <v>3889.31</v>
      </c>
      <c r="I110" s="17">
        <v>3927.47</v>
      </c>
      <c r="J110" s="17">
        <v>3983.07</v>
      </c>
      <c r="K110" s="17">
        <v>4103.3</v>
      </c>
      <c r="L110" s="17">
        <v>4299.99</v>
      </c>
      <c r="M110" s="17">
        <v>4342.25</v>
      </c>
      <c r="N110" s="17">
        <v>4336.97</v>
      </c>
      <c r="O110" s="17">
        <v>4345.4</v>
      </c>
      <c r="P110" s="17">
        <v>4349.73</v>
      </c>
      <c r="Q110" s="17">
        <v>4311.9</v>
      </c>
      <c r="R110" s="17">
        <v>4336.09</v>
      </c>
      <c r="S110" s="17">
        <v>4328.18</v>
      </c>
      <c r="T110" s="17">
        <v>4316.06</v>
      </c>
      <c r="U110" s="17">
        <v>4311.76</v>
      </c>
      <c r="V110" s="17">
        <v>4313.09</v>
      </c>
      <c r="W110" s="17">
        <v>4318.62</v>
      </c>
      <c r="X110" s="17">
        <v>4312.97</v>
      </c>
      <c r="Y110" s="18">
        <v>4254.62</v>
      </c>
    </row>
    <row r="111" spans="1:26" ht="15.75">
      <c r="A111" s="15" t="str">
        <f t="shared" si="2"/>
        <v>04.06.2017</v>
      </c>
      <c r="B111" s="16">
        <v>4204.62</v>
      </c>
      <c r="C111" s="17">
        <v>4115.55</v>
      </c>
      <c r="D111" s="17">
        <v>4000.14</v>
      </c>
      <c r="E111" s="17">
        <v>3926.97</v>
      </c>
      <c r="F111" s="17">
        <v>3887.71</v>
      </c>
      <c r="G111" s="17">
        <v>3815.64</v>
      </c>
      <c r="H111" s="17">
        <v>3781.69</v>
      </c>
      <c r="I111" s="17">
        <v>3776.11</v>
      </c>
      <c r="J111" s="17">
        <v>3915.34</v>
      </c>
      <c r="K111" s="17">
        <v>3847.73</v>
      </c>
      <c r="L111" s="17">
        <v>4087.08</v>
      </c>
      <c r="M111" s="17">
        <v>4105.99</v>
      </c>
      <c r="N111" s="17">
        <v>4238.92</v>
      </c>
      <c r="O111" s="17">
        <v>4287.06</v>
      </c>
      <c r="P111" s="17">
        <v>4311.83</v>
      </c>
      <c r="Q111" s="17">
        <v>4301.66</v>
      </c>
      <c r="R111" s="17">
        <v>4292.93</v>
      </c>
      <c r="S111" s="17">
        <v>4226.48</v>
      </c>
      <c r="T111" s="17">
        <v>4195.21</v>
      </c>
      <c r="U111" s="17">
        <v>4169.01</v>
      </c>
      <c r="V111" s="17">
        <v>4183.21</v>
      </c>
      <c r="W111" s="17">
        <v>4298.41</v>
      </c>
      <c r="X111" s="17">
        <v>4361.48</v>
      </c>
      <c r="Y111" s="18">
        <v>4313.75</v>
      </c>
      <c r="Z111" s="14"/>
    </row>
    <row r="112" spans="1:25" ht="15.75">
      <c r="A112" s="15" t="str">
        <f t="shared" si="2"/>
        <v>05.06.2017</v>
      </c>
      <c r="B112" s="16">
        <v>4274.23</v>
      </c>
      <c r="C112" s="17">
        <v>4137.95</v>
      </c>
      <c r="D112" s="17">
        <v>4060.72</v>
      </c>
      <c r="E112" s="17">
        <v>3924.15</v>
      </c>
      <c r="F112" s="17">
        <v>3822.78</v>
      </c>
      <c r="G112" s="17">
        <v>3715.89</v>
      </c>
      <c r="H112" s="17">
        <v>3795.51</v>
      </c>
      <c r="I112" s="17">
        <v>3842.56</v>
      </c>
      <c r="J112" s="17">
        <v>4035.19</v>
      </c>
      <c r="K112" s="17">
        <v>4264.05</v>
      </c>
      <c r="L112" s="17">
        <v>4364.39</v>
      </c>
      <c r="M112" s="17">
        <v>4316.13</v>
      </c>
      <c r="N112" s="17">
        <v>4362.18</v>
      </c>
      <c r="O112" s="17">
        <v>4364.31</v>
      </c>
      <c r="P112" s="17">
        <v>4328.78</v>
      </c>
      <c r="Q112" s="17">
        <v>4327.08</v>
      </c>
      <c r="R112" s="17">
        <v>4378.42</v>
      </c>
      <c r="S112" s="17">
        <v>4367.69</v>
      </c>
      <c r="T112" s="17">
        <v>4368.79</v>
      </c>
      <c r="U112" s="17">
        <v>4333</v>
      </c>
      <c r="V112" s="17">
        <v>4313.16</v>
      </c>
      <c r="W112" s="17">
        <v>4238.72</v>
      </c>
      <c r="X112" s="17">
        <v>4309.58</v>
      </c>
      <c r="Y112" s="18">
        <v>4313.8</v>
      </c>
    </row>
    <row r="113" spans="1:25" ht="15.75">
      <c r="A113" s="15" t="str">
        <f t="shared" si="2"/>
        <v>06.06.2017</v>
      </c>
      <c r="B113" s="16">
        <v>4195.99</v>
      </c>
      <c r="C113" s="17">
        <v>4101.72</v>
      </c>
      <c r="D113" s="17">
        <v>3959.03</v>
      </c>
      <c r="E113" s="17">
        <v>3890.18</v>
      </c>
      <c r="F113" s="17">
        <v>3811.81</v>
      </c>
      <c r="G113" s="17">
        <v>3594.01</v>
      </c>
      <c r="H113" s="17">
        <v>3578.85</v>
      </c>
      <c r="I113" s="17">
        <v>3799.94</v>
      </c>
      <c r="J113" s="17">
        <v>3968.54</v>
      </c>
      <c r="K113" s="17">
        <v>4171.7</v>
      </c>
      <c r="L113" s="17">
        <v>4330.47</v>
      </c>
      <c r="M113" s="17">
        <v>4312.33</v>
      </c>
      <c r="N113" s="17">
        <v>4310.66</v>
      </c>
      <c r="O113" s="17">
        <v>4310.89</v>
      </c>
      <c r="P113" s="17">
        <v>4312.48</v>
      </c>
      <c r="Q113" s="17">
        <v>4310.32</v>
      </c>
      <c r="R113" s="17">
        <v>4313.15</v>
      </c>
      <c r="S113" s="17">
        <v>4309.19</v>
      </c>
      <c r="T113" s="17">
        <v>4309.24</v>
      </c>
      <c r="U113" s="17">
        <v>4277.31</v>
      </c>
      <c r="V113" s="17">
        <v>4271.75</v>
      </c>
      <c r="W113" s="17">
        <v>4159.11</v>
      </c>
      <c r="X113" s="17">
        <v>4189.96</v>
      </c>
      <c r="Y113" s="18">
        <v>4302.93</v>
      </c>
    </row>
    <row r="114" spans="1:25" ht="15.75">
      <c r="A114" s="15" t="str">
        <f t="shared" si="2"/>
        <v>07.06.2017</v>
      </c>
      <c r="B114" s="16">
        <v>4152.76</v>
      </c>
      <c r="C114" s="17">
        <v>3996.35</v>
      </c>
      <c r="D114" s="17">
        <v>4002.53</v>
      </c>
      <c r="E114" s="17">
        <v>3939.1</v>
      </c>
      <c r="F114" s="17">
        <v>3845.47</v>
      </c>
      <c r="G114" s="17">
        <v>3807.74</v>
      </c>
      <c r="H114" s="17">
        <v>3840.57</v>
      </c>
      <c r="I114" s="17">
        <v>3921.32</v>
      </c>
      <c r="J114" s="17">
        <v>4146.18</v>
      </c>
      <c r="K114" s="17">
        <v>4315.45</v>
      </c>
      <c r="L114" s="17">
        <v>4314.75</v>
      </c>
      <c r="M114" s="17">
        <v>4316.5</v>
      </c>
      <c r="N114" s="17">
        <v>4312.29</v>
      </c>
      <c r="O114" s="17">
        <v>4313.42</v>
      </c>
      <c r="P114" s="17">
        <v>4301.13</v>
      </c>
      <c r="Q114" s="17">
        <v>4139.44</v>
      </c>
      <c r="R114" s="17">
        <v>4142.76</v>
      </c>
      <c r="S114" s="17">
        <v>4152.99</v>
      </c>
      <c r="T114" s="17">
        <v>4161.56</v>
      </c>
      <c r="U114" s="17">
        <v>4158.75</v>
      </c>
      <c r="V114" s="17">
        <v>4179.48</v>
      </c>
      <c r="W114" s="17">
        <v>4250.17</v>
      </c>
      <c r="X114" s="17">
        <v>4254.54</v>
      </c>
      <c r="Y114" s="18">
        <v>4244.99</v>
      </c>
    </row>
    <row r="115" spans="1:25" ht="15.75">
      <c r="A115" s="15" t="str">
        <f t="shared" si="2"/>
        <v>08.06.2017</v>
      </c>
      <c r="B115" s="16">
        <v>4042.74</v>
      </c>
      <c r="C115" s="17">
        <v>3985.31</v>
      </c>
      <c r="D115" s="17">
        <v>3949.97</v>
      </c>
      <c r="E115" s="17">
        <v>3796.63</v>
      </c>
      <c r="F115" s="17">
        <v>3771.3</v>
      </c>
      <c r="G115" s="17">
        <v>3758.2</v>
      </c>
      <c r="H115" s="17">
        <v>3770.07</v>
      </c>
      <c r="I115" s="17">
        <v>3842.58</v>
      </c>
      <c r="J115" s="17">
        <v>4036.6</v>
      </c>
      <c r="K115" s="17">
        <v>4231.48</v>
      </c>
      <c r="L115" s="17">
        <v>4385.53</v>
      </c>
      <c r="M115" s="17">
        <v>4446.98</v>
      </c>
      <c r="N115" s="17">
        <v>4434.29</v>
      </c>
      <c r="O115" s="17">
        <v>4426.48</v>
      </c>
      <c r="P115" s="17">
        <v>4417.64</v>
      </c>
      <c r="Q115" s="17">
        <v>4419.2</v>
      </c>
      <c r="R115" s="17">
        <v>4416.79</v>
      </c>
      <c r="S115" s="17">
        <v>4392.5</v>
      </c>
      <c r="T115" s="17">
        <v>4360.08</v>
      </c>
      <c r="U115" s="17">
        <v>4335.53</v>
      </c>
      <c r="V115" s="17">
        <v>4315.88</v>
      </c>
      <c r="W115" s="17">
        <v>4310.9</v>
      </c>
      <c r="X115" s="17">
        <v>4336.38</v>
      </c>
      <c r="Y115" s="18">
        <v>4312.95</v>
      </c>
    </row>
    <row r="116" spans="1:25" ht="15.75">
      <c r="A116" s="15" t="str">
        <f t="shared" si="2"/>
        <v>09.06.2017</v>
      </c>
      <c r="B116" s="16">
        <v>4193.6</v>
      </c>
      <c r="C116" s="17">
        <v>4045.96</v>
      </c>
      <c r="D116" s="17">
        <v>3889.38</v>
      </c>
      <c r="E116" s="17">
        <v>3839.53</v>
      </c>
      <c r="F116" s="17">
        <v>3790.66</v>
      </c>
      <c r="G116" s="17">
        <v>3747.78</v>
      </c>
      <c r="H116" s="17">
        <v>3769.87</v>
      </c>
      <c r="I116" s="17">
        <v>3855.53</v>
      </c>
      <c r="J116" s="17">
        <v>4039.2</v>
      </c>
      <c r="K116" s="17">
        <v>4208.64</v>
      </c>
      <c r="L116" s="17">
        <v>4386.11</v>
      </c>
      <c r="M116" s="17">
        <v>4449.66</v>
      </c>
      <c r="N116" s="17">
        <v>4415.36</v>
      </c>
      <c r="O116" s="17">
        <v>4404.99</v>
      </c>
      <c r="P116" s="17">
        <v>4383.36</v>
      </c>
      <c r="Q116" s="17">
        <v>4387.82</v>
      </c>
      <c r="R116" s="17">
        <v>4396.98</v>
      </c>
      <c r="S116" s="17">
        <v>4360.78</v>
      </c>
      <c r="T116" s="17">
        <v>4351.28</v>
      </c>
      <c r="U116" s="17">
        <v>4304.83</v>
      </c>
      <c r="V116" s="17">
        <v>4292.74</v>
      </c>
      <c r="W116" s="17">
        <v>4199.07</v>
      </c>
      <c r="X116" s="17">
        <v>4304.26</v>
      </c>
      <c r="Y116" s="18">
        <v>4359.76</v>
      </c>
    </row>
    <row r="117" spans="1:25" ht="15.75">
      <c r="A117" s="15" t="str">
        <f t="shared" si="2"/>
        <v>10.06.2017</v>
      </c>
      <c r="B117" s="16">
        <v>4185.96</v>
      </c>
      <c r="C117" s="17">
        <v>4066.14</v>
      </c>
      <c r="D117" s="17">
        <v>4036.87</v>
      </c>
      <c r="E117" s="17">
        <v>3977.47</v>
      </c>
      <c r="F117" s="17">
        <v>3946.95</v>
      </c>
      <c r="G117" s="17">
        <v>3885.84</v>
      </c>
      <c r="H117" s="17">
        <v>3852.65</v>
      </c>
      <c r="I117" s="17">
        <v>3932.82</v>
      </c>
      <c r="J117" s="17">
        <v>3990.13</v>
      </c>
      <c r="K117" s="17">
        <v>4076.36</v>
      </c>
      <c r="L117" s="17">
        <v>4210.34</v>
      </c>
      <c r="M117" s="17">
        <v>4379.21</v>
      </c>
      <c r="N117" s="17">
        <v>4420.51</v>
      </c>
      <c r="O117" s="17">
        <v>4383.34</v>
      </c>
      <c r="P117" s="17">
        <v>4384.01</v>
      </c>
      <c r="Q117" s="17">
        <v>4384.54</v>
      </c>
      <c r="R117" s="17">
        <v>4383.37</v>
      </c>
      <c r="S117" s="17">
        <v>4348.07</v>
      </c>
      <c r="T117" s="17">
        <v>4346.87</v>
      </c>
      <c r="U117" s="17">
        <v>4339.17</v>
      </c>
      <c r="V117" s="17">
        <v>4340.52</v>
      </c>
      <c r="W117" s="17">
        <v>4357.69</v>
      </c>
      <c r="X117" s="17">
        <v>4354.06</v>
      </c>
      <c r="Y117" s="18">
        <v>4301.83</v>
      </c>
    </row>
    <row r="118" spans="1:25" ht="15.75">
      <c r="A118" s="15" t="str">
        <f t="shared" si="2"/>
        <v>11.06.2017</v>
      </c>
      <c r="B118" s="16">
        <v>4202.95</v>
      </c>
      <c r="C118" s="17">
        <v>4126.26</v>
      </c>
      <c r="D118" s="17">
        <v>4041.67</v>
      </c>
      <c r="E118" s="17">
        <v>3960.27</v>
      </c>
      <c r="F118" s="17">
        <v>3856.73</v>
      </c>
      <c r="G118" s="17">
        <v>3837.2</v>
      </c>
      <c r="H118" s="17">
        <v>3805.28</v>
      </c>
      <c r="I118" s="17">
        <v>3846.45</v>
      </c>
      <c r="J118" s="17">
        <v>3952.2</v>
      </c>
      <c r="K118" s="17">
        <v>3846.35</v>
      </c>
      <c r="L118" s="17">
        <v>3972.25</v>
      </c>
      <c r="M118" s="17">
        <v>4170.81</v>
      </c>
      <c r="N118" s="17">
        <v>4271.15</v>
      </c>
      <c r="O118" s="17">
        <v>4291.96</v>
      </c>
      <c r="P118" s="17">
        <v>4271.3</v>
      </c>
      <c r="Q118" s="17">
        <v>4265.97</v>
      </c>
      <c r="R118" s="17">
        <v>4266.88</v>
      </c>
      <c r="S118" s="17">
        <v>4267.95</v>
      </c>
      <c r="T118" s="17">
        <v>4203.33</v>
      </c>
      <c r="U118" s="17">
        <v>4181.79</v>
      </c>
      <c r="V118" s="17">
        <v>4280.21</v>
      </c>
      <c r="W118" s="17">
        <v>4305.83</v>
      </c>
      <c r="X118" s="17">
        <v>4306.28</v>
      </c>
      <c r="Y118" s="18">
        <v>4271.4</v>
      </c>
    </row>
    <row r="119" spans="1:25" ht="15.75">
      <c r="A119" s="15" t="str">
        <f t="shared" si="2"/>
        <v>12.06.2017</v>
      </c>
      <c r="B119" s="16">
        <v>4172.4</v>
      </c>
      <c r="C119" s="17">
        <v>4049.88</v>
      </c>
      <c r="D119" s="17">
        <v>4009.87</v>
      </c>
      <c r="E119" s="17">
        <v>3887.51</v>
      </c>
      <c r="F119" s="17">
        <v>3845.14</v>
      </c>
      <c r="G119" s="17">
        <v>3780.14</v>
      </c>
      <c r="H119" s="17">
        <v>3768.91</v>
      </c>
      <c r="I119" s="17">
        <v>3794.53</v>
      </c>
      <c r="J119" s="17">
        <v>3899.05</v>
      </c>
      <c r="K119" s="17">
        <v>3842.51</v>
      </c>
      <c r="L119" s="17">
        <v>4123.36</v>
      </c>
      <c r="M119" s="17">
        <v>4303.89</v>
      </c>
      <c r="N119" s="17">
        <v>4320.5</v>
      </c>
      <c r="O119" s="17">
        <v>4361.22</v>
      </c>
      <c r="P119" s="17">
        <v>4306.61</v>
      </c>
      <c r="Q119" s="17">
        <v>4301.93</v>
      </c>
      <c r="R119" s="17">
        <v>4300.43</v>
      </c>
      <c r="S119" s="17">
        <v>4300.6</v>
      </c>
      <c r="T119" s="17">
        <v>4302.9</v>
      </c>
      <c r="U119" s="17">
        <v>4241.39</v>
      </c>
      <c r="V119" s="17">
        <v>4249.78</v>
      </c>
      <c r="W119" s="17">
        <v>4232.36</v>
      </c>
      <c r="X119" s="17">
        <v>4303.9</v>
      </c>
      <c r="Y119" s="18">
        <v>4232.78</v>
      </c>
    </row>
    <row r="120" spans="1:25" ht="15.75">
      <c r="A120" s="15" t="str">
        <f t="shared" si="2"/>
        <v>13.06.2017</v>
      </c>
      <c r="B120" s="16">
        <v>4167.61</v>
      </c>
      <c r="C120" s="17">
        <v>4078.85</v>
      </c>
      <c r="D120" s="17">
        <v>3995.17</v>
      </c>
      <c r="E120" s="17">
        <v>3866.48</v>
      </c>
      <c r="F120" s="17">
        <v>3785.27</v>
      </c>
      <c r="G120" s="17">
        <v>3154.24</v>
      </c>
      <c r="H120" s="17">
        <v>3154.71</v>
      </c>
      <c r="I120" s="17">
        <v>3846.22</v>
      </c>
      <c r="J120" s="17">
        <v>3985.77</v>
      </c>
      <c r="K120" s="17">
        <v>4292.33</v>
      </c>
      <c r="L120" s="17">
        <v>4333.11</v>
      </c>
      <c r="M120" s="17">
        <v>4386.6</v>
      </c>
      <c r="N120" s="17">
        <v>4391.75</v>
      </c>
      <c r="O120" s="17">
        <v>4384.14</v>
      </c>
      <c r="P120" s="17">
        <v>4359.43</v>
      </c>
      <c r="Q120" s="17">
        <v>4356.55</v>
      </c>
      <c r="R120" s="17">
        <v>4366.28</v>
      </c>
      <c r="S120" s="17">
        <v>4339.83</v>
      </c>
      <c r="T120" s="17">
        <v>4339.69</v>
      </c>
      <c r="U120" s="17">
        <v>4313.63</v>
      </c>
      <c r="V120" s="17">
        <v>4308.36</v>
      </c>
      <c r="W120" s="17">
        <v>4307.41</v>
      </c>
      <c r="X120" s="17">
        <v>4308.17</v>
      </c>
      <c r="Y120" s="18">
        <v>4249.77</v>
      </c>
    </row>
    <row r="121" spans="1:25" ht="15.75">
      <c r="A121" s="15" t="str">
        <f t="shared" si="2"/>
        <v>14.06.2017</v>
      </c>
      <c r="B121" s="16">
        <v>4044.17</v>
      </c>
      <c r="C121" s="17">
        <v>3966.56</v>
      </c>
      <c r="D121" s="17">
        <v>3907.36</v>
      </c>
      <c r="E121" s="17">
        <v>3834.36</v>
      </c>
      <c r="F121" s="17">
        <v>3770.71</v>
      </c>
      <c r="G121" s="17">
        <v>3543.11</v>
      </c>
      <c r="H121" s="17">
        <v>3762.13</v>
      </c>
      <c r="I121" s="17">
        <v>3842.4</v>
      </c>
      <c r="J121" s="17">
        <v>3933.05</v>
      </c>
      <c r="K121" s="17">
        <v>4212.47</v>
      </c>
      <c r="L121" s="17">
        <v>4236.15</v>
      </c>
      <c r="M121" s="17">
        <v>4325.74</v>
      </c>
      <c r="N121" s="17">
        <v>4320.7</v>
      </c>
      <c r="O121" s="17">
        <v>4345.83</v>
      </c>
      <c r="P121" s="17">
        <v>4331.39</v>
      </c>
      <c r="Q121" s="17">
        <v>4324.83</v>
      </c>
      <c r="R121" s="17">
        <v>4332.27</v>
      </c>
      <c r="S121" s="17">
        <v>4319.55</v>
      </c>
      <c r="T121" s="17">
        <v>4320.56</v>
      </c>
      <c r="U121" s="17">
        <v>4319.27</v>
      </c>
      <c r="V121" s="17">
        <v>4315.18</v>
      </c>
      <c r="W121" s="17">
        <v>4310.66</v>
      </c>
      <c r="X121" s="17">
        <v>4315.84</v>
      </c>
      <c r="Y121" s="18">
        <v>4241.24</v>
      </c>
    </row>
    <row r="122" spans="1:25" ht="15.75">
      <c r="A122" s="15" t="str">
        <f t="shared" si="2"/>
        <v>15.06.2017</v>
      </c>
      <c r="B122" s="16">
        <v>4015.31</v>
      </c>
      <c r="C122" s="17">
        <v>3934.92</v>
      </c>
      <c r="D122" s="17">
        <v>3942.46</v>
      </c>
      <c r="E122" s="17">
        <v>3846.25</v>
      </c>
      <c r="F122" s="17">
        <v>3799.44</v>
      </c>
      <c r="G122" s="17">
        <v>3770.08</v>
      </c>
      <c r="H122" s="17">
        <v>3777.23</v>
      </c>
      <c r="I122" s="17">
        <v>3886.43</v>
      </c>
      <c r="J122" s="17">
        <v>4075.14</v>
      </c>
      <c r="K122" s="17">
        <v>4308.41</v>
      </c>
      <c r="L122" s="17">
        <v>4260.2</v>
      </c>
      <c r="M122" s="17">
        <v>4354.57</v>
      </c>
      <c r="N122" s="17">
        <v>4347.05</v>
      </c>
      <c r="O122" s="17">
        <v>4321.93</v>
      </c>
      <c r="P122" s="17">
        <v>4314.58</v>
      </c>
      <c r="Q122" s="17">
        <v>4313.31</v>
      </c>
      <c r="R122" s="17">
        <v>4323.36</v>
      </c>
      <c r="S122" s="17">
        <v>4313.28</v>
      </c>
      <c r="T122" s="17">
        <v>4306.59</v>
      </c>
      <c r="U122" s="17">
        <v>4290.85</v>
      </c>
      <c r="V122" s="17">
        <v>4263.98</v>
      </c>
      <c r="W122" s="17">
        <v>4206.71</v>
      </c>
      <c r="X122" s="17">
        <v>4200.88</v>
      </c>
      <c r="Y122" s="18">
        <v>4187.45</v>
      </c>
    </row>
    <row r="123" spans="1:25" ht="15.75">
      <c r="A123" s="15" t="str">
        <f t="shared" si="2"/>
        <v>16.06.2017</v>
      </c>
      <c r="B123" s="16">
        <v>4143.46</v>
      </c>
      <c r="C123" s="17">
        <v>3994.92</v>
      </c>
      <c r="D123" s="17">
        <v>3946.13</v>
      </c>
      <c r="E123" s="17">
        <v>3895.96</v>
      </c>
      <c r="F123" s="17">
        <v>3855.21</v>
      </c>
      <c r="G123" s="17">
        <v>3838.33</v>
      </c>
      <c r="H123" s="17">
        <v>3841.37</v>
      </c>
      <c r="I123" s="17">
        <v>3940.61</v>
      </c>
      <c r="J123" s="17">
        <v>4110.06</v>
      </c>
      <c r="K123" s="17">
        <v>4217.77</v>
      </c>
      <c r="L123" s="17">
        <v>4271.3</v>
      </c>
      <c r="M123" s="17">
        <v>4320.26</v>
      </c>
      <c r="N123" s="17">
        <v>4340.31</v>
      </c>
      <c r="O123" s="17">
        <v>4356.2</v>
      </c>
      <c r="P123" s="17">
        <v>4341.27</v>
      </c>
      <c r="Q123" s="17">
        <v>4346.06</v>
      </c>
      <c r="R123" s="17">
        <v>4343.74</v>
      </c>
      <c r="S123" s="17">
        <v>4311.11</v>
      </c>
      <c r="T123" s="17">
        <v>4308.54</v>
      </c>
      <c r="U123" s="17">
        <v>4304.51</v>
      </c>
      <c r="V123" s="17">
        <v>4265.13</v>
      </c>
      <c r="W123" s="17">
        <v>4236.76</v>
      </c>
      <c r="X123" s="17">
        <v>4270.31</v>
      </c>
      <c r="Y123" s="18">
        <v>4257.9</v>
      </c>
    </row>
    <row r="124" spans="1:25" ht="15.75">
      <c r="A124" s="15" t="str">
        <f t="shared" si="2"/>
        <v>17.06.2017</v>
      </c>
      <c r="B124" s="16">
        <v>4180.22</v>
      </c>
      <c r="C124" s="17">
        <v>4097.83</v>
      </c>
      <c r="D124" s="17">
        <v>4045.04</v>
      </c>
      <c r="E124" s="17">
        <v>3975.84</v>
      </c>
      <c r="F124" s="17">
        <v>3938.49</v>
      </c>
      <c r="G124" s="17">
        <v>3908.42</v>
      </c>
      <c r="H124" s="17">
        <v>3913.59</v>
      </c>
      <c r="I124" s="17">
        <v>3959.92</v>
      </c>
      <c r="J124" s="17">
        <v>3971.66</v>
      </c>
      <c r="K124" s="17">
        <v>4075.63</v>
      </c>
      <c r="L124" s="17">
        <v>4035.59</v>
      </c>
      <c r="M124" s="17">
        <v>4212.05</v>
      </c>
      <c r="N124" s="17">
        <v>4284.08</v>
      </c>
      <c r="O124" s="17">
        <v>4287.18</v>
      </c>
      <c r="P124" s="17">
        <v>4281.17</v>
      </c>
      <c r="Q124" s="17">
        <v>4263.75</v>
      </c>
      <c r="R124" s="17">
        <v>4248.81</v>
      </c>
      <c r="S124" s="17">
        <v>4232.62</v>
      </c>
      <c r="T124" s="17">
        <v>4223.23</v>
      </c>
      <c r="U124" s="17">
        <v>4201.25</v>
      </c>
      <c r="V124" s="17">
        <v>4181.1</v>
      </c>
      <c r="W124" s="17">
        <v>4135.71</v>
      </c>
      <c r="X124" s="17">
        <v>4196.23</v>
      </c>
      <c r="Y124" s="18">
        <v>4172.14</v>
      </c>
    </row>
    <row r="125" spans="1:25" ht="15.75">
      <c r="A125" s="15" t="str">
        <f t="shared" si="2"/>
        <v>18.06.2017</v>
      </c>
      <c r="B125" s="16">
        <v>4101.86</v>
      </c>
      <c r="C125" s="17">
        <v>4028.62</v>
      </c>
      <c r="D125" s="17">
        <v>4017.32</v>
      </c>
      <c r="E125" s="17">
        <v>3935.11</v>
      </c>
      <c r="F125" s="17">
        <v>3887.43</v>
      </c>
      <c r="G125" s="17">
        <v>3832.72</v>
      </c>
      <c r="H125" s="17">
        <v>3832.96</v>
      </c>
      <c r="I125" s="17">
        <v>3877.74</v>
      </c>
      <c r="J125" s="17">
        <v>3907.9</v>
      </c>
      <c r="K125" s="17">
        <v>3843.11</v>
      </c>
      <c r="L125" s="17">
        <v>3995.39</v>
      </c>
      <c r="M125" s="17">
        <v>4063.1</v>
      </c>
      <c r="N125" s="17">
        <v>4172.27</v>
      </c>
      <c r="O125" s="17">
        <v>4173.23</v>
      </c>
      <c r="P125" s="17">
        <v>4179.5</v>
      </c>
      <c r="Q125" s="17">
        <v>4179.66</v>
      </c>
      <c r="R125" s="17">
        <v>4178.26</v>
      </c>
      <c r="S125" s="17">
        <v>4176.62</v>
      </c>
      <c r="T125" s="17">
        <v>4174.26</v>
      </c>
      <c r="U125" s="17">
        <v>4050.65</v>
      </c>
      <c r="V125" s="17">
        <v>4058.01</v>
      </c>
      <c r="W125" s="17">
        <v>4103.45</v>
      </c>
      <c r="X125" s="17">
        <v>4172.95</v>
      </c>
      <c r="Y125" s="18">
        <v>4174.77</v>
      </c>
    </row>
    <row r="126" spans="1:25" ht="15.75">
      <c r="A126" s="15" t="str">
        <f t="shared" si="2"/>
        <v>19.06.2017</v>
      </c>
      <c r="B126" s="16">
        <v>4115.82</v>
      </c>
      <c r="C126" s="17">
        <v>4033.71</v>
      </c>
      <c r="D126" s="17">
        <v>3998.72</v>
      </c>
      <c r="E126" s="17">
        <v>3930.91</v>
      </c>
      <c r="F126" s="17">
        <v>3897.85</v>
      </c>
      <c r="G126" s="17">
        <v>3833.39</v>
      </c>
      <c r="H126" s="17">
        <v>3835.74</v>
      </c>
      <c r="I126" s="17">
        <v>3953.12</v>
      </c>
      <c r="J126" s="17">
        <v>3988.69</v>
      </c>
      <c r="K126" s="17">
        <v>4175.57</v>
      </c>
      <c r="L126" s="17">
        <v>4185.18</v>
      </c>
      <c r="M126" s="17">
        <v>4300</v>
      </c>
      <c r="N126" s="17">
        <v>4302.64</v>
      </c>
      <c r="O126" s="17">
        <v>4301.51</v>
      </c>
      <c r="P126" s="17">
        <v>4285.33</v>
      </c>
      <c r="Q126" s="17">
        <v>4286.62</v>
      </c>
      <c r="R126" s="17">
        <v>4249.99</v>
      </c>
      <c r="S126" s="17">
        <v>4201.61</v>
      </c>
      <c r="T126" s="17">
        <v>4195.99</v>
      </c>
      <c r="U126" s="17">
        <v>4181.06</v>
      </c>
      <c r="V126" s="17">
        <v>4131.18</v>
      </c>
      <c r="W126" s="17">
        <v>4147.01</v>
      </c>
      <c r="X126" s="17">
        <v>4147.49</v>
      </c>
      <c r="Y126" s="18">
        <v>4143.01</v>
      </c>
    </row>
    <row r="127" spans="1:25" ht="15.75">
      <c r="A127" s="15" t="str">
        <f t="shared" si="2"/>
        <v>20.06.2017</v>
      </c>
      <c r="B127" s="16">
        <v>4037.15</v>
      </c>
      <c r="C127" s="17">
        <v>3989.01</v>
      </c>
      <c r="D127" s="17">
        <v>3961.89</v>
      </c>
      <c r="E127" s="17">
        <v>3860.51</v>
      </c>
      <c r="F127" s="17">
        <v>3653.8</v>
      </c>
      <c r="G127" s="17">
        <v>3624.28</v>
      </c>
      <c r="H127" s="17">
        <v>3774.01</v>
      </c>
      <c r="I127" s="17">
        <v>3937.29</v>
      </c>
      <c r="J127" s="17">
        <v>3966.63</v>
      </c>
      <c r="K127" s="17">
        <v>4156.6</v>
      </c>
      <c r="L127" s="17">
        <v>4230.8</v>
      </c>
      <c r="M127" s="17">
        <v>4300.5</v>
      </c>
      <c r="N127" s="17">
        <v>4306.67</v>
      </c>
      <c r="O127" s="17">
        <v>4308.24</v>
      </c>
      <c r="P127" s="17">
        <v>4306.9</v>
      </c>
      <c r="Q127" s="17">
        <v>4306.2</v>
      </c>
      <c r="R127" s="17">
        <v>4309.69</v>
      </c>
      <c r="S127" s="17">
        <v>4285.62</v>
      </c>
      <c r="T127" s="17">
        <v>4303.68</v>
      </c>
      <c r="U127" s="17">
        <v>4250.9</v>
      </c>
      <c r="V127" s="17">
        <v>4205.24</v>
      </c>
      <c r="W127" s="17">
        <v>4187.97</v>
      </c>
      <c r="X127" s="17">
        <v>4184.5</v>
      </c>
      <c r="Y127" s="18">
        <v>4211.44</v>
      </c>
    </row>
    <row r="128" spans="1:25" ht="15.75">
      <c r="A128" s="15" t="str">
        <f t="shared" si="2"/>
        <v>21.06.2017</v>
      </c>
      <c r="B128" s="16">
        <v>4121.53</v>
      </c>
      <c r="C128" s="17">
        <v>4040.63</v>
      </c>
      <c r="D128" s="17">
        <v>3930.57</v>
      </c>
      <c r="E128" s="17">
        <v>3842.64</v>
      </c>
      <c r="F128" s="17">
        <v>3838.06</v>
      </c>
      <c r="G128" s="17">
        <v>3759.59</v>
      </c>
      <c r="H128" s="17">
        <v>3816.64</v>
      </c>
      <c r="I128" s="17">
        <v>3938.53</v>
      </c>
      <c r="J128" s="17">
        <v>4014.76</v>
      </c>
      <c r="K128" s="17">
        <v>4224.81</v>
      </c>
      <c r="L128" s="17">
        <v>4357.79</v>
      </c>
      <c r="M128" s="17">
        <v>4441.71</v>
      </c>
      <c r="N128" s="17">
        <v>4454.21</v>
      </c>
      <c r="O128" s="17">
        <v>4446.13</v>
      </c>
      <c r="P128" s="17">
        <v>4402.66</v>
      </c>
      <c r="Q128" s="17">
        <v>4460.36</v>
      </c>
      <c r="R128" s="17">
        <v>4508.33</v>
      </c>
      <c r="S128" s="17">
        <v>4420.54</v>
      </c>
      <c r="T128" s="17">
        <v>4426.48</v>
      </c>
      <c r="U128" s="17">
        <v>4362.45</v>
      </c>
      <c r="V128" s="17">
        <v>4312.74</v>
      </c>
      <c r="W128" s="17">
        <v>4239.27</v>
      </c>
      <c r="X128" s="17">
        <v>4229.88</v>
      </c>
      <c r="Y128" s="18">
        <v>4235.43</v>
      </c>
    </row>
    <row r="129" spans="1:25" ht="15.75">
      <c r="A129" s="15" t="str">
        <f t="shared" si="2"/>
        <v>22.06.2017</v>
      </c>
      <c r="B129" s="16">
        <v>4140.91</v>
      </c>
      <c r="C129" s="17">
        <v>4053.52</v>
      </c>
      <c r="D129" s="17">
        <v>3964.35</v>
      </c>
      <c r="E129" s="17">
        <v>3904.47</v>
      </c>
      <c r="F129" s="17">
        <v>3796.29</v>
      </c>
      <c r="G129" s="17">
        <v>3787.93</v>
      </c>
      <c r="H129" s="17">
        <v>3858.02</v>
      </c>
      <c r="I129" s="17">
        <v>3966.42</v>
      </c>
      <c r="J129" s="17">
        <v>4103.81</v>
      </c>
      <c r="K129" s="17">
        <v>4249.2</v>
      </c>
      <c r="L129" s="17">
        <v>4412.1</v>
      </c>
      <c r="M129" s="17">
        <v>4477.34</v>
      </c>
      <c r="N129" s="17">
        <v>4479.84</v>
      </c>
      <c r="O129" s="17">
        <v>4459.71</v>
      </c>
      <c r="P129" s="17">
        <v>4469.34</v>
      </c>
      <c r="Q129" s="17">
        <v>4474.47</v>
      </c>
      <c r="R129" s="17">
        <v>4485.78</v>
      </c>
      <c r="S129" s="17">
        <v>4438.95</v>
      </c>
      <c r="T129" s="17">
        <v>4451.11</v>
      </c>
      <c r="U129" s="17">
        <v>4406.05</v>
      </c>
      <c r="V129" s="17">
        <v>4346.3</v>
      </c>
      <c r="W129" s="17">
        <v>4313.73</v>
      </c>
      <c r="X129" s="17">
        <v>4311.59</v>
      </c>
      <c r="Y129" s="18">
        <v>4309.07</v>
      </c>
    </row>
    <row r="130" spans="1:25" ht="15.75">
      <c r="A130" s="15" t="str">
        <f t="shared" si="2"/>
        <v>23.06.2017</v>
      </c>
      <c r="B130" s="16">
        <v>4163.25</v>
      </c>
      <c r="C130" s="17">
        <v>4071.26</v>
      </c>
      <c r="D130" s="17">
        <v>3994.97</v>
      </c>
      <c r="E130" s="17">
        <v>3942.77</v>
      </c>
      <c r="F130" s="17">
        <v>3872.81</v>
      </c>
      <c r="G130" s="17">
        <v>3839.94</v>
      </c>
      <c r="H130" s="17">
        <v>3869.83</v>
      </c>
      <c r="I130" s="17">
        <v>3963.06</v>
      </c>
      <c r="J130" s="17">
        <v>4117.76</v>
      </c>
      <c r="K130" s="17">
        <v>4288.78</v>
      </c>
      <c r="L130" s="17">
        <v>4410.29</v>
      </c>
      <c r="M130" s="17">
        <v>4451.71</v>
      </c>
      <c r="N130" s="17">
        <v>4446.91</v>
      </c>
      <c r="O130" s="17">
        <v>4443.02</v>
      </c>
      <c r="P130" s="17">
        <v>4435.45</v>
      </c>
      <c r="Q130" s="17">
        <v>4427.89</v>
      </c>
      <c r="R130" s="17">
        <v>4432.34</v>
      </c>
      <c r="S130" s="17">
        <v>4398.88</v>
      </c>
      <c r="T130" s="17">
        <v>4385.19</v>
      </c>
      <c r="U130" s="17">
        <v>4351.91</v>
      </c>
      <c r="V130" s="17">
        <v>4381.4</v>
      </c>
      <c r="W130" s="17">
        <v>4366.53</v>
      </c>
      <c r="X130" s="17">
        <v>4345.77</v>
      </c>
      <c r="Y130" s="18">
        <v>4364.28</v>
      </c>
    </row>
    <row r="131" spans="1:25" ht="15.75">
      <c r="A131" s="15" t="str">
        <f t="shared" si="2"/>
        <v>24.06.2017</v>
      </c>
      <c r="B131" s="16">
        <v>4270.73</v>
      </c>
      <c r="C131" s="17">
        <v>4181.08</v>
      </c>
      <c r="D131" s="17">
        <v>4227.95</v>
      </c>
      <c r="E131" s="17">
        <v>4148.78</v>
      </c>
      <c r="F131" s="17">
        <v>4043.94</v>
      </c>
      <c r="G131" s="17">
        <v>3998.29</v>
      </c>
      <c r="H131" s="17">
        <v>3957.28</v>
      </c>
      <c r="I131" s="17">
        <v>4043.47</v>
      </c>
      <c r="J131" s="17">
        <v>4060.21</v>
      </c>
      <c r="K131" s="17">
        <v>4206.37</v>
      </c>
      <c r="L131" s="17">
        <v>4320.8</v>
      </c>
      <c r="M131" s="17">
        <v>4327.89</v>
      </c>
      <c r="N131" s="17">
        <v>4360.12</v>
      </c>
      <c r="O131" s="17">
        <v>4359.49</v>
      </c>
      <c r="P131" s="17">
        <v>4365.2</v>
      </c>
      <c r="Q131" s="17">
        <v>4376.3</v>
      </c>
      <c r="R131" s="17">
        <v>4368.7</v>
      </c>
      <c r="S131" s="17">
        <v>4356.46</v>
      </c>
      <c r="T131" s="17">
        <v>4348.66</v>
      </c>
      <c r="U131" s="17">
        <v>4320.22</v>
      </c>
      <c r="V131" s="17">
        <v>4318.9</v>
      </c>
      <c r="W131" s="17">
        <v>4320.76</v>
      </c>
      <c r="X131" s="17">
        <v>4305.74</v>
      </c>
      <c r="Y131" s="18">
        <v>4286.96</v>
      </c>
    </row>
    <row r="132" spans="1:25" ht="15.75">
      <c r="A132" s="15" t="str">
        <f t="shared" si="2"/>
        <v>25.06.2017</v>
      </c>
      <c r="B132" s="16">
        <v>4211.48</v>
      </c>
      <c r="C132" s="17">
        <v>4167.62</v>
      </c>
      <c r="D132" s="17">
        <v>4061.58</v>
      </c>
      <c r="E132" s="17">
        <v>3973.22</v>
      </c>
      <c r="F132" s="17">
        <v>3901.05</v>
      </c>
      <c r="G132" s="17">
        <v>3872.57</v>
      </c>
      <c r="H132" s="17">
        <v>3865.84</v>
      </c>
      <c r="I132" s="17">
        <v>3880.92</v>
      </c>
      <c r="J132" s="17">
        <v>3921.53</v>
      </c>
      <c r="K132" s="17">
        <v>3940.91</v>
      </c>
      <c r="L132" s="17">
        <v>4136.9</v>
      </c>
      <c r="M132" s="17">
        <v>4281.34</v>
      </c>
      <c r="N132" s="17">
        <v>4284.9</v>
      </c>
      <c r="O132" s="17">
        <v>4312.49</v>
      </c>
      <c r="P132" s="17">
        <v>4311.94</v>
      </c>
      <c r="Q132" s="17">
        <v>4312.94</v>
      </c>
      <c r="R132" s="17">
        <v>4312.39</v>
      </c>
      <c r="S132" s="17">
        <v>4302.46</v>
      </c>
      <c r="T132" s="17">
        <v>4302.68</v>
      </c>
      <c r="U132" s="17">
        <v>4299.29</v>
      </c>
      <c r="V132" s="17">
        <v>4306.16</v>
      </c>
      <c r="W132" s="17">
        <v>4317.26</v>
      </c>
      <c r="X132" s="17">
        <v>4278.32</v>
      </c>
      <c r="Y132" s="18">
        <v>4247.81</v>
      </c>
    </row>
    <row r="133" spans="1:25" ht="15.75">
      <c r="A133" s="15" t="str">
        <f t="shared" si="2"/>
        <v>26.06.2017</v>
      </c>
      <c r="B133" s="16">
        <v>4159.83</v>
      </c>
      <c r="C133" s="17">
        <v>4140.64</v>
      </c>
      <c r="D133" s="17">
        <v>4117.01</v>
      </c>
      <c r="E133" s="17">
        <v>4007.9</v>
      </c>
      <c r="F133" s="17">
        <v>3956.9</v>
      </c>
      <c r="G133" s="17">
        <v>3914</v>
      </c>
      <c r="H133" s="17">
        <v>3919.54</v>
      </c>
      <c r="I133" s="17">
        <v>3959.78</v>
      </c>
      <c r="J133" s="17">
        <v>4065.73</v>
      </c>
      <c r="K133" s="17">
        <v>4246.71</v>
      </c>
      <c r="L133" s="17">
        <v>4319.56</v>
      </c>
      <c r="M133" s="17">
        <v>4373.34</v>
      </c>
      <c r="N133" s="17">
        <v>4383.08</v>
      </c>
      <c r="O133" s="17">
        <v>4380.2</v>
      </c>
      <c r="P133" s="17">
        <v>4358.93</v>
      </c>
      <c r="Q133" s="17">
        <v>4374.76</v>
      </c>
      <c r="R133" s="17">
        <v>4378.72</v>
      </c>
      <c r="S133" s="17">
        <v>4338.7</v>
      </c>
      <c r="T133" s="17">
        <v>4321.33</v>
      </c>
      <c r="U133" s="17">
        <v>4313.06</v>
      </c>
      <c r="V133" s="17">
        <v>4257.72</v>
      </c>
      <c r="W133" s="17">
        <v>4266.41</v>
      </c>
      <c r="X133" s="17">
        <v>4248.18</v>
      </c>
      <c r="Y133" s="18">
        <v>4206.66</v>
      </c>
    </row>
    <row r="134" spans="1:25" ht="15.75">
      <c r="A134" s="15" t="str">
        <f t="shared" si="2"/>
        <v>27.06.2017</v>
      </c>
      <c r="B134" s="16">
        <v>4155.46</v>
      </c>
      <c r="C134" s="17">
        <v>4048.22</v>
      </c>
      <c r="D134" s="17">
        <v>3959.49</v>
      </c>
      <c r="E134" s="17">
        <v>3900.85</v>
      </c>
      <c r="F134" s="17">
        <v>3861.48</v>
      </c>
      <c r="G134" s="17">
        <v>3835.5</v>
      </c>
      <c r="H134" s="17">
        <v>3852.18</v>
      </c>
      <c r="I134" s="17">
        <v>3923.07</v>
      </c>
      <c r="J134" s="17">
        <v>4021.3</v>
      </c>
      <c r="K134" s="17">
        <v>4215.4</v>
      </c>
      <c r="L134" s="17">
        <v>4228.69</v>
      </c>
      <c r="M134" s="17">
        <v>4342.08</v>
      </c>
      <c r="N134" s="17">
        <v>4343.77</v>
      </c>
      <c r="O134" s="17">
        <v>4319.25</v>
      </c>
      <c r="P134" s="17">
        <v>4317.77</v>
      </c>
      <c r="Q134" s="17">
        <v>4340.99</v>
      </c>
      <c r="R134" s="17">
        <v>4346.07</v>
      </c>
      <c r="S134" s="17">
        <v>4316.25</v>
      </c>
      <c r="T134" s="17">
        <v>4316.73</v>
      </c>
      <c r="U134" s="17">
        <v>4313.96</v>
      </c>
      <c r="V134" s="17">
        <v>4282.56</v>
      </c>
      <c r="W134" s="17">
        <v>4261.2</v>
      </c>
      <c r="X134" s="17">
        <v>4212.89</v>
      </c>
      <c r="Y134" s="18">
        <v>4211.06</v>
      </c>
    </row>
    <row r="135" spans="1:25" ht="15.75">
      <c r="A135" s="15" t="str">
        <f t="shared" si="2"/>
        <v>28.06.2017</v>
      </c>
      <c r="B135" s="16">
        <v>4151.74</v>
      </c>
      <c r="C135" s="17">
        <v>4055.81</v>
      </c>
      <c r="D135" s="17">
        <v>3968.05</v>
      </c>
      <c r="E135" s="17">
        <v>3917.23</v>
      </c>
      <c r="F135" s="17">
        <v>3884.69</v>
      </c>
      <c r="G135" s="17">
        <v>3867.79</v>
      </c>
      <c r="H135" s="17">
        <v>3870.85</v>
      </c>
      <c r="I135" s="17">
        <v>3934.42</v>
      </c>
      <c r="J135" s="17">
        <v>4028.12</v>
      </c>
      <c r="K135" s="17">
        <v>4214.5</v>
      </c>
      <c r="L135" s="17">
        <v>4308.61</v>
      </c>
      <c r="M135" s="17">
        <v>4317.61</v>
      </c>
      <c r="N135" s="17">
        <v>4319.62</v>
      </c>
      <c r="O135" s="17">
        <v>4341.51</v>
      </c>
      <c r="P135" s="17">
        <v>4336.66</v>
      </c>
      <c r="Q135" s="17">
        <v>4342.63</v>
      </c>
      <c r="R135" s="17">
        <v>4352.17</v>
      </c>
      <c r="S135" s="17">
        <v>4315.14</v>
      </c>
      <c r="T135" s="17">
        <v>4314.23</v>
      </c>
      <c r="U135" s="17">
        <v>4310.07</v>
      </c>
      <c r="V135" s="17">
        <v>4255.22</v>
      </c>
      <c r="W135" s="17">
        <v>4221.69</v>
      </c>
      <c r="X135" s="17">
        <v>4212.4</v>
      </c>
      <c r="Y135" s="18">
        <v>4211.98</v>
      </c>
    </row>
    <row r="136" spans="1:25" ht="15.75">
      <c r="A136" s="15" t="str">
        <f t="shared" si="2"/>
        <v>29.06.2017</v>
      </c>
      <c r="B136" s="16">
        <v>4148.42</v>
      </c>
      <c r="C136" s="17">
        <v>4047.92</v>
      </c>
      <c r="D136" s="17">
        <v>3935.19</v>
      </c>
      <c r="E136" s="17">
        <v>3888.24</v>
      </c>
      <c r="F136" s="17">
        <v>3875.87</v>
      </c>
      <c r="G136" s="17">
        <v>3867.49</v>
      </c>
      <c r="H136" s="17">
        <v>3868.88</v>
      </c>
      <c r="I136" s="17">
        <v>3923.14</v>
      </c>
      <c r="J136" s="17">
        <v>4005.67</v>
      </c>
      <c r="K136" s="17">
        <v>4175.51</v>
      </c>
      <c r="L136" s="17">
        <v>4307.68</v>
      </c>
      <c r="M136" s="17">
        <v>4290.66</v>
      </c>
      <c r="N136" s="17">
        <v>4291.92</v>
      </c>
      <c r="O136" s="17">
        <v>4315.51</v>
      </c>
      <c r="P136" s="17">
        <v>4291.39</v>
      </c>
      <c r="Q136" s="17">
        <v>4285.45</v>
      </c>
      <c r="R136" s="17">
        <v>4265.82</v>
      </c>
      <c r="S136" s="17">
        <v>4232.29</v>
      </c>
      <c r="T136" s="17">
        <v>4280.63</v>
      </c>
      <c r="U136" s="17">
        <v>4236.56</v>
      </c>
      <c r="V136" s="17">
        <v>4213.91</v>
      </c>
      <c r="W136" s="17">
        <v>4189.32</v>
      </c>
      <c r="X136" s="17">
        <v>4182.48</v>
      </c>
      <c r="Y136" s="18">
        <v>4165.69</v>
      </c>
    </row>
    <row r="137" spans="1:26" ht="16.5" thickBot="1">
      <c r="A137" s="43" t="str">
        <f t="shared" si="2"/>
        <v>30.06.2017</v>
      </c>
      <c r="B137" s="44">
        <v>4105.9</v>
      </c>
      <c r="C137" s="45">
        <v>3996.26</v>
      </c>
      <c r="D137" s="45">
        <v>3958.59</v>
      </c>
      <c r="E137" s="45">
        <v>3897.87</v>
      </c>
      <c r="F137" s="45">
        <v>3877.52</v>
      </c>
      <c r="G137" s="45">
        <v>3867.67</v>
      </c>
      <c r="H137" s="45">
        <v>3869.24</v>
      </c>
      <c r="I137" s="45">
        <v>3907.48</v>
      </c>
      <c r="J137" s="45">
        <v>4053.31</v>
      </c>
      <c r="K137" s="45">
        <v>4227.1</v>
      </c>
      <c r="L137" s="45">
        <v>4332.45</v>
      </c>
      <c r="M137" s="45">
        <v>4420.66</v>
      </c>
      <c r="N137" s="45">
        <v>4443.93</v>
      </c>
      <c r="O137" s="45">
        <v>4446.87</v>
      </c>
      <c r="P137" s="45">
        <v>4399.07</v>
      </c>
      <c r="Q137" s="45">
        <v>4445.58</v>
      </c>
      <c r="R137" s="45">
        <v>4419.81</v>
      </c>
      <c r="S137" s="45">
        <v>4370.39</v>
      </c>
      <c r="T137" s="45">
        <v>4406.49</v>
      </c>
      <c r="U137" s="45">
        <v>4399.21</v>
      </c>
      <c r="V137" s="45">
        <v>4339.48</v>
      </c>
      <c r="W137" s="45">
        <v>4311.68</v>
      </c>
      <c r="X137" s="45">
        <v>4237.31</v>
      </c>
      <c r="Y137" s="46">
        <v>4307.34</v>
      </c>
      <c r="Z137" s="19"/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517955.28</v>
      </c>
      <c r="R140" s="52"/>
      <c r="S140" s="31"/>
      <c r="T140" s="31"/>
      <c r="U140" s="32"/>
      <c r="V140" s="32"/>
      <c r="W140" s="32"/>
      <c r="X140" s="32"/>
      <c r="Y140" s="32"/>
      <c r="Z140" s="33"/>
    </row>
    <row r="141" spans="1:20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  <c r="T141" s="28"/>
    </row>
    <row r="142" spans="1:20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5.75">
      <c r="A143" s="37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.75">
      <c r="A144" s="37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.75">
      <c r="A145" s="37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1942.77</v>
      </c>
      <c r="C9" s="12">
        <v>1838.28</v>
      </c>
      <c r="D9" s="12">
        <v>1696.03</v>
      </c>
      <c r="E9" s="12">
        <v>1589.4</v>
      </c>
      <c r="F9" s="12">
        <v>1503.17</v>
      </c>
      <c r="G9" s="12">
        <v>1089.93</v>
      </c>
      <c r="H9" s="12">
        <v>1597.34</v>
      </c>
      <c r="I9" s="12">
        <v>1691.2</v>
      </c>
      <c r="J9" s="12">
        <v>1837.23</v>
      </c>
      <c r="K9" s="12">
        <v>2018.32</v>
      </c>
      <c r="L9" s="12">
        <v>2109.43</v>
      </c>
      <c r="M9" s="12">
        <v>2150.11</v>
      </c>
      <c r="N9" s="12">
        <v>2147.01</v>
      </c>
      <c r="O9" s="12">
        <v>2150.91</v>
      </c>
      <c r="P9" s="12">
        <v>2137.24</v>
      </c>
      <c r="Q9" s="12">
        <v>2121.04</v>
      </c>
      <c r="R9" s="12">
        <v>2041.27</v>
      </c>
      <c r="S9" s="12">
        <v>2031.65</v>
      </c>
      <c r="T9" s="12">
        <v>2033.86</v>
      </c>
      <c r="U9" s="12">
        <v>2034.82</v>
      </c>
      <c r="V9" s="12">
        <v>2025.29</v>
      </c>
      <c r="W9" s="12">
        <v>1941.63</v>
      </c>
      <c r="X9" s="12">
        <v>2031.81</v>
      </c>
      <c r="Y9" s="13">
        <v>2018.05</v>
      </c>
      <c r="Z9" s="14"/>
    </row>
    <row r="10" spans="1:25" ht="15.75">
      <c r="A10" s="15" t="s">
        <v>35</v>
      </c>
      <c r="B10" s="16">
        <v>1928.03</v>
      </c>
      <c r="C10" s="17">
        <v>1809.52</v>
      </c>
      <c r="D10" s="17">
        <v>1717.41</v>
      </c>
      <c r="E10" s="17">
        <v>1688.36</v>
      </c>
      <c r="F10" s="17">
        <v>1630.93</v>
      </c>
      <c r="G10" s="17">
        <v>1464.6</v>
      </c>
      <c r="H10" s="17">
        <v>1495.79</v>
      </c>
      <c r="I10" s="17">
        <v>1692.94</v>
      </c>
      <c r="J10" s="17">
        <v>1833.74</v>
      </c>
      <c r="K10" s="17">
        <v>2031.34</v>
      </c>
      <c r="L10" s="17">
        <v>2075.74</v>
      </c>
      <c r="M10" s="17">
        <v>2138.05</v>
      </c>
      <c r="N10" s="17">
        <v>2053.12</v>
      </c>
      <c r="O10" s="17">
        <v>2144.42</v>
      </c>
      <c r="P10" s="17">
        <v>2146.5</v>
      </c>
      <c r="Q10" s="17">
        <v>2145.69</v>
      </c>
      <c r="R10" s="17">
        <v>2142.05</v>
      </c>
      <c r="S10" s="17">
        <v>2138.44</v>
      </c>
      <c r="T10" s="17">
        <v>2137.59</v>
      </c>
      <c r="U10" s="17">
        <v>2139.23</v>
      </c>
      <c r="V10" s="17">
        <v>2112.91</v>
      </c>
      <c r="W10" s="17">
        <v>2055.85</v>
      </c>
      <c r="X10" s="17">
        <v>2140</v>
      </c>
      <c r="Y10" s="18">
        <v>2136.86</v>
      </c>
    </row>
    <row r="11" spans="1:25" ht="15.75">
      <c r="A11" s="15" t="s">
        <v>36</v>
      </c>
      <c r="B11" s="16">
        <v>1995.05</v>
      </c>
      <c r="C11" s="17">
        <v>1938.2</v>
      </c>
      <c r="D11" s="17">
        <v>1879.38</v>
      </c>
      <c r="E11" s="17">
        <v>1801.15</v>
      </c>
      <c r="F11" s="17">
        <v>1770.8</v>
      </c>
      <c r="G11" s="17">
        <v>1743.65</v>
      </c>
      <c r="H11" s="17">
        <v>1731.19</v>
      </c>
      <c r="I11" s="17">
        <v>1768.87</v>
      </c>
      <c r="J11" s="17">
        <v>1823.78</v>
      </c>
      <c r="K11" s="17">
        <v>1942.5</v>
      </c>
      <c r="L11" s="17">
        <v>2136.74</v>
      </c>
      <c r="M11" s="17">
        <v>2178.47</v>
      </c>
      <c r="N11" s="17">
        <v>2173.25</v>
      </c>
      <c r="O11" s="17">
        <v>2181.57</v>
      </c>
      <c r="P11" s="17">
        <v>2185.85</v>
      </c>
      <c r="Q11" s="17">
        <v>2148.49</v>
      </c>
      <c r="R11" s="17">
        <v>2172.39</v>
      </c>
      <c r="S11" s="17">
        <v>2164.57</v>
      </c>
      <c r="T11" s="17">
        <v>2152.61</v>
      </c>
      <c r="U11" s="17">
        <v>2148.36</v>
      </c>
      <c r="V11" s="17">
        <v>2149.68</v>
      </c>
      <c r="W11" s="17">
        <v>2155.14</v>
      </c>
      <c r="X11" s="17">
        <v>2149.55</v>
      </c>
      <c r="Y11" s="18">
        <v>2091.93</v>
      </c>
    </row>
    <row r="12" spans="1:25" ht="15.75">
      <c r="A12" s="15" t="s">
        <v>37</v>
      </c>
      <c r="B12" s="16">
        <v>2042.56</v>
      </c>
      <c r="C12" s="17">
        <v>1954.6</v>
      </c>
      <c r="D12" s="17">
        <v>1840.64</v>
      </c>
      <c r="E12" s="17">
        <v>1768.38</v>
      </c>
      <c r="F12" s="17">
        <v>1729.61</v>
      </c>
      <c r="G12" s="17">
        <v>1658.44</v>
      </c>
      <c r="H12" s="17">
        <v>1624.91</v>
      </c>
      <c r="I12" s="17">
        <v>1619.4</v>
      </c>
      <c r="J12" s="17">
        <v>1756.9</v>
      </c>
      <c r="K12" s="17">
        <v>1690.13</v>
      </c>
      <c r="L12" s="17">
        <v>1926.49</v>
      </c>
      <c r="M12" s="17">
        <v>1945.17</v>
      </c>
      <c r="N12" s="17">
        <v>2076.43</v>
      </c>
      <c r="O12" s="17">
        <v>2123.97</v>
      </c>
      <c r="P12" s="17">
        <v>2148.43</v>
      </c>
      <c r="Q12" s="17">
        <v>2138.38</v>
      </c>
      <c r="R12" s="17">
        <v>2129.76</v>
      </c>
      <c r="S12" s="17">
        <v>2064.15</v>
      </c>
      <c r="T12" s="17">
        <v>2033.27</v>
      </c>
      <c r="U12" s="17">
        <v>2007.4</v>
      </c>
      <c r="V12" s="17">
        <v>2021.42</v>
      </c>
      <c r="W12" s="17">
        <v>2135.17</v>
      </c>
      <c r="X12" s="17">
        <v>2197.46</v>
      </c>
      <c r="Y12" s="18">
        <v>2150.32</v>
      </c>
    </row>
    <row r="13" spans="1:25" ht="15.75">
      <c r="A13" s="15" t="s">
        <v>38</v>
      </c>
      <c r="B13" s="16">
        <v>2111.3</v>
      </c>
      <c r="C13" s="17">
        <v>1976.72</v>
      </c>
      <c r="D13" s="17">
        <v>1900.46</v>
      </c>
      <c r="E13" s="17">
        <v>1765.6</v>
      </c>
      <c r="F13" s="17">
        <v>1665.49</v>
      </c>
      <c r="G13" s="17">
        <v>1559.94</v>
      </c>
      <c r="H13" s="17">
        <v>1638.56</v>
      </c>
      <c r="I13" s="17">
        <v>1685.03</v>
      </c>
      <c r="J13" s="17">
        <v>1875.25</v>
      </c>
      <c r="K13" s="17">
        <v>2101.25</v>
      </c>
      <c r="L13" s="17">
        <v>2200.34</v>
      </c>
      <c r="M13" s="17">
        <v>2152.67</v>
      </c>
      <c r="N13" s="17">
        <v>2198.15</v>
      </c>
      <c r="O13" s="17">
        <v>2200.25</v>
      </c>
      <c r="P13" s="17">
        <v>2165.17</v>
      </c>
      <c r="Q13" s="17">
        <v>2163.49</v>
      </c>
      <c r="R13" s="17">
        <v>2214.18</v>
      </c>
      <c r="S13" s="17">
        <v>2203.59</v>
      </c>
      <c r="T13" s="17">
        <v>2204.68</v>
      </c>
      <c r="U13" s="17">
        <v>2169.33</v>
      </c>
      <c r="V13" s="17">
        <v>2149.74</v>
      </c>
      <c r="W13" s="17">
        <v>2076.23</v>
      </c>
      <c r="X13" s="17">
        <v>2146.21</v>
      </c>
      <c r="Y13" s="18">
        <v>2150.38</v>
      </c>
    </row>
    <row r="14" spans="1:25" ht="15.75">
      <c r="A14" s="15" t="s">
        <v>39</v>
      </c>
      <c r="B14" s="16">
        <v>2034.04</v>
      </c>
      <c r="C14" s="17">
        <v>1940.95</v>
      </c>
      <c r="D14" s="17">
        <v>1800.04</v>
      </c>
      <c r="E14" s="17">
        <v>1732.05</v>
      </c>
      <c r="F14" s="17">
        <v>1654.66</v>
      </c>
      <c r="G14" s="17">
        <v>1439.58</v>
      </c>
      <c r="H14" s="17">
        <v>1424.61</v>
      </c>
      <c r="I14" s="17">
        <v>1642.94</v>
      </c>
      <c r="J14" s="17">
        <v>1809.43</v>
      </c>
      <c r="K14" s="17">
        <v>2010.05</v>
      </c>
      <c r="L14" s="17">
        <v>2166.83</v>
      </c>
      <c r="M14" s="17">
        <v>2148.93</v>
      </c>
      <c r="N14" s="17">
        <v>2147.27</v>
      </c>
      <c r="O14" s="17">
        <v>2147.5</v>
      </c>
      <c r="P14" s="17">
        <v>2149.07</v>
      </c>
      <c r="Q14" s="17">
        <v>2146.94</v>
      </c>
      <c r="R14" s="17">
        <v>2149.73</v>
      </c>
      <c r="S14" s="17">
        <v>2145.82</v>
      </c>
      <c r="T14" s="17">
        <v>2145.87</v>
      </c>
      <c r="U14" s="17">
        <v>2114.34</v>
      </c>
      <c r="V14" s="17">
        <v>2108.85</v>
      </c>
      <c r="W14" s="17">
        <v>1997.62</v>
      </c>
      <c r="X14" s="17">
        <v>2028.08</v>
      </c>
      <c r="Y14" s="18">
        <v>2139.64</v>
      </c>
    </row>
    <row r="15" spans="1:25" ht="15.75">
      <c r="A15" s="15" t="s">
        <v>40</v>
      </c>
      <c r="B15" s="16">
        <v>1991.35</v>
      </c>
      <c r="C15" s="17">
        <v>1836.89</v>
      </c>
      <c r="D15" s="17">
        <v>1842.99</v>
      </c>
      <c r="E15" s="17">
        <v>1780.36</v>
      </c>
      <c r="F15" s="17">
        <v>1687.9</v>
      </c>
      <c r="G15" s="17">
        <v>1650.64</v>
      </c>
      <c r="H15" s="17">
        <v>1683.06</v>
      </c>
      <c r="I15" s="17">
        <v>1762.8</v>
      </c>
      <c r="J15" s="17">
        <v>1984.85</v>
      </c>
      <c r="K15" s="17">
        <v>2152</v>
      </c>
      <c r="L15" s="17">
        <v>2151.31</v>
      </c>
      <c r="M15" s="17">
        <v>2153.04</v>
      </c>
      <c r="N15" s="17">
        <v>2148.88</v>
      </c>
      <c r="O15" s="17">
        <v>2150</v>
      </c>
      <c r="P15" s="17">
        <v>2137.86</v>
      </c>
      <c r="Q15" s="17">
        <v>1978.2</v>
      </c>
      <c r="R15" s="17">
        <v>1981.48</v>
      </c>
      <c r="S15" s="17">
        <v>1991.58</v>
      </c>
      <c r="T15" s="17">
        <v>2000.03</v>
      </c>
      <c r="U15" s="17">
        <v>1997.27</v>
      </c>
      <c r="V15" s="17">
        <v>2017.74</v>
      </c>
      <c r="W15" s="17">
        <v>2087.54</v>
      </c>
      <c r="X15" s="17">
        <v>2091.86</v>
      </c>
      <c r="Y15" s="18">
        <v>2082.43</v>
      </c>
    </row>
    <row r="16" spans="1:25" ht="15.75">
      <c r="A16" s="15" t="s">
        <v>41</v>
      </c>
      <c r="B16" s="16">
        <v>1882.7</v>
      </c>
      <c r="C16" s="17">
        <v>1825.99</v>
      </c>
      <c r="D16" s="17">
        <v>1791.09</v>
      </c>
      <c r="E16" s="17">
        <v>1639.67</v>
      </c>
      <c r="F16" s="17">
        <v>1614.66</v>
      </c>
      <c r="G16" s="17">
        <v>1601.72</v>
      </c>
      <c r="H16" s="17">
        <v>1613.45</v>
      </c>
      <c r="I16" s="17">
        <v>1685.05</v>
      </c>
      <c r="J16" s="17">
        <v>1876.64</v>
      </c>
      <c r="K16" s="17">
        <v>2069.08</v>
      </c>
      <c r="L16" s="17">
        <v>2221.21</v>
      </c>
      <c r="M16" s="17">
        <v>2281.89</v>
      </c>
      <c r="N16" s="17">
        <v>2269.36</v>
      </c>
      <c r="O16" s="17">
        <v>2261.64</v>
      </c>
      <c r="P16" s="17">
        <v>2252.92</v>
      </c>
      <c r="Q16" s="17">
        <v>2254.45</v>
      </c>
      <c r="R16" s="17">
        <v>2252.08</v>
      </c>
      <c r="S16" s="17">
        <v>2228.09</v>
      </c>
      <c r="T16" s="17">
        <v>2196.08</v>
      </c>
      <c r="U16" s="17">
        <v>2171.83</v>
      </c>
      <c r="V16" s="17">
        <v>2152.42</v>
      </c>
      <c r="W16" s="17">
        <v>2147.51</v>
      </c>
      <c r="X16" s="17">
        <v>2172.68</v>
      </c>
      <c r="Y16" s="18">
        <v>2149.53</v>
      </c>
    </row>
    <row r="17" spans="1:25" ht="15.75">
      <c r="A17" s="15" t="s">
        <v>42</v>
      </c>
      <c r="B17" s="16">
        <v>2031.67</v>
      </c>
      <c r="C17" s="17">
        <v>1885.89</v>
      </c>
      <c r="D17" s="17">
        <v>1731.26</v>
      </c>
      <c r="E17" s="17">
        <v>1682.03</v>
      </c>
      <c r="F17" s="17">
        <v>1633.77</v>
      </c>
      <c r="G17" s="17">
        <v>1591.43</v>
      </c>
      <c r="H17" s="17">
        <v>1613.24</v>
      </c>
      <c r="I17" s="17">
        <v>1697.83</v>
      </c>
      <c r="J17" s="17">
        <v>1879.21</v>
      </c>
      <c r="K17" s="17">
        <v>2046.53</v>
      </c>
      <c r="L17" s="17">
        <v>2221.78</v>
      </c>
      <c r="M17" s="17">
        <v>2284.54</v>
      </c>
      <c r="N17" s="17">
        <v>2250.67</v>
      </c>
      <c r="O17" s="17">
        <v>2240.42</v>
      </c>
      <c r="P17" s="17">
        <v>2219.07</v>
      </c>
      <c r="Q17" s="17">
        <v>2223.47</v>
      </c>
      <c r="R17" s="17">
        <v>2232.51</v>
      </c>
      <c r="S17" s="17">
        <v>2196.77</v>
      </c>
      <c r="T17" s="17">
        <v>2187.39</v>
      </c>
      <c r="U17" s="17">
        <v>2141.52</v>
      </c>
      <c r="V17" s="17">
        <v>2129.58</v>
      </c>
      <c r="W17" s="17">
        <v>2037.07</v>
      </c>
      <c r="X17" s="17">
        <v>2140.95</v>
      </c>
      <c r="Y17" s="18">
        <v>2195.76</v>
      </c>
    </row>
    <row r="18" spans="1:25" ht="15.75">
      <c r="A18" s="15" t="s">
        <v>43</v>
      </c>
      <c r="B18" s="16">
        <v>2024.13</v>
      </c>
      <c r="C18" s="17">
        <v>1905.81</v>
      </c>
      <c r="D18" s="17">
        <v>1876.91</v>
      </c>
      <c r="E18" s="17">
        <v>1818.24</v>
      </c>
      <c r="F18" s="17">
        <v>1788.11</v>
      </c>
      <c r="G18" s="17">
        <v>1727.77</v>
      </c>
      <c r="H18" s="17">
        <v>1694.98</v>
      </c>
      <c r="I18" s="17">
        <v>1774.16</v>
      </c>
      <c r="J18" s="17">
        <v>1830.75</v>
      </c>
      <c r="K18" s="17">
        <v>1915.9</v>
      </c>
      <c r="L18" s="17">
        <v>2048.2</v>
      </c>
      <c r="M18" s="17">
        <v>2214.96</v>
      </c>
      <c r="N18" s="17">
        <v>2255.75</v>
      </c>
      <c r="O18" s="17">
        <v>2219.05</v>
      </c>
      <c r="P18" s="17">
        <v>2219.71</v>
      </c>
      <c r="Q18" s="17">
        <v>2220.23</v>
      </c>
      <c r="R18" s="17">
        <v>2219.08</v>
      </c>
      <c r="S18" s="17">
        <v>2184.22</v>
      </c>
      <c r="T18" s="17">
        <v>2183.04</v>
      </c>
      <c r="U18" s="17">
        <v>2175.42</v>
      </c>
      <c r="V18" s="17">
        <v>2176.76</v>
      </c>
      <c r="W18" s="17">
        <v>2193.71</v>
      </c>
      <c r="X18" s="17">
        <v>2190.13</v>
      </c>
      <c r="Y18" s="18">
        <v>2138.56</v>
      </c>
    </row>
    <row r="19" spans="1:25" ht="15.75">
      <c r="A19" s="15" t="s">
        <v>44</v>
      </c>
      <c r="B19" s="16">
        <v>2040.91</v>
      </c>
      <c r="C19" s="17">
        <v>1965.18</v>
      </c>
      <c r="D19" s="17">
        <v>1881.65</v>
      </c>
      <c r="E19" s="17">
        <v>1801.26</v>
      </c>
      <c r="F19" s="17">
        <v>1699.02</v>
      </c>
      <c r="G19" s="17">
        <v>1679.73</v>
      </c>
      <c r="H19" s="17">
        <v>1648.21</v>
      </c>
      <c r="I19" s="17">
        <v>1688.86</v>
      </c>
      <c r="J19" s="17">
        <v>1793.29</v>
      </c>
      <c r="K19" s="17">
        <v>1688.77</v>
      </c>
      <c r="L19" s="17">
        <v>1813.09</v>
      </c>
      <c r="M19" s="17">
        <v>2009.17</v>
      </c>
      <c r="N19" s="17">
        <v>2108.25</v>
      </c>
      <c r="O19" s="17">
        <v>2128.81</v>
      </c>
      <c r="P19" s="17">
        <v>2108.41</v>
      </c>
      <c r="Q19" s="17">
        <v>2103.14</v>
      </c>
      <c r="R19" s="17">
        <v>2104.04</v>
      </c>
      <c r="S19" s="17">
        <v>2105.1</v>
      </c>
      <c r="T19" s="17">
        <v>2041.28</v>
      </c>
      <c r="U19" s="17">
        <v>2020.02</v>
      </c>
      <c r="V19" s="17">
        <v>2117.2</v>
      </c>
      <c r="W19" s="17">
        <v>2142.51</v>
      </c>
      <c r="X19" s="17">
        <v>2142.95</v>
      </c>
      <c r="Y19" s="18">
        <v>2108.5</v>
      </c>
    </row>
    <row r="20" spans="1:25" ht="15.75">
      <c r="A20" s="15" t="s">
        <v>45</v>
      </c>
      <c r="B20" s="16">
        <v>2010.74</v>
      </c>
      <c r="C20" s="17">
        <v>1889.75</v>
      </c>
      <c r="D20" s="17">
        <v>1850.24</v>
      </c>
      <c r="E20" s="17">
        <v>1729.41</v>
      </c>
      <c r="F20" s="17">
        <v>1687.57</v>
      </c>
      <c r="G20" s="17">
        <v>1623.38</v>
      </c>
      <c r="H20" s="17">
        <v>1612.29</v>
      </c>
      <c r="I20" s="17">
        <v>1637.6</v>
      </c>
      <c r="J20" s="17">
        <v>1740.81</v>
      </c>
      <c r="K20" s="17">
        <v>1684.98</v>
      </c>
      <c r="L20" s="17">
        <v>1962.31</v>
      </c>
      <c r="M20" s="17">
        <v>2140.58</v>
      </c>
      <c r="N20" s="17">
        <v>2156.99</v>
      </c>
      <c r="O20" s="17">
        <v>2197.2</v>
      </c>
      <c r="P20" s="17">
        <v>2143.28</v>
      </c>
      <c r="Q20" s="17">
        <v>2138.65</v>
      </c>
      <c r="R20" s="17">
        <v>2137.17</v>
      </c>
      <c r="S20" s="17">
        <v>2137.34</v>
      </c>
      <c r="T20" s="17">
        <v>2139.61</v>
      </c>
      <c r="U20" s="17">
        <v>2078.87</v>
      </c>
      <c r="V20" s="17">
        <v>2087.16</v>
      </c>
      <c r="W20" s="17">
        <v>2069.95</v>
      </c>
      <c r="X20" s="17">
        <v>2140.59</v>
      </c>
      <c r="Y20" s="18">
        <v>2070.37</v>
      </c>
    </row>
    <row r="21" spans="1:25" ht="15.75">
      <c r="A21" s="15" t="s">
        <v>46</v>
      </c>
      <c r="B21" s="16">
        <v>2006.01</v>
      </c>
      <c r="C21" s="17">
        <v>1918.36</v>
      </c>
      <c r="D21" s="17">
        <v>1835.73</v>
      </c>
      <c r="E21" s="17">
        <v>1708.64</v>
      </c>
      <c r="F21" s="17">
        <v>1628.45</v>
      </c>
      <c r="G21" s="17">
        <v>1005.31</v>
      </c>
      <c r="H21" s="17">
        <v>1005.78</v>
      </c>
      <c r="I21" s="17">
        <v>1688.64</v>
      </c>
      <c r="J21" s="17">
        <v>1826.44</v>
      </c>
      <c r="K21" s="17">
        <v>2129.18</v>
      </c>
      <c r="L21" s="17">
        <v>2169.45</v>
      </c>
      <c r="M21" s="17">
        <v>2222.27</v>
      </c>
      <c r="N21" s="17">
        <v>2227.35</v>
      </c>
      <c r="O21" s="17">
        <v>2219.84</v>
      </c>
      <c r="P21" s="17">
        <v>2195.43</v>
      </c>
      <c r="Q21" s="17">
        <v>2192.59</v>
      </c>
      <c r="R21" s="17">
        <v>2202.2</v>
      </c>
      <c r="S21" s="17">
        <v>2176.08</v>
      </c>
      <c r="T21" s="17">
        <v>2175.94</v>
      </c>
      <c r="U21" s="17">
        <v>2150.2</v>
      </c>
      <c r="V21" s="17">
        <v>2145.01</v>
      </c>
      <c r="W21" s="17">
        <v>2144.06</v>
      </c>
      <c r="X21" s="17">
        <v>2144.81</v>
      </c>
      <c r="Y21" s="18">
        <v>2087.15</v>
      </c>
    </row>
    <row r="22" spans="1:25" ht="15.75">
      <c r="A22" s="15" t="s">
        <v>47</v>
      </c>
      <c r="B22" s="16">
        <v>1884.12</v>
      </c>
      <c r="C22" s="17">
        <v>1807.47</v>
      </c>
      <c r="D22" s="17">
        <v>1749.02</v>
      </c>
      <c r="E22" s="17">
        <v>1676.93</v>
      </c>
      <c r="F22" s="17">
        <v>1614.07</v>
      </c>
      <c r="G22" s="17">
        <v>1389.32</v>
      </c>
      <c r="H22" s="17">
        <v>1605.6</v>
      </c>
      <c r="I22" s="17">
        <v>1684.86</v>
      </c>
      <c r="J22" s="17">
        <v>1774.38</v>
      </c>
      <c r="K22" s="17">
        <v>2050.31</v>
      </c>
      <c r="L22" s="17">
        <v>2073.69</v>
      </c>
      <c r="M22" s="17">
        <v>2162.16</v>
      </c>
      <c r="N22" s="17">
        <v>2157.19</v>
      </c>
      <c r="O22" s="17">
        <v>2182.01</v>
      </c>
      <c r="P22" s="17">
        <v>2167.74</v>
      </c>
      <c r="Q22" s="17">
        <v>2161.27</v>
      </c>
      <c r="R22" s="17">
        <v>2168.61</v>
      </c>
      <c r="S22" s="17">
        <v>2156.05</v>
      </c>
      <c r="T22" s="17">
        <v>2157.05</v>
      </c>
      <c r="U22" s="17">
        <v>2155.78</v>
      </c>
      <c r="V22" s="17">
        <v>2151.73</v>
      </c>
      <c r="W22" s="17">
        <v>2147.27</v>
      </c>
      <c r="X22" s="17">
        <v>2152.39</v>
      </c>
      <c r="Y22" s="18">
        <v>2078.72</v>
      </c>
    </row>
    <row r="23" spans="1:25" ht="15.75">
      <c r="A23" s="15" t="s">
        <v>48</v>
      </c>
      <c r="B23" s="16">
        <v>1855.61</v>
      </c>
      <c r="C23" s="17">
        <v>1776.24</v>
      </c>
      <c r="D23" s="17">
        <v>1783.67</v>
      </c>
      <c r="E23" s="17">
        <v>1688.67</v>
      </c>
      <c r="F23" s="17">
        <v>1642.44</v>
      </c>
      <c r="G23" s="17">
        <v>1613.46</v>
      </c>
      <c r="H23" s="17">
        <v>1620.51</v>
      </c>
      <c r="I23" s="17">
        <v>1728.34</v>
      </c>
      <c r="J23" s="17">
        <v>1914.7</v>
      </c>
      <c r="K23" s="17">
        <v>2145.05</v>
      </c>
      <c r="L23" s="17">
        <v>2097.44</v>
      </c>
      <c r="M23" s="17">
        <v>2190.64</v>
      </c>
      <c r="N23" s="17">
        <v>2183.21</v>
      </c>
      <c r="O23" s="17">
        <v>2158.4</v>
      </c>
      <c r="P23" s="17">
        <v>2151.15</v>
      </c>
      <c r="Q23" s="17">
        <v>2149.89</v>
      </c>
      <c r="R23" s="17">
        <v>2159.82</v>
      </c>
      <c r="S23" s="17">
        <v>2149.86</v>
      </c>
      <c r="T23" s="17">
        <v>2143.26</v>
      </c>
      <c r="U23" s="17">
        <v>2127.72</v>
      </c>
      <c r="V23" s="17">
        <v>2101.18</v>
      </c>
      <c r="W23" s="17">
        <v>2044.62</v>
      </c>
      <c r="X23" s="17">
        <v>2038.86</v>
      </c>
      <c r="Y23" s="18">
        <v>2025.6</v>
      </c>
    </row>
    <row r="24" spans="1:25" ht="15.75">
      <c r="A24" s="15" t="s">
        <v>49</v>
      </c>
      <c r="B24" s="16">
        <v>1982.17</v>
      </c>
      <c r="C24" s="17">
        <v>1835.48</v>
      </c>
      <c r="D24" s="17">
        <v>1787.3</v>
      </c>
      <c r="E24" s="17">
        <v>1737.75</v>
      </c>
      <c r="F24" s="17">
        <v>1697.51</v>
      </c>
      <c r="G24" s="17">
        <v>1680.85</v>
      </c>
      <c r="H24" s="17">
        <v>1683.85</v>
      </c>
      <c r="I24" s="17">
        <v>1781.85</v>
      </c>
      <c r="J24" s="17">
        <v>1949.18</v>
      </c>
      <c r="K24" s="17">
        <v>2055.55</v>
      </c>
      <c r="L24" s="17">
        <v>2108.41</v>
      </c>
      <c r="M24" s="17">
        <v>2156.75</v>
      </c>
      <c r="N24" s="17">
        <v>2176.55</v>
      </c>
      <c r="O24" s="17">
        <v>2192.24</v>
      </c>
      <c r="P24" s="17">
        <v>2177.5</v>
      </c>
      <c r="Q24" s="17">
        <v>2182.23</v>
      </c>
      <c r="R24" s="17">
        <v>2179.94</v>
      </c>
      <c r="S24" s="17">
        <v>2147.72</v>
      </c>
      <c r="T24" s="17">
        <v>2145.18</v>
      </c>
      <c r="U24" s="17">
        <v>2141.2</v>
      </c>
      <c r="V24" s="17">
        <v>2102.31</v>
      </c>
      <c r="W24" s="17">
        <v>2074.3</v>
      </c>
      <c r="X24" s="17">
        <v>2107.43</v>
      </c>
      <c r="Y24" s="18">
        <v>2095.17</v>
      </c>
    </row>
    <row r="25" spans="1:25" ht="15.75">
      <c r="A25" s="15" t="s">
        <v>50</v>
      </c>
      <c r="B25" s="16">
        <v>2018.47</v>
      </c>
      <c r="C25" s="17">
        <v>1937.1</v>
      </c>
      <c r="D25" s="17">
        <v>1884.97</v>
      </c>
      <c r="E25" s="17">
        <v>1816.64</v>
      </c>
      <c r="F25" s="17">
        <v>1779.75</v>
      </c>
      <c r="G25" s="17">
        <v>1750.06</v>
      </c>
      <c r="H25" s="17">
        <v>1755.17</v>
      </c>
      <c r="I25" s="17">
        <v>1800.92</v>
      </c>
      <c r="J25" s="17">
        <v>1812.51</v>
      </c>
      <c r="K25" s="17">
        <v>1915.18</v>
      </c>
      <c r="L25" s="17">
        <v>1875.64</v>
      </c>
      <c r="M25" s="17">
        <v>2049.9</v>
      </c>
      <c r="N25" s="17">
        <v>2121.03</v>
      </c>
      <c r="O25" s="17">
        <v>2124.08</v>
      </c>
      <c r="P25" s="17">
        <v>2118.15</v>
      </c>
      <c r="Q25" s="17">
        <v>2100.95</v>
      </c>
      <c r="R25" s="17">
        <v>2086.2</v>
      </c>
      <c r="S25" s="17">
        <v>2070.21</v>
      </c>
      <c r="T25" s="17">
        <v>2060.94</v>
      </c>
      <c r="U25" s="17">
        <v>2039.23</v>
      </c>
      <c r="V25" s="17">
        <v>2019.33</v>
      </c>
      <c r="W25" s="17">
        <v>1974.51</v>
      </c>
      <c r="X25" s="17">
        <v>2034.28</v>
      </c>
      <c r="Y25" s="18">
        <v>2010.48</v>
      </c>
    </row>
    <row r="26" spans="1:25" ht="15.75">
      <c r="A26" s="15" t="s">
        <v>51</v>
      </c>
      <c r="B26" s="16">
        <v>1941.08</v>
      </c>
      <c r="C26" s="17">
        <v>1868.76</v>
      </c>
      <c r="D26" s="17">
        <v>1857.6</v>
      </c>
      <c r="E26" s="17">
        <v>1776.42</v>
      </c>
      <c r="F26" s="17">
        <v>1729.33</v>
      </c>
      <c r="G26" s="17">
        <v>1675.31</v>
      </c>
      <c r="H26" s="17">
        <v>1675.54</v>
      </c>
      <c r="I26" s="17">
        <v>1719.76</v>
      </c>
      <c r="J26" s="17">
        <v>1749.55</v>
      </c>
      <c r="K26" s="17">
        <v>1685.57</v>
      </c>
      <c r="L26" s="17">
        <v>1835.95</v>
      </c>
      <c r="M26" s="17">
        <v>1902.81</v>
      </c>
      <c r="N26" s="17">
        <v>2010.62</v>
      </c>
      <c r="O26" s="17">
        <v>2011.56</v>
      </c>
      <c r="P26" s="17">
        <v>2017.76</v>
      </c>
      <c r="Q26" s="17">
        <v>2017.91</v>
      </c>
      <c r="R26" s="17">
        <v>2016.53</v>
      </c>
      <c r="S26" s="17">
        <v>2014.91</v>
      </c>
      <c r="T26" s="17">
        <v>2012.58</v>
      </c>
      <c r="U26" s="17">
        <v>1890.52</v>
      </c>
      <c r="V26" s="17">
        <v>1897.78</v>
      </c>
      <c r="W26" s="17">
        <v>1942.66</v>
      </c>
      <c r="X26" s="17">
        <v>2011.29</v>
      </c>
      <c r="Y26" s="18">
        <v>2013.09</v>
      </c>
    </row>
    <row r="27" spans="1:25" ht="15.75">
      <c r="A27" s="15" t="s">
        <v>52</v>
      </c>
      <c r="B27" s="16">
        <v>1954.87</v>
      </c>
      <c r="C27" s="17">
        <v>1873.79</v>
      </c>
      <c r="D27" s="17">
        <v>1839.23</v>
      </c>
      <c r="E27" s="17">
        <v>1772.28</v>
      </c>
      <c r="F27" s="17">
        <v>1739.63</v>
      </c>
      <c r="G27" s="17">
        <v>1675.97</v>
      </c>
      <c r="H27" s="17">
        <v>1678.29</v>
      </c>
      <c r="I27" s="17">
        <v>1794.21</v>
      </c>
      <c r="J27" s="17">
        <v>1829.33</v>
      </c>
      <c r="K27" s="17">
        <v>2013.87</v>
      </c>
      <c r="L27" s="17">
        <v>2023.36</v>
      </c>
      <c r="M27" s="17">
        <v>2136.75</v>
      </c>
      <c r="N27" s="17">
        <v>2139.35</v>
      </c>
      <c r="O27" s="17">
        <v>2138.24</v>
      </c>
      <c r="P27" s="17">
        <v>2122.26</v>
      </c>
      <c r="Q27" s="17">
        <v>2123.53</v>
      </c>
      <c r="R27" s="17">
        <v>2087.36</v>
      </c>
      <c r="S27" s="17">
        <v>2039.58</v>
      </c>
      <c r="T27" s="17">
        <v>2034.04</v>
      </c>
      <c r="U27" s="17">
        <v>2019.29</v>
      </c>
      <c r="V27" s="17">
        <v>1970.04</v>
      </c>
      <c r="W27" s="17">
        <v>1985.67</v>
      </c>
      <c r="X27" s="17">
        <v>1986.15</v>
      </c>
      <c r="Y27" s="18">
        <v>1981.72</v>
      </c>
    </row>
    <row r="28" spans="1:25" ht="15.75">
      <c r="A28" s="15" t="s">
        <v>53</v>
      </c>
      <c r="B28" s="16">
        <v>1877.18</v>
      </c>
      <c r="C28" s="17">
        <v>1829.64</v>
      </c>
      <c r="D28" s="17">
        <v>1802.87</v>
      </c>
      <c r="E28" s="17">
        <v>1702.75</v>
      </c>
      <c r="F28" s="17">
        <v>1498.62</v>
      </c>
      <c r="G28" s="17">
        <v>1469.47</v>
      </c>
      <c r="H28" s="17">
        <v>1617.33</v>
      </c>
      <c r="I28" s="17">
        <v>1778.57</v>
      </c>
      <c r="J28" s="17">
        <v>1807.55</v>
      </c>
      <c r="K28" s="17">
        <v>1995.14</v>
      </c>
      <c r="L28" s="17">
        <v>2068.42</v>
      </c>
      <c r="M28" s="17">
        <v>2137.24</v>
      </c>
      <c r="N28" s="17">
        <v>2143.33</v>
      </c>
      <c r="O28" s="17">
        <v>2144.88</v>
      </c>
      <c r="P28" s="17">
        <v>2143.56</v>
      </c>
      <c r="Q28" s="17">
        <v>2142.87</v>
      </c>
      <c r="R28" s="17">
        <v>2146.31</v>
      </c>
      <c r="S28" s="17">
        <v>2122.54</v>
      </c>
      <c r="T28" s="17">
        <v>2140.38</v>
      </c>
      <c r="U28" s="17">
        <v>2088.26</v>
      </c>
      <c r="V28" s="17">
        <v>2043.17</v>
      </c>
      <c r="W28" s="17">
        <v>2026.12</v>
      </c>
      <c r="X28" s="17">
        <v>2022.69</v>
      </c>
      <c r="Y28" s="18">
        <v>2049.29</v>
      </c>
    </row>
    <row r="29" spans="1:25" ht="15.75">
      <c r="A29" s="15" t="s">
        <v>54</v>
      </c>
      <c r="B29" s="16">
        <v>1960.5</v>
      </c>
      <c r="C29" s="17">
        <v>1880.62</v>
      </c>
      <c r="D29" s="17">
        <v>1771.94</v>
      </c>
      <c r="E29" s="17">
        <v>1685.1</v>
      </c>
      <c r="F29" s="17">
        <v>1680.58</v>
      </c>
      <c r="G29" s="17">
        <v>1603.09</v>
      </c>
      <c r="H29" s="17">
        <v>1659.42</v>
      </c>
      <c r="I29" s="17">
        <v>1779.79</v>
      </c>
      <c r="J29" s="17">
        <v>1855.07</v>
      </c>
      <c r="K29" s="17">
        <v>2062.5</v>
      </c>
      <c r="L29" s="17">
        <v>2193.82</v>
      </c>
      <c r="M29" s="17">
        <v>2276.68</v>
      </c>
      <c r="N29" s="17">
        <v>2289.02</v>
      </c>
      <c r="O29" s="17">
        <v>2281.05</v>
      </c>
      <c r="P29" s="17">
        <v>2238.13</v>
      </c>
      <c r="Q29" s="17">
        <v>2295.1</v>
      </c>
      <c r="R29" s="17">
        <v>2342.47</v>
      </c>
      <c r="S29" s="17">
        <v>2255.78</v>
      </c>
      <c r="T29" s="17">
        <v>2261.64</v>
      </c>
      <c r="U29" s="17">
        <v>2198.41</v>
      </c>
      <c r="V29" s="17">
        <v>2149.33</v>
      </c>
      <c r="W29" s="17">
        <v>2076.78</v>
      </c>
      <c r="X29" s="17">
        <v>2067.5</v>
      </c>
      <c r="Y29" s="18">
        <v>2072.98</v>
      </c>
    </row>
    <row r="30" spans="1:25" ht="15.75">
      <c r="A30" s="15" t="s">
        <v>55</v>
      </c>
      <c r="B30" s="16">
        <v>1979.65</v>
      </c>
      <c r="C30" s="17">
        <v>1893.34</v>
      </c>
      <c r="D30" s="17">
        <v>1805.29</v>
      </c>
      <c r="E30" s="17">
        <v>1746.16</v>
      </c>
      <c r="F30" s="17">
        <v>1639.34</v>
      </c>
      <c r="G30" s="17">
        <v>1631.08</v>
      </c>
      <c r="H30" s="17">
        <v>1700.29</v>
      </c>
      <c r="I30" s="17">
        <v>1807.34</v>
      </c>
      <c r="J30" s="17">
        <v>1943.01</v>
      </c>
      <c r="K30" s="17">
        <v>2086.58</v>
      </c>
      <c r="L30" s="17">
        <v>2247.45</v>
      </c>
      <c r="M30" s="17">
        <v>2311.87</v>
      </c>
      <c r="N30" s="17">
        <v>2314.34</v>
      </c>
      <c r="O30" s="17">
        <v>2294.46</v>
      </c>
      <c r="P30" s="17">
        <v>2303.97</v>
      </c>
      <c r="Q30" s="17">
        <v>2309.03</v>
      </c>
      <c r="R30" s="17">
        <v>2320.2</v>
      </c>
      <c r="S30" s="17">
        <v>2273.96</v>
      </c>
      <c r="T30" s="17">
        <v>2285.97</v>
      </c>
      <c r="U30" s="17">
        <v>2241.47</v>
      </c>
      <c r="V30" s="17">
        <v>2182.47</v>
      </c>
      <c r="W30" s="17">
        <v>2150.3</v>
      </c>
      <c r="X30" s="17">
        <v>2148.2</v>
      </c>
      <c r="Y30" s="18">
        <v>2145.71</v>
      </c>
    </row>
    <row r="31" spans="1:25" ht="15.75">
      <c r="A31" s="15" t="s">
        <v>56</v>
      </c>
      <c r="B31" s="16">
        <v>2001.71</v>
      </c>
      <c r="C31" s="17">
        <v>1910.86</v>
      </c>
      <c r="D31" s="17">
        <v>1835.53</v>
      </c>
      <c r="E31" s="17">
        <v>1783.98</v>
      </c>
      <c r="F31" s="17">
        <v>1714.9</v>
      </c>
      <c r="G31" s="17">
        <v>1682.44</v>
      </c>
      <c r="H31" s="17">
        <v>1711.96</v>
      </c>
      <c r="I31" s="17">
        <v>1804.02</v>
      </c>
      <c r="J31" s="17">
        <v>1956.79</v>
      </c>
      <c r="K31" s="17">
        <v>2125.67</v>
      </c>
      <c r="L31" s="17">
        <v>2245.66</v>
      </c>
      <c r="M31" s="17">
        <v>2286.56</v>
      </c>
      <c r="N31" s="17">
        <v>2281.82</v>
      </c>
      <c r="O31" s="17">
        <v>2277.98</v>
      </c>
      <c r="P31" s="17">
        <v>2270.5</v>
      </c>
      <c r="Q31" s="17">
        <v>2263.04</v>
      </c>
      <c r="R31" s="17">
        <v>2267.43</v>
      </c>
      <c r="S31" s="17">
        <v>2234.39</v>
      </c>
      <c r="T31" s="17">
        <v>2220.87</v>
      </c>
      <c r="U31" s="17">
        <v>2188</v>
      </c>
      <c r="V31" s="17">
        <v>2217.13</v>
      </c>
      <c r="W31" s="17">
        <v>2202.45</v>
      </c>
      <c r="X31" s="17">
        <v>2181.94</v>
      </c>
      <c r="Y31" s="18">
        <v>2200.22</v>
      </c>
    </row>
    <row r="32" spans="1:25" ht="15.75">
      <c r="A32" s="15" t="s">
        <v>57</v>
      </c>
      <c r="B32" s="16">
        <v>2107.84</v>
      </c>
      <c r="C32" s="17">
        <v>2019.31</v>
      </c>
      <c r="D32" s="17">
        <v>2065.6</v>
      </c>
      <c r="E32" s="17">
        <v>1987.42</v>
      </c>
      <c r="F32" s="17">
        <v>1883.89</v>
      </c>
      <c r="G32" s="17">
        <v>1838.81</v>
      </c>
      <c r="H32" s="17">
        <v>1798.31</v>
      </c>
      <c r="I32" s="17">
        <v>1883.43</v>
      </c>
      <c r="J32" s="17">
        <v>1899.96</v>
      </c>
      <c r="K32" s="17">
        <v>2044.28</v>
      </c>
      <c r="L32" s="17">
        <v>2157.29</v>
      </c>
      <c r="M32" s="17">
        <v>2164.28</v>
      </c>
      <c r="N32" s="17">
        <v>2196.12</v>
      </c>
      <c r="O32" s="17">
        <v>2195.49</v>
      </c>
      <c r="P32" s="17">
        <v>2201.13</v>
      </c>
      <c r="Q32" s="17">
        <v>2212.09</v>
      </c>
      <c r="R32" s="17">
        <v>2204.58</v>
      </c>
      <c r="S32" s="17">
        <v>2192.5</v>
      </c>
      <c r="T32" s="17">
        <v>2184.79</v>
      </c>
      <c r="U32" s="17">
        <v>2156.71</v>
      </c>
      <c r="V32" s="17">
        <v>2155.41</v>
      </c>
      <c r="W32" s="17">
        <v>2157.25</v>
      </c>
      <c r="X32" s="17">
        <v>2142.41</v>
      </c>
      <c r="Y32" s="18">
        <v>2123.87</v>
      </c>
    </row>
    <row r="33" spans="1:25" ht="15.75">
      <c r="A33" s="15" t="s">
        <v>58</v>
      </c>
      <c r="B33" s="16">
        <v>2049.33</v>
      </c>
      <c r="C33" s="17">
        <v>2006.02</v>
      </c>
      <c r="D33" s="17">
        <v>1901.31</v>
      </c>
      <c r="E33" s="17">
        <v>1814.05</v>
      </c>
      <c r="F33" s="17">
        <v>1742.78</v>
      </c>
      <c r="G33" s="17">
        <v>1714.66</v>
      </c>
      <c r="H33" s="17">
        <v>1708.02</v>
      </c>
      <c r="I33" s="17">
        <v>1722.9</v>
      </c>
      <c r="J33" s="17">
        <v>1763.01</v>
      </c>
      <c r="K33" s="17">
        <v>1782.15</v>
      </c>
      <c r="L33" s="17">
        <v>1975.69</v>
      </c>
      <c r="M33" s="17">
        <v>2118.32</v>
      </c>
      <c r="N33" s="17">
        <v>2121.83</v>
      </c>
      <c r="O33" s="17">
        <v>2149.08</v>
      </c>
      <c r="P33" s="17">
        <v>2148.54</v>
      </c>
      <c r="Q33" s="17">
        <v>2149.52</v>
      </c>
      <c r="R33" s="17">
        <v>2148.98</v>
      </c>
      <c r="S33" s="17">
        <v>2139.17</v>
      </c>
      <c r="T33" s="17">
        <v>2139.39</v>
      </c>
      <c r="U33" s="17">
        <v>2136.05</v>
      </c>
      <c r="V33" s="17">
        <v>2142.83</v>
      </c>
      <c r="W33" s="17">
        <v>2153.79</v>
      </c>
      <c r="X33" s="17">
        <v>2115.34</v>
      </c>
      <c r="Y33" s="18">
        <v>2085.21</v>
      </c>
    </row>
    <row r="34" spans="1:25" ht="15.75">
      <c r="A34" s="15" t="s">
        <v>59</v>
      </c>
      <c r="B34" s="16">
        <v>1998.33</v>
      </c>
      <c r="C34" s="17">
        <v>1979.38</v>
      </c>
      <c r="D34" s="17">
        <v>1956.05</v>
      </c>
      <c r="E34" s="17">
        <v>1848.3</v>
      </c>
      <c r="F34" s="17">
        <v>1797.94</v>
      </c>
      <c r="G34" s="17">
        <v>1755.57</v>
      </c>
      <c r="H34" s="17">
        <v>1761.04</v>
      </c>
      <c r="I34" s="17">
        <v>1800.78</v>
      </c>
      <c r="J34" s="17">
        <v>1905.41</v>
      </c>
      <c r="K34" s="17">
        <v>2084.12</v>
      </c>
      <c r="L34" s="17">
        <v>2156.06</v>
      </c>
      <c r="M34" s="17">
        <v>2209.17</v>
      </c>
      <c r="N34" s="17">
        <v>2218.79</v>
      </c>
      <c r="O34" s="17">
        <v>2215.94</v>
      </c>
      <c r="P34" s="17">
        <v>2194.94</v>
      </c>
      <c r="Q34" s="17">
        <v>2210.57</v>
      </c>
      <c r="R34" s="17">
        <v>2214.48</v>
      </c>
      <c r="S34" s="17">
        <v>2174.96</v>
      </c>
      <c r="T34" s="17">
        <v>2157.81</v>
      </c>
      <c r="U34" s="17">
        <v>2149.65</v>
      </c>
      <c r="V34" s="17">
        <v>2095</v>
      </c>
      <c r="W34" s="17">
        <v>2103.57</v>
      </c>
      <c r="X34" s="17">
        <v>2085.57</v>
      </c>
      <c r="Y34" s="18">
        <v>2044.57</v>
      </c>
    </row>
    <row r="35" spans="1:25" ht="15.75">
      <c r="A35" s="15" t="s">
        <v>60</v>
      </c>
      <c r="B35" s="16">
        <v>1994.02</v>
      </c>
      <c r="C35" s="17">
        <v>1888.12</v>
      </c>
      <c r="D35" s="17">
        <v>1800.49</v>
      </c>
      <c r="E35" s="17">
        <v>1742.59</v>
      </c>
      <c r="F35" s="17">
        <v>1703.71</v>
      </c>
      <c r="G35" s="17">
        <v>1678.05</v>
      </c>
      <c r="H35" s="17">
        <v>1694.52</v>
      </c>
      <c r="I35" s="17">
        <v>1764.53</v>
      </c>
      <c r="J35" s="17">
        <v>1861.53</v>
      </c>
      <c r="K35" s="17">
        <v>2053.2</v>
      </c>
      <c r="L35" s="17">
        <v>2066.33</v>
      </c>
      <c r="M35" s="17">
        <v>2178.3</v>
      </c>
      <c r="N35" s="17">
        <v>2179.97</v>
      </c>
      <c r="O35" s="17">
        <v>2155.76</v>
      </c>
      <c r="P35" s="17">
        <v>2154.3</v>
      </c>
      <c r="Q35" s="17">
        <v>2177.22</v>
      </c>
      <c r="R35" s="17">
        <v>2182.24</v>
      </c>
      <c r="S35" s="17">
        <v>2152.79</v>
      </c>
      <c r="T35" s="17">
        <v>2153.27</v>
      </c>
      <c r="U35" s="17">
        <v>2150.53</v>
      </c>
      <c r="V35" s="17">
        <v>2119.53</v>
      </c>
      <c r="W35" s="17">
        <v>2098.43</v>
      </c>
      <c r="X35" s="17">
        <v>2050.72</v>
      </c>
      <c r="Y35" s="18">
        <v>2048.92</v>
      </c>
    </row>
    <row r="36" spans="1:25" ht="15.75">
      <c r="A36" s="15" t="s">
        <v>61</v>
      </c>
      <c r="B36" s="16">
        <v>1990.34</v>
      </c>
      <c r="C36" s="17">
        <v>1895.61</v>
      </c>
      <c r="D36" s="17">
        <v>1808.95</v>
      </c>
      <c r="E36" s="17">
        <v>1758.76</v>
      </c>
      <c r="F36" s="17">
        <v>1726.62</v>
      </c>
      <c r="G36" s="17">
        <v>1709.94</v>
      </c>
      <c r="H36" s="17">
        <v>1712.96</v>
      </c>
      <c r="I36" s="17">
        <v>1775.74</v>
      </c>
      <c r="J36" s="17">
        <v>1868.27</v>
      </c>
      <c r="K36" s="17">
        <v>2052.32</v>
      </c>
      <c r="L36" s="17">
        <v>2145.25</v>
      </c>
      <c r="M36" s="17">
        <v>2154.14</v>
      </c>
      <c r="N36" s="17">
        <v>2156.13</v>
      </c>
      <c r="O36" s="17">
        <v>2177.74</v>
      </c>
      <c r="P36" s="17">
        <v>2172.94</v>
      </c>
      <c r="Q36" s="17">
        <v>2178.85</v>
      </c>
      <c r="R36" s="17">
        <v>2188.26</v>
      </c>
      <c r="S36" s="17">
        <v>2151.69</v>
      </c>
      <c r="T36" s="17">
        <v>2150.8</v>
      </c>
      <c r="U36" s="17">
        <v>2146.69</v>
      </c>
      <c r="V36" s="17">
        <v>2092.53</v>
      </c>
      <c r="W36" s="17">
        <v>2059.42</v>
      </c>
      <c r="X36" s="17">
        <v>2050.24</v>
      </c>
      <c r="Y36" s="18">
        <v>2049.83</v>
      </c>
    </row>
    <row r="37" spans="1:25" ht="15.75">
      <c r="A37" s="15" t="s">
        <v>62</v>
      </c>
      <c r="B37" s="16">
        <v>1987.06</v>
      </c>
      <c r="C37" s="17">
        <v>1887.82</v>
      </c>
      <c r="D37" s="17">
        <v>1776.49</v>
      </c>
      <c r="E37" s="17">
        <v>1730.13</v>
      </c>
      <c r="F37" s="17">
        <v>1717.92</v>
      </c>
      <c r="G37" s="17">
        <v>1709.64</v>
      </c>
      <c r="H37" s="17">
        <v>1711.02</v>
      </c>
      <c r="I37" s="17">
        <v>1764.6</v>
      </c>
      <c r="J37" s="17">
        <v>1846.1</v>
      </c>
      <c r="K37" s="17">
        <v>2013.82</v>
      </c>
      <c r="L37" s="17">
        <v>2144.33</v>
      </c>
      <c r="M37" s="17">
        <v>2127.52</v>
      </c>
      <c r="N37" s="17">
        <v>2128.76</v>
      </c>
      <c r="O37" s="17">
        <v>2152.06</v>
      </c>
      <c r="P37" s="17">
        <v>2128.24</v>
      </c>
      <c r="Q37" s="17">
        <v>2122.38</v>
      </c>
      <c r="R37" s="17">
        <v>2103</v>
      </c>
      <c r="S37" s="17">
        <v>2069.89</v>
      </c>
      <c r="T37" s="17">
        <v>2117.61</v>
      </c>
      <c r="U37" s="17">
        <v>2074.1</v>
      </c>
      <c r="V37" s="17">
        <v>2051.73</v>
      </c>
      <c r="W37" s="17">
        <v>2027.45</v>
      </c>
      <c r="X37" s="17">
        <v>2020.7</v>
      </c>
      <c r="Y37" s="18">
        <v>2004.12</v>
      </c>
    </row>
    <row r="38" spans="1:26" ht="16.5" thickBot="1">
      <c r="A38" s="43" t="s">
        <v>63</v>
      </c>
      <c r="B38" s="44">
        <v>1945.07</v>
      </c>
      <c r="C38" s="45">
        <v>1836.8</v>
      </c>
      <c r="D38" s="45">
        <v>1799.61</v>
      </c>
      <c r="E38" s="45">
        <v>1739.65</v>
      </c>
      <c r="F38" s="45">
        <v>1719.55</v>
      </c>
      <c r="G38" s="45">
        <v>1709.82</v>
      </c>
      <c r="H38" s="45">
        <v>1711.37</v>
      </c>
      <c r="I38" s="45">
        <v>1749.13</v>
      </c>
      <c r="J38" s="45">
        <v>1893.14</v>
      </c>
      <c r="K38" s="45">
        <v>2064.75</v>
      </c>
      <c r="L38" s="45">
        <v>2168.79</v>
      </c>
      <c r="M38" s="45">
        <v>2255.9</v>
      </c>
      <c r="N38" s="45">
        <v>2278.88</v>
      </c>
      <c r="O38" s="45">
        <v>2281.78</v>
      </c>
      <c r="P38" s="45">
        <v>2234.58</v>
      </c>
      <c r="Q38" s="45">
        <v>2280.51</v>
      </c>
      <c r="R38" s="45">
        <v>2255.06</v>
      </c>
      <c r="S38" s="45">
        <v>2206.26</v>
      </c>
      <c r="T38" s="45">
        <v>2241.9</v>
      </c>
      <c r="U38" s="45">
        <v>2234.71</v>
      </c>
      <c r="V38" s="45">
        <v>2175.73</v>
      </c>
      <c r="W38" s="45">
        <v>2148.28</v>
      </c>
      <c r="X38" s="45">
        <v>2074.84</v>
      </c>
      <c r="Y38" s="46">
        <v>2144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5" ht="15.75">
      <c r="A42" s="10" t="str">
        <f aca="true" t="shared" si="0" ref="A42:A71">A9</f>
        <v>01.06.2017</v>
      </c>
      <c r="B42" s="11">
        <v>2700.76</v>
      </c>
      <c r="C42" s="12">
        <v>2596.27</v>
      </c>
      <c r="D42" s="12">
        <v>2454.02</v>
      </c>
      <c r="E42" s="12">
        <v>2347.39</v>
      </c>
      <c r="F42" s="12">
        <v>2261.16</v>
      </c>
      <c r="G42" s="12">
        <v>1847.92</v>
      </c>
      <c r="H42" s="12">
        <v>2355.33</v>
      </c>
      <c r="I42" s="12">
        <v>2449.19</v>
      </c>
      <c r="J42" s="12">
        <v>2595.22</v>
      </c>
      <c r="K42" s="12">
        <v>2776.31</v>
      </c>
      <c r="L42" s="12">
        <v>2867.42</v>
      </c>
      <c r="M42" s="12">
        <v>2908.1</v>
      </c>
      <c r="N42" s="12">
        <v>2905</v>
      </c>
      <c r="O42" s="12">
        <v>2908.9</v>
      </c>
      <c r="P42" s="12">
        <v>2895.23</v>
      </c>
      <c r="Q42" s="12">
        <v>2879.03</v>
      </c>
      <c r="R42" s="12">
        <v>2799.26</v>
      </c>
      <c r="S42" s="12">
        <v>2789.64</v>
      </c>
      <c r="T42" s="12">
        <v>2791.85</v>
      </c>
      <c r="U42" s="12">
        <v>2792.81</v>
      </c>
      <c r="V42" s="12">
        <v>2783.28</v>
      </c>
      <c r="W42" s="12">
        <v>2699.62</v>
      </c>
      <c r="X42" s="12">
        <v>2789.8</v>
      </c>
      <c r="Y42" s="13">
        <v>2776.04</v>
      </c>
    </row>
    <row r="43" spans="1:26" ht="15.75">
      <c r="A43" s="15" t="str">
        <f t="shared" si="0"/>
        <v>02.06.2017</v>
      </c>
      <c r="B43" s="16">
        <v>2686.02</v>
      </c>
      <c r="C43" s="17">
        <v>2567.51</v>
      </c>
      <c r="D43" s="17">
        <v>2475.4</v>
      </c>
      <c r="E43" s="17">
        <v>2446.35</v>
      </c>
      <c r="F43" s="17">
        <v>2388.92</v>
      </c>
      <c r="G43" s="17">
        <v>2222.59</v>
      </c>
      <c r="H43" s="17">
        <v>2253.78</v>
      </c>
      <c r="I43" s="17">
        <v>2450.93</v>
      </c>
      <c r="J43" s="17">
        <v>2591.73</v>
      </c>
      <c r="K43" s="17">
        <v>2789.33</v>
      </c>
      <c r="L43" s="17">
        <v>2833.73</v>
      </c>
      <c r="M43" s="17">
        <v>2896.04</v>
      </c>
      <c r="N43" s="17">
        <v>2811.11</v>
      </c>
      <c r="O43" s="17">
        <v>2902.41</v>
      </c>
      <c r="P43" s="17">
        <v>2904.49</v>
      </c>
      <c r="Q43" s="17">
        <v>2903.68</v>
      </c>
      <c r="R43" s="17">
        <v>2900.04</v>
      </c>
      <c r="S43" s="17">
        <v>2896.43</v>
      </c>
      <c r="T43" s="17">
        <v>2895.58</v>
      </c>
      <c r="U43" s="17">
        <v>2897.22</v>
      </c>
      <c r="V43" s="17">
        <v>2870.9</v>
      </c>
      <c r="W43" s="17">
        <v>2813.84</v>
      </c>
      <c r="X43" s="17">
        <v>2897.99</v>
      </c>
      <c r="Y43" s="18">
        <v>2894.85</v>
      </c>
      <c r="Z43" s="14"/>
    </row>
    <row r="44" spans="1:25" ht="15.75">
      <c r="A44" s="15" t="str">
        <f t="shared" si="0"/>
        <v>03.06.2017</v>
      </c>
      <c r="B44" s="16">
        <v>2753.04</v>
      </c>
      <c r="C44" s="17">
        <v>2696.19</v>
      </c>
      <c r="D44" s="17">
        <v>2637.37</v>
      </c>
      <c r="E44" s="17">
        <v>2559.14</v>
      </c>
      <c r="F44" s="17">
        <v>2528.79</v>
      </c>
      <c r="G44" s="17">
        <v>2501.64</v>
      </c>
      <c r="H44" s="17">
        <v>2489.18</v>
      </c>
      <c r="I44" s="17">
        <v>2526.86</v>
      </c>
      <c r="J44" s="17">
        <v>2581.77</v>
      </c>
      <c r="K44" s="17">
        <v>2700.49</v>
      </c>
      <c r="L44" s="17">
        <v>2894.73</v>
      </c>
      <c r="M44" s="17">
        <v>2936.46</v>
      </c>
      <c r="N44" s="17">
        <v>2931.24</v>
      </c>
      <c r="O44" s="17">
        <v>2939.56</v>
      </c>
      <c r="P44" s="17">
        <v>2943.84</v>
      </c>
      <c r="Q44" s="17">
        <v>2906.48</v>
      </c>
      <c r="R44" s="17">
        <v>2930.38</v>
      </c>
      <c r="S44" s="17">
        <v>2922.56</v>
      </c>
      <c r="T44" s="17">
        <v>2910.6</v>
      </c>
      <c r="U44" s="17">
        <v>2906.35</v>
      </c>
      <c r="V44" s="17">
        <v>2907.67</v>
      </c>
      <c r="W44" s="17">
        <v>2913.13</v>
      </c>
      <c r="X44" s="17">
        <v>2907.54</v>
      </c>
      <c r="Y44" s="18">
        <v>2849.92</v>
      </c>
    </row>
    <row r="45" spans="1:25" ht="15.75">
      <c r="A45" s="15" t="str">
        <f t="shared" si="0"/>
        <v>04.06.2017</v>
      </c>
      <c r="B45" s="16">
        <v>2800.55</v>
      </c>
      <c r="C45" s="17">
        <v>2712.59</v>
      </c>
      <c r="D45" s="17">
        <v>2598.63</v>
      </c>
      <c r="E45" s="17">
        <v>2526.37</v>
      </c>
      <c r="F45" s="17">
        <v>2487.6</v>
      </c>
      <c r="G45" s="17">
        <v>2416.43</v>
      </c>
      <c r="H45" s="17">
        <v>2382.9</v>
      </c>
      <c r="I45" s="17">
        <v>2377.39</v>
      </c>
      <c r="J45" s="17">
        <v>2514.89</v>
      </c>
      <c r="K45" s="17">
        <v>2448.12</v>
      </c>
      <c r="L45" s="17">
        <v>2684.48</v>
      </c>
      <c r="M45" s="17">
        <v>2703.16</v>
      </c>
      <c r="N45" s="17">
        <v>2834.42</v>
      </c>
      <c r="O45" s="17">
        <v>2881.96</v>
      </c>
      <c r="P45" s="17">
        <v>2906.42</v>
      </c>
      <c r="Q45" s="17">
        <v>2896.37</v>
      </c>
      <c r="R45" s="17">
        <v>2887.75</v>
      </c>
      <c r="S45" s="17">
        <v>2822.14</v>
      </c>
      <c r="T45" s="17">
        <v>2791.26</v>
      </c>
      <c r="U45" s="17">
        <v>2765.39</v>
      </c>
      <c r="V45" s="17">
        <v>2779.41</v>
      </c>
      <c r="W45" s="17">
        <v>2893.16</v>
      </c>
      <c r="X45" s="17">
        <v>2955.45</v>
      </c>
      <c r="Y45" s="18">
        <v>2908.31</v>
      </c>
    </row>
    <row r="46" spans="1:25" ht="15.75">
      <c r="A46" s="15" t="str">
        <f t="shared" si="0"/>
        <v>05.06.2017</v>
      </c>
      <c r="B46" s="16">
        <v>2869.29</v>
      </c>
      <c r="C46" s="17">
        <v>2734.71</v>
      </c>
      <c r="D46" s="17">
        <v>2658.45</v>
      </c>
      <c r="E46" s="17">
        <v>2523.59</v>
      </c>
      <c r="F46" s="17">
        <v>2423.48</v>
      </c>
      <c r="G46" s="17">
        <v>2317.93</v>
      </c>
      <c r="H46" s="17">
        <v>2396.55</v>
      </c>
      <c r="I46" s="17">
        <v>2443.02</v>
      </c>
      <c r="J46" s="17">
        <v>2633.24</v>
      </c>
      <c r="K46" s="17">
        <v>2859.24</v>
      </c>
      <c r="L46" s="17">
        <v>2958.33</v>
      </c>
      <c r="M46" s="17">
        <v>2910.66</v>
      </c>
      <c r="N46" s="17">
        <v>2956.14</v>
      </c>
      <c r="O46" s="17">
        <v>2958.24</v>
      </c>
      <c r="P46" s="17">
        <v>2923.16</v>
      </c>
      <c r="Q46" s="17">
        <v>2921.48</v>
      </c>
      <c r="R46" s="17">
        <v>2972.17</v>
      </c>
      <c r="S46" s="17">
        <v>2961.58</v>
      </c>
      <c r="T46" s="17">
        <v>2962.67</v>
      </c>
      <c r="U46" s="17">
        <v>2927.32</v>
      </c>
      <c r="V46" s="17">
        <v>2907.73</v>
      </c>
      <c r="W46" s="17">
        <v>2834.22</v>
      </c>
      <c r="X46" s="17">
        <v>2904.2</v>
      </c>
      <c r="Y46" s="18">
        <v>2908.37</v>
      </c>
    </row>
    <row r="47" spans="1:25" ht="15.75">
      <c r="A47" s="15" t="str">
        <f t="shared" si="0"/>
        <v>06.06.2017</v>
      </c>
      <c r="B47" s="16">
        <v>2792.03</v>
      </c>
      <c r="C47" s="17">
        <v>2698.94</v>
      </c>
      <c r="D47" s="17">
        <v>2558.03</v>
      </c>
      <c r="E47" s="17">
        <v>2490.04</v>
      </c>
      <c r="F47" s="17">
        <v>2412.65</v>
      </c>
      <c r="G47" s="17">
        <v>2197.57</v>
      </c>
      <c r="H47" s="17">
        <v>2182.6</v>
      </c>
      <c r="I47" s="17">
        <v>2400.93</v>
      </c>
      <c r="J47" s="17">
        <v>2567.42</v>
      </c>
      <c r="K47" s="17">
        <v>2768.04</v>
      </c>
      <c r="L47" s="17">
        <v>2924.82</v>
      </c>
      <c r="M47" s="17">
        <v>2906.92</v>
      </c>
      <c r="N47" s="17">
        <v>2905.26</v>
      </c>
      <c r="O47" s="17">
        <v>2905.49</v>
      </c>
      <c r="P47" s="17">
        <v>2907.06</v>
      </c>
      <c r="Q47" s="17">
        <v>2904.93</v>
      </c>
      <c r="R47" s="17">
        <v>2907.72</v>
      </c>
      <c r="S47" s="17">
        <v>2903.81</v>
      </c>
      <c r="T47" s="17">
        <v>2903.86</v>
      </c>
      <c r="U47" s="17">
        <v>2872.33</v>
      </c>
      <c r="V47" s="17">
        <v>2866.84</v>
      </c>
      <c r="W47" s="17">
        <v>2755.61</v>
      </c>
      <c r="X47" s="17">
        <v>2786.07</v>
      </c>
      <c r="Y47" s="18">
        <v>2897.63</v>
      </c>
    </row>
    <row r="48" spans="1:25" ht="15.75">
      <c r="A48" s="15" t="str">
        <f t="shared" si="0"/>
        <v>07.06.2017</v>
      </c>
      <c r="B48" s="16">
        <v>2749.34</v>
      </c>
      <c r="C48" s="17">
        <v>2594.88</v>
      </c>
      <c r="D48" s="17">
        <v>2600.98</v>
      </c>
      <c r="E48" s="17">
        <v>2538.35</v>
      </c>
      <c r="F48" s="17">
        <v>2445.89</v>
      </c>
      <c r="G48" s="17">
        <v>2408.63</v>
      </c>
      <c r="H48" s="17">
        <v>2441.05</v>
      </c>
      <c r="I48" s="17">
        <v>2520.79</v>
      </c>
      <c r="J48" s="17">
        <v>2742.84</v>
      </c>
      <c r="K48" s="17">
        <v>2909.99</v>
      </c>
      <c r="L48" s="17">
        <v>2909.3</v>
      </c>
      <c r="M48" s="17">
        <v>2911.03</v>
      </c>
      <c r="N48" s="17">
        <v>2906.87</v>
      </c>
      <c r="O48" s="17">
        <v>2907.99</v>
      </c>
      <c r="P48" s="17">
        <v>2895.85</v>
      </c>
      <c r="Q48" s="17">
        <v>2736.19</v>
      </c>
      <c r="R48" s="17">
        <v>2739.47</v>
      </c>
      <c r="S48" s="17">
        <v>2749.57</v>
      </c>
      <c r="T48" s="17">
        <v>2758.02</v>
      </c>
      <c r="U48" s="17">
        <v>2755.26</v>
      </c>
      <c r="V48" s="17">
        <v>2775.73</v>
      </c>
      <c r="W48" s="17">
        <v>2845.53</v>
      </c>
      <c r="X48" s="17">
        <v>2849.85</v>
      </c>
      <c r="Y48" s="18">
        <v>2840.42</v>
      </c>
    </row>
    <row r="49" spans="1:25" ht="15.75">
      <c r="A49" s="15" t="str">
        <f t="shared" si="0"/>
        <v>08.06.2017</v>
      </c>
      <c r="B49" s="16">
        <v>2640.69</v>
      </c>
      <c r="C49" s="17">
        <v>2583.98</v>
      </c>
      <c r="D49" s="17">
        <v>2549.08</v>
      </c>
      <c r="E49" s="17">
        <v>2397.66</v>
      </c>
      <c r="F49" s="17">
        <v>2372.65</v>
      </c>
      <c r="G49" s="17">
        <v>2359.71</v>
      </c>
      <c r="H49" s="17">
        <v>2371.44</v>
      </c>
      <c r="I49" s="17">
        <v>2443.04</v>
      </c>
      <c r="J49" s="17">
        <v>2634.63</v>
      </c>
      <c r="K49" s="17">
        <v>2827.07</v>
      </c>
      <c r="L49" s="17">
        <v>2979.2</v>
      </c>
      <c r="M49" s="17">
        <v>3039.88</v>
      </c>
      <c r="N49" s="17">
        <v>3027.35</v>
      </c>
      <c r="O49" s="17">
        <v>3019.63</v>
      </c>
      <c r="P49" s="17">
        <v>3010.91</v>
      </c>
      <c r="Q49" s="17">
        <v>3012.44</v>
      </c>
      <c r="R49" s="17">
        <v>3010.07</v>
      </c>
      <c r="S49" s="17">
        <v>2986.08</v>
      </c>
      <c r="T49" s="17">
        <v>2954.07</v>
      </c>
      <c r="U49" s="17">
        <v>2929.82</v>
      </c>
      <c r="V49" s="17">
        <v>2910.41</v>
      </c>
      <c r="W49" s="17">
        <v>2905.5</v>
      </c>
      <c r="X49" s="17">
        <v>2930.67</v>
      </c>
      <c r="Y49" s="18">
        <v>2907.52</v>
      </c>
    </row>
    <row r="50" spans="1:25" ht="15.75">
      <c r="A50" s="15" t="str">
        <f t="shared" si="0"/>
        <v>09.06.2017</v>
      </c>
      <c r="B50" s="16">
        <v>2789.66</v>
      </c>
      <c r="C50" s="17">
        <v>2643.88</v>
      </c>
      <c r="D50" s="17">
        <v>2489.25</v>
      </c>
      <c r="E50" s="17">
        <v>2440.02</v>
      </c>
      <c r="F50" s="17">
        <v>2391.76</v>
      </c>
      <c r="G50" s="17">
        <v>2349.42</v>
      </c>
      <c r="H50" s="17">
        <v>2371.23</v>
      </c>
      <c r="I50" s="17">
        <v>2455.82</v>
      </c>
      <c r="J50" s="17">
        <v>2637.2</v>
      </c>
      <c r="K50" s="17">
        <v>2804.52</v>
      </c>
      <c r="L50" s="17">
        <v>2979.77</v>
      </c>
      <c r="M50" s="17">
        <v>3042.53</v>
      </c>
      <c r="N50" s="17">
        <v>3008.66</v>
      </c>
      <c r="O50" s="17">
        <v>2998.41</v>
      </c>
      <c r="P50" s="17">
        <v>2977.06</v>
      </c>
      <c r="Q50" s="17">
        <v>2981.46</v>
      </c>
      <c r="R50" s="17">
        <v>2990.5</v>
      </c>
      <c r="S50" s="17">
        <v>2954.76</v>
      </c>
      <c r="T50" s="17">
        <v>2945.38</v>
      </c>
      <c r="U50" s="17">
        <v>2899.51</v>
      </c>
      <c r="V50" s="17">
        <v>2887.57</v>
      </c>
      <c r="W50" s="17">
        <v>2795.06</v>
      </c>
      <c r="X50" s="17">
        <v>2898.94</v>
      </c>
      <c r="Y50" s="18">
        <v>2953.75</v>
      </c>
    </row>
    <row r="51" spans="1:25" ht="15.75">
      <c r="A51" s="15" t="str">
        <f t="shared" si="0"/>
        <v>10.06.2017</v>
      </c>
      <c r="B51" s="16">
        <v>2782.12</v>
      </c>
      <c r="C51" s="17">
        <v>2663.8</v>
      </c>
      <c r="D51" s="17">
        <v>2634.9</v>
      </c>
      <c r="E51" s="17">
        <v>2576.23</v>
      </c>
      <c r="F51" s="17">
        <v>2546.1</v>
      </c>
      <c r="G51" s="17">
        <v>2485.76</v>
      </c>
      <c r="H51" s="17">
        <v>2452.97</v>
      </c>
      <c r="I51" s="17">
        <v>2532.15</v>
      </c>
      <c r="J51" s="17">
        <v>2588.74</v>
      </c>
      <c r="K51" s="17">
        <v>2673.89</v>
      </c>
      <c r="L51" s="17">
        <v>2806.19</v>
      </c>
      <c r="M51" s="17">
        <v>2972.95</v>
      </c>
      <c r="N51" s="17">
        <v>3013.74</v>
      </c>
      <c r="O51" s="17">
        <v>2977.04</v>
      </c>
      <c r="P51" s="17">
        <v>2977.7</v>
      </c>
      <c r="Q51" s="17">
        <v>2978.22</v>
      </c>
      <c r="R51" s="17">
        <v>2977.07</v>
      </c>
      <c r="S51" s="17">
        <v>2942.21</v>
      </c>
      <c r="T51" s="17">
        <v>2941.03</v>
      </c>
      <c r="U51" s="17">
        <v>2933.41</v>
      </c>
      <c r="V51" s="17">
        <v>2934.75</v>
      </c>
      <c r="W51" s="17">
        <v>2951.7</v>
      </c>
      <c r="X51" s="17">
        <v>2948.12</v>
      </c>
      <c r="Y51" s="18">
        <v>2896.55</v>
      </c>
    </row>
    <row r="52" spans="1:25" ht="15.75">
      <c r="A52" s="15" t="str">
        <f t="shared" si="0"/>
        <v>11.06.2017</v>
      </c>
      <c r="B52" s="16">
        <v>2798.9</v>
      </c>
      <c r="C52" s="17">
        <v>2723.17</v>
      </c>
      <c r="D52" s="17">
        <v>2639.64</v>
      </c>
      <c r="E52" s="17">
        <v>2559.25</v>
      </c>
      <c r="F52" s="17">
        <v>2457.01</v>
      </c>
      <c r="G52" s="17">
        <v>2437.72</v>
      </c>
      <c r="H52" s="17">
        <v>2406.2</v>
      </c>
      <c r="I52" s="17">
        <v>2446.85</v>
      </c>
      <c r="J52" s="17">
        <v>2551.28</v>
      </c>
      <c r="K52" s="17">
        <v>2446.76</v>
      </c>
      <c r="L52" s="17">
        <v>2571.08</v>
      </c>
      <c r="M52" s="17">
        <v>2767.16</v>
      </c>
      <c r="N52" s="17">
        <v>2866.24</v>
      </c>
      <c r="O52" s="17">
        <v>2886.8</v>
      </c>
      <c r="P52" s="17">
        <v>2866.4</v>
      </c>
      <c r="Q52" s="17">
        <v>2861.13</v>
      </c>
      <c r="R52" s="17">
        <v>2862.03</v>
      </c>
      <c r="S52" s="17">
        <v>2863.09</v>
      </c>
      <c r="T52" s="17">
        <v>2799.27</v>
      </c>
      <c r="U52" s="17">
        <v>2778.01</v>
      </c>
      <c r="V52" s="17">
        <v>2875.19</v>
      </c>
      <c r="W52" s="17">
        <v>2900.5</v>
      </c>
      <c r="X52" s="17">
        <v>2900.94</v>
      </c>
      <c r="Y52" s="18">
        <v>2866.49</v>
      </c>
    </row>
    <row r="53" spans="1:25" ht="15.75">
      <c r="A53" s="15" t="str">
        <f t="shared" si="0"/>
        <v>12.06.2017</v>
      </c>
      <c r="B53" s="16">
        <v>2768.73</v>
      </c>
      <c r="C53" s="17">
        <v>2647.74</v>
      </c>
      <c r="D53" s="17">
        <v>2608.23</v>
      </c>
      <c r="E53" s="17">
        <v>2487.4</v>
      </c>
      <c r="F53" s="17">
        <v>2445.56</v>
      </c>
      <c r="G53" s="17">
        <v>2381.37</v>
      </c>
      <c r="H53" s="17">
        <v>2370.28</v>
      </c>
      <c r="I53" s="17">
        <v>2395.59</v>
      </c>
      <c r="J53" s="17">
        <v>2498.8</v>
      </c>
      <c r="K53" s="17">
        <v>2442.97</v>
      </c>
      <c r="L53" s="17">
        <v>2720.3</v>
      </c>
      <c r="M53" s="17">
        <v>2898.57</v>
      </c>
      <c r="N53" s="17">
        <v>2914.98</v>
      </c>
      <c r="O53" s="17">
        <v>2955.19</v>
      </c>
      <c r="P53" s="17">
        <v>2901.27</v>
      </c>
      <c r="Q53" s="17">
        <v>2896.64</v>
      </c>
      <c r="R53" s="17">
        <v>2895.16</v>
      </c>
      <c r="S53" s="17">
        <v>2895.33</v>
      </c>
      <c r="T53" s="17">
        <v>2897.6</v>
      </c>
      <c r="U53" s="17">
        <v>2836.86</v>
      </c>
      <c r="V53" s="17">
        <v>2845.15</v>
      </c>
      <c r="W53" s="17">
        <v>2827.94</v>
      </c>
      <c r="X53" s="17">
        <v>2898.58</v>
      </c>
      <c r="Y53" s="18">
        <v>2828.36</v>
      </c>
    </row>
    <row r="54" spans="1:25" ht="15.75">
      <c r="A54" s="15" t="str">
        <f t="shared" si="0"/>
        <v>13.06.2017</v>
      </c>
      <c r="B54" s="16">
        <v>2764</v>
      </c>
      <c r="C54" s="17">
        <v>2676.35</v>
      </c>
      <c r="D54" s="17">
        <v>2593.72</v>
      </c>
      <c r="E54" s="17">
        <v>2466.63</v>
      </c>
      <c r="F54" s="17">
        <v>2386.44</v>
      </c>
      <c r="G54" s="17">
        <v>1763.3</v>
      </c>
      <c r="H54" s="17">
        <v>1763.77</v>
      </c>
      <c r="I54" s="17">
        <v>2446.63</v>
      </c>
      <c r="J54" s="17">
        <v>2584.43</v>
      </c>
      <c r="K54" s="17">
        <v>2887.17</v>
      </c>
      <c r="L54" s="17">
        <v>2927.44</v>
      </c>
      <c r="M54" s="17">
        <v>2980.26</v>
      </c>
      <c r="N54" s="17">
        <v>2985.34</v>
      </c>
      <c r="O54" s="17">
        <v>2977.83</v>
      </c>
      <c r="P54" s="17">
        <v>2953.42</v>
      </c>
      <c r="Q54" s="17">
        <v>2950.58</v>
      </c>
      <c r="R54" s="17">
        <v>2960.19</v>
      </c>
      <c r="S54" s="17">
        <v>2934.07</v>
      </c>
      <c r="T54" s="17">
        <v>2933.93</v>
      </c>
      <c r="U54" s="17">
        <v>2908.19</v>
      </c>
      <c r="V54" s="17">
        <v>2903</v>
      </c>
      <c r="W54" s="17">
        <v>2902.05</v>
      </c>
      <c r="X54" s="17">
        <v>2902.8</v>
      </c>
      <c r="Y54" s="18">
        <v>2845.14</v>
      </c>
    </row>
    <row r="55" spans="1:25" ht="15.75">
      <c r="A55" s="15" t="str">
        <f t="shared" si="0"/>
        <v>14.06.2017</v>
      </c>
      <c r="B55" s="16">
        <v>2642.11</v>
      </c>
      <c r="C55" s="17">
        <v>2565.46</v>
      </c>
      <c r="D55" s="17">
        <v>2507.01</v>
      </c>
      <c r="E55" s="17">
        <v>2434.92</v>
      </c>
      <c r="F55" s="17">
        <v>2372.06</v>
      </c>
      <c r="G55" s="17">
        <v>2147.31</v>
      </c>
      <c r="H55" s="17">
        <v>2363.59</v>
      </c>
      <c r="I55" s="17">
        <v>2442.85</v>
      </c>
      <c r="J55" s="17">
        <v>2532.37</v>
      </c>
      <c r="K55" s="17">
        <v>2808.3</v>
      </c>
      <c r="L55" s="17">
        <v>2831.68</v>
      </c>
      <c r="M55" s="17">
        <v>2920.15</v>
      </c>
      <c r="N55" s="17">
        <v>2915.18</v>
      </c>
      <c r="O55" s="17">
        <v>2940</v>
      </c>
      <c r="P55" s="17">
        <v>2925.73</v>
      </c>
      <c r="Q55" s="17">
        <v>2919.26</v>
      </c>
      <c r="R55" s="17">
        <v>2926.6</v>
      </c>
      <c r="S55" s="17">
        <v>2914.04</v>
      </c>
      <c r="T55" s="17">
        <v>2915.04</v>
      </c>
      <c r="U55" s="17">
        <v>2913.77</v>
      </c>
      <c r="V55" s="17">
        <v>2909.72</v>
      </c>
      <c r="W55" s="17">
        <v>2905.26</v>
      </c>
      <c r="X55" s="17">
        <v>2910.38</v>
      </c>
      <c r="Y55" s="18">
        <v>2836.71</v>
      </c>
    </row>
    <row r="56" spans="1:25" ht="15.75">
      <c r="A56" s="15" t="str">
        <f t="shared" si="0"/>
        <v>15.06.2017</v>
      </c>
      <c r="B56" s="16">
        <v>2613.6</v>
      </c>
      <c r="C56" s="17">
        <v>2534.23</v>
      </c>
      <c r="D56" s="17">
        <v>2541.66</v>
      </c>
      <c r="E56" s="17">
        <v>2446.66</v>
      </c>
      <c r="F56" s="17">
        <v>2400.43</v>
      </c>
      <c r="G56" s="17">
        <v>2371.45</v>
      </c>
      <c r="H56" s="17">
        <v>2378.5</v>
      </c>
      <c r="I56" s="17">
        <v>2486.33</v>
      </c>
      <c r="J56" s="17">
        <v>2672.69</v>
      </c>
      <c r="K56" s="17">
        <v>2903.04</v>
      </c>
      <c r="L56" s="17">
        <v>2855.43</v>
      </c>
      <c r="M56" s="17">
        <v>2948.63</v>
      </c>
      <c r="N56" s="17">
        <v>2941.2</v>
      </c>
      <c r="O56" s="17">
        <v>2916.39</v>
      </c>
      <c r="P56" s="17">
        <v>2909.14</v>
      </c>
      <c r="Q56" s="17">
        <v>2907.88</v>
      </c>
      <c r="R56" s="17">
        <v>2917.81</v>
      </c>
      <c r="S56" s="17">
        <v>2907.85</v>
      </c>
      <c r="T56" s="17">
        <v>2901.25</v>
      </c>
      <c r="U56" s="17">
        <v>2885.71</v>
      </c>
      <c r="V56" s="17">
        <v>2859.17</v>
      </c>
      <c r="W56" s="17">
        <v>2802.61</v>
      </c>
      <c r="X56" s="17">
        <v>2796.85</v>
      </c>
      <c r="Y56" s="18">
        <v>2783.59</v>
      </c>
    </row>
    <row r="57" spans="1:25" ht="15.75">
      <c r="A57" s="15" t="str">
        <f t="shared" si="0"/>
        <v>16.06.2017</v>
      </c>
      <c r="B57" s="16">
        <v>2740.16</v>
      </c>
      <c r="C57" s="17">
        <v>2593.47</v>
      </c>
      <c r="D57" s="17">
        <v>2545.29</v>
      </c>
      <c r="E57" s="17">
        <v>2495.74</v>
      </c>
      <c r="F57" s="17">
        <v>2455.5</v>
      </c>
      <c r="G57" s="17">
        <v>2438.84</v>
      </c>
      <c r="H57" s="17">
        <v>2441.84</v>
      </c>
      <c r="I57" s="17">
        <v>2539.84</v>
      </c>
      <c r="J57" s="17">
        <v>2707.17</v>
      </c>
      <c r="K57" s="17">
        <v>2813.54</v>
      </c>
      <c r="L57" s="17">
        <v>2866.4</v>
      </c>
      <c r="M57" s="17">
        <v>2914.74</v>
      </c>
      <c r="N57" s="17">
        <v>2934.54</v>
      </c>
      <c r="O57" s="17">
        <v>2950.23</v>
      </c>
      <c r="P57" s="17">
        <v>2935.49</v>
      </c>
      <c r="Q57" s="17">
        <v>2940.22</v>
      </c>
      <c r="R57" s="17">
        <v>2937.93</v>
      </c>
      <c r="S57" s="17">
        <v>2905.71</v>
      </c>
      <c r="T57" s="17">
        <v>2903.17</v>
      </c>
      <c r="U57" s="17">
        <v>2899.19</v>
      </c>
      <c r="V57" s="17">
        <v>2860.3</v>
      </c>
      <c r="W57" s="17">
        <v>2832.29</v>
      </c>
      <c r="X57" s="17">
        <v>2865.42</v>
      </c>
      <c r="Y57" s="18">
        <v>2853.16</v>
      </c>
    </row>
    <row r="58" spans="1:25" ht="15.75">
      <c r="A58" s="15" t="str">
        <f t="shared" si="0"/>
        <v>17.06.2017</v>
      </c>
      <c r="B58" s="16">
        <v>2776.46</v>
      </c>
      <c r="C58" s="17">
        <v>2695.09</v>
      </c>
      <c r="D58" s="17">
        <v>2642.96</v>
      </c>
      <c r="E58" s="17">
        <v>2574.63</v>
      </c>
      <c r="F58" s="17">
        <v>2537.74</v>
      </c>
      <c r="G58" s="17">
        <v>2508.05</v>
      </c>
      <c r="H58" s="17">
        <v>2513.16</v>
      </c>
      <c r="I58" s="17">
        <v>2558.91</v>
      </c>
      <c r="J58" s="17">
        <v>2570.5</v>
      </c>
      <c r="K58" s="17">
        <v>2673.17</v>
      </c>
      <c r="L58" s="17">
        <v>2633.63</v>
      </c>
      <c r="M58" s="17">
        <v>2807.89</v>
      </c>
      <c r="N58" s="17">
        <v>2879.02</v>
      </c>
      <c r="O58" s="17">
        <v>2882.07</v>
      </c>
      <c r="P58" s="17">
        <v>2876.14</v>
      </c>
      <c r="Q58" s="17">
        <v>2858.94</v>
      </c>
      <c r="R58" s="17">
        <v>2844.19</v>
      </c>
      <c r="S58" s="17">
        <v>2828.2</v>
      </c>
      <c r="T58" s="17">
        <v>2818.93</v>
      </c>
      <c r="U58" s="17">
        <v>2797.22</v>
      </c>
      <c r="V58" s="17">
        <v>2777.32</v>
      </c>
      <c r="W58" s="17">
        <v>2732.5</v>
      </c>
      <c r="X58" s="17">
        <v>2792.27</v>
      </c>
      <c r="Y58" s="18">
        <v>2768.47</v>
      </c>
    </row>
    <row r="59" spans="1:25" ht="15.75">
      <c r="A59" s="15" t="str">
        <f t="shared" si="0"/>
        <v>18.06.2017</v>
      </c>
      <c r="B59" s="16">
        <v>2699.07</v>
      </c>
      <c r="C59" s="17">
        <v>2626.75</v>
      </c>
      <c r="D59" s="17">
        <v>2615.59</v>
      </c>
      <c r="E59" s="17">
        <v>2534.41</v>
      </c>
      <c r="F59" s="17">
        <v>2487.32</v>
      </c>
      <c r="G59" s="17">
        <v>2433.3</v>
      </c>
      <c r="H59" s="17">
        <v>2433.53</v>
      </c>
      <c r="I59" s="17">
        <v>2477.75</v>
      </c>
      <c r="J59" s="17">
        <v>2507.54</v>
      </c>
      <c r="K59" s="17">
        <v>2443.56</v>
      </c>
      <c r="L59" s="17">
        <v>2593.94</v>
      </c>
      <c r="M59" s="17">
        <v>2660.8</v>
      </c>
      <c r="N59" s="17">
        <v>2768.61</v>
      </c>
      <c r="O59" s="17">
        <v>2769.55</v>
      </c>
      <c r="P59" s="17">
        <v>2775.75</v>
      </c>
      <c r="Q59" s="17">
        <v>2775.9</v>
      </c>
      <c r="R59" s="17">
        <v>2774.52</v>
      </c>
      <c r="S59" s="17">
        <v>2772.9</v>
      </c>
      <c r="T59" s="17">
        <v>2770.57</v>
      </c>
      <c r="U59" s="17">
        <v>2648.51</v>
      </c>
      <c r="V59" s="17">
        <v>2655.77</v>
      </c>
      <c r="W59" s="17">
        <v>2700.65</v>
      </c>
      <c r="X59" s="17">
        <v>2769.28</v>
      </c>
      <c r="Y59" s="18">
        <v>2771.08</v>
      </c>
    </row>
    <row r="60" spans="1:25" ht="15.75">
      <c r="A60" s="15" t="str">
        <f t="shared" si="0"/>
        <v>19.06.2017</v>
      </c>
      <c r="B60" s="16">
        <v>2712.86</v>
      </c>
      <c r="C60" s="17">
        <v>2631.78</v>
      </c>
      <c r="D60" s="17">
        <v>2597.22</v>
      </c>
      <c r="E60" s="17">
        <v>2530.27</v>
      </c>
      <c r="F60" s="17">
        <v>2497.62</v>
      </c>
      <c r="G60" s="17">
        <v>2433.96</v>
      </c>
      <c r="H60" s="17">
        <v>2436.28</v>
      </c>
      <c r="I60" s="17">
        <v>2552.2</v>
      </c>
      <c r="J60" s="17">
        <v>2587.32</v>
      </c>
      <c r="K60" s="17">
        <v>2771.86</v>
      </c>
      <c r="L60" s="17">
        <v>2781.35</v>
      </c>
      <c r="M60" s="17">
        <v>2894.74</v>
      </c>
      <c r="N60" s="17">
        <v>2897.34</v>
      </c>
      <c r="O60" s="17">
        <v>2896.23</v>
      </c>
      <c r="P60" s="17">
        <v>2880.25</v>
      </c>
      <c r="Q60" s="17">
        <v>2881.52</v>
      </c>
      <c r="R60" s="17">
        <v>2845.35</v>
      </c>
      <c r="S60" s="17">
        <v>2797.57</v>
      </c>
      <c r="T60" s="17">
        <v>2792.03</v>
      </c>
      <c r="U60" s="17">
        <v>2777.28</v>
      </c>
      <c r="V60" s="17">
        <v>2728.03</v>
      </c>
      <c r="W60" s="17">
        <v>2743.66</v>
      </c>
      <c r="X60" s="17">
        <v>2744.14</v>
      </c>
      <c r="Y60" s="18">
        <v>2739.71</v>
      </c>
    </row>
    <row r="61" spans="1:25" ht="15.75">
      <c r="A61" s="15" t="str">
        <f t="shared" si="0"/>
        <v>20.06.2017</v>
      </c>
      <c r="B61" s="16">
        <v>2635.17</v>
      </c>
      <c r="C61" s="17">
        <v>2587.63</v>
      </c>
      <c r="D61" s="17">
        <v>2560.86</v>
      </c>
      <c r="E61" s="17">
        <v>2460.74</v>
      </c>
      <c r="F61" s="17">
        <v>2256.61</v>
      </c>
      <c r="G61" s="17">
        <v>2227.46</v>
      </c>
      <c r="H61" s="17">
        <v>2375.32</v>
      </c>
      <c r="I61" s="17">
        <v>2536.56</v>
      </c>
      <c r="J61" s="17">
        <v>2565.54</v>
      </c>
      <c r="K61" s="17">
        <v>2753.13</v>
      </c>
      <c r="L61" s="17">
        <v>2826.41</v>
      </c>
      <c r="M61" s="17">
        <v>2895.23</v>
      </c>
      <c r="N61" s="17">
        <v>2901.32</v>
      </c>
      <c r="O61" s="17">
        <v>2902.87</v>
      </c>
      <c r="P61" s="17">
        <v>2901.55</v>
      </c>
      <c r="Q61" s="17">
        <v>2900.86</v>
      </c>
      <c r="R61" s="17">
        <v>2904.3</v>
      </c>
      <c r="S61" s="17">
        <v>2880.53</v>
      </c>
      <c r="T61" s="17">
        <v>2898.37</v>
      </c>
      <c r="U61" s="17">
        <v>2846.25</v>
      </c>
      <c r="V61" s="17">
        <v>2801.16</v>
      </c>
      <c r="W61" s="17">
        <v>2784.11</v>
      </c>
      <c r="X61" s="17">
        <v>2780.68</v>
      </c>
      <c r="Y61" s="18">
        <v>2807.28</v>
      </c>
    </row>
    <row r="62" spans="1:25" ht="15.75">
      <c r="A62" s="15" t="str">
        <f t="shared" si="0"/>
        <v>21.06.2017</v>
      </c>
      <c r="B62" s="16">
        <v>2718.49</v>
      </c>
      <c r="C62" s="17">
        <v>2638.61</v>
      </c>
      <c r="D62" s="17">
        <v>2529.93</v>
      </c>
      <c r="E62" s="17">
        <v>2443.09</v>
      </c>
      <c r="F62" s="17">
        <v>2438.57</v>
      </c>
      <c r="G62" s="17">
        <v>2361.08</v>
      </c>
      <c r="H62" s="17">
        <v>2417.41</v>
      </c>
      <c r="I62" s="17">
        <v>2537.78</v>
      </c>
      <c r="J62" s="17">
        <v>2613.06</v>
      </c>
      <c r="K62" s="17">
        <v>2820.49</v>
      </c>
      <c r="L62" s="17">
        <v>2951.81</v>
      </c>
      <c r="M62" s="17">
        <v>3034.67</v>
      </c>
      <c r="N62" s="17">
        <v>3047.01</v>
      </c>
      <c r="O62" s="17">
        <v>3039.04</v>
      </c>
      <c r="P62" s="17">
        <v>2996.12</v>
      </c>
      <c r="Q62" s="17">
        <v>3053.09</v>
      </c>
      <c r="R62" s="17">
        <v>3100.46</v>
      </c>
      <c r="S62" s="17">
        <v>3013.77</v>
      </c>
      <c r="T62" s="17">
        <v>3019.63</v>
      </c>
      <c r="U62" s="17">
        <v>2956.4</v>
      </c>
      <c r="V62" s="17">
        <v>2907.32</v>
      </c>
      <c r="W62" s="17">
        <v>2834.77</v>
      </c>
      <c r="X62" s="17">
        <v>2825.49</v>
      </c>
      <c r="Y62" s="18">
        <v>2830.97</v>
      </c>
    </row>
    <row r="63" spans="1:25" ht="15.75">
      <c r="A63" s="15" t="str">
        <f t="shared" si="0"/>
        <v>22.06.2017</v>
      </c>
      <c r="B63" s="16">
        <v>2737.64</v>
      </c>
      <c r="C63" s="17">
        <v>2651.33</v>
      </c>
      <c r="D63" s="17">
        <v>2563.28</v>
      </c>
      <c r="E63" s="17">
        <v>2504.15</v>
      </c>
      <c r="F63" s="17">
        <v>2397.33</v>
      </c>
      <c r="G63" s="17">
        <v>2389.07</v>
      </c>
      <c r="H63" s="17">
        <v>2458.28</v>
      </c>
      <c r="I63" s="17">
        <v>2565.33</v>
      </c>
      <c r="J63" s="17">
        <v>2701</v>
      </c>
      <c r="K63" s="17">
        <v>2844.57</v>
      </c>
      <c r="L63" s="17">
        <v>3005.44</v>
      </c>
      <c r="M63" s="17">
        <v>3069.86</v>
      </c>
      <c r="N63" s="17">
        <v>3072.33</v>
      </c>
      <c r="O63" s="17">
        <v>3052.45</v>
      </c>
      <c r="P63" s="17">
        <v>3061.96</v>
      </c>
      <c r="Q63" s="17">
        <v>3067.02</v>
      </c>
      <c r="R63" s="17">
        <v>3078.19</v>
      </c>
      <c r="S63" s="17">
        <v>3031.95</v>
      </c>
      <c r="T63" s="17">
        <v>3043.96</v>
      </c>
      <c r="U63" s="17">
        <v>2999.46</v>
      </c>
      <c r="V63" s="17">
        <v>2940.46</v>
      </c>
      <c r="W63" s="17">
        <v>2908.29</v>
      </c>
      <c r="X63" s="17">
        <v>2906.19</v>
      </c>
      <c r="Y63" s="18">
        <v>2903.7</v>
      </c>
    </row>
    <row r="64" spans="1:25" ht="15.75">
      <c r="A64" s="15" t="str">
        <f t="shared" si="0"/>
        <v>23.06.2017</v>
      </c>
      <c r="B64" s="16">
        <v>2759.7</v>
      </c>
      <c r="C64" s="17">
        <v>2668.85</v>
      </c>
      <c r="D64" s="17">
        <v>2593.52</v>
      </c>
      <c r="E64" s="17">
        <v>2541.97</v>
      </c>
      <c r="F64" s="17">
        <v>2472.89</v>
      </c>
      <c r="G64" s="17">
        <v>2440.43</v>
      </c>
      <c r="H64" s="17">
        <v>2469.95</v>
      </c>
      <c r="I64" s="17">
        <v>2562.01</v>
      </c>
      <c r="J64" s="17">
        <v>2714.78</v>
      </c>
      <c r="K64" s="17">
        <v>2883.66</v>
      </c>
      <c r="L64" s="17">
        <v>3003.65</v>
      </c>
      <c r="M64" s="17">
        <v>3044.55</v>
      </c>
      <c r="N64" s="17">
        <v>3039.81</v>
      </c>
      <c r="O64" s="17">
        <v>3035.97</v>
      </c>
      <c r="P64" s="17">
        <v>3028.49</v>
      </c>
      <c r="Q64" s="17">
        <v>3021.03</v>
      </c>
      <c r="R64" s="17">
        <v>3025.42</v>
      </c>
      <c r="S64" s="17">
        <v>2992.38</v>
      </c>
      <c r="T64" s="17">
        <v>2978.86</v>
      </c>
      <c r="U64" s="17">
        <v>2945.99</v>
      </c>
      <c r="V64" s="17">
        <v>2975.12</v>
      </c>
      <c r="W64" s="17">
        <v>2960.44</v>
      </c>
      <c r="X64" s="17">
        <v>2939.93</v>
      </c>
      <c r="Y64" s="18">
        <v>2958.21</v>
      </c>
    </row>
    <row r="65" spans="1:25" ht="15.75">
      <c r="A65" s="15" t="str">
        <f t="shared" si="0"/>
        <v>24.06.2017</v>
      </c>
      <c r="B65" s="16">
        <v>2865.83</v>
      </c>
      <c r="C65" s="17">
        <v>2777.3</v>
      </c>
      <c r="D65" s="17">
        <v>2823.59</v>
      </c>
      <c r="E65" s="17">
        <v>2745.41</v>
      </c>
      <c r="F65" s="17">
        <v>2641.88</v>
      </c>
      <c r="G65" s="17">
        <v>2596.8</v>
      </c>
      <c r="H65" s="17">
        <v>2556.3</v>
      </c>
      <c r="I65" s="17">
        <v>2641.42</v>
      </c>
      <c r="J65" s="17">
        <v>2657.95</v>
      </c>
      <c r="K65" s="17">
        <v>2802.27</v>
      </c>
      <c r="L65" s="17">
        <v>2915.28</v>
      </c>
      <c r="M65" s="17">
        <v>2922.27</v>
      </c>
      <c r="N65" s="17">
        <v>2954.11</v>
      </c>
      <c r="O65" s="17">
        <v>2953.48</v>
      </c>
      <c r="P65" s="17">
        <v>2959.12</v>
      </c>
      <c r="Q65" s="17">
        <v>2970.08</v>
      </c>
      <c r="R65" s="17">
        <v>2962.57</v>
      </c>
      <c r="S65" s="17">
        <v>2950.49</v>
      </c>
      <c r="T65" s="17">
        <v>2942.78</v>
      </c>
      <c r="U65" s="17">
        <v>2914.7</v>
      </c>
      <c r="V65" s="17">
        <v>2913.4</v>
      </c>
      <c r="W65" s="17">
        <v>2915.24</v>
      </c>
      <c r="X65" s="17">
        <v>2900.4</v>
      </c>
      <c r="Y65" s="18">
        <v>2881.86</v>
      </c>
    </row>
    <row r="66" spans="1:25" ht="15.75">
      <c r="A66" s="15" t="str">
        <f t="shared" si="0"/>
        <v>25.06.2017</v>
      </c>
      <c r="B66" s="16">
        <v>2807.32</v>
      </c>
      <c r="C66" s="17">
        <v>2764.01</v>
      </c>
      <c r="D66" s="17">
        <v>2659.3</v>
      </c>
      <c r="E66" s="17">
        <v>2572.04</v>
      </c>
      <c r="F66" s="17">
        <v>2500.77</v>
      </c>
      <c r="G66" s="17">
        <v>2472.65</v>
      </c>
      <c r="H66" s="17">
        <v>2466.01</v>
      </c>
      <c r="I66" s="17">
        <v>2480.89</v>
      </c>
      <c r="J66" s="17">
        <v>2521</v>
      </c>
      <c r="K66" s="17">
        <v>2540.14</v>
      </c>
      <c r="L66" s="17">
        <v>2733.68</v>
      </c>
      <c r="M66" s="17">
        <v>2876.31</v>
      </c>
      <c r="N66" s="17">
        <v>2879.82</v>
      </c>
      <c r="O66" s="17">
        <v>2907.07</v>
      </c>
      <c r="P66" s="17">
        <v>2906.53</v>
      </c>
      <c r="Q66" s="17">
        <v>2907.51</v>
      </c>
      <c r="R66" s="17">
        <v>2906.97</v>
      </c>
      <c r="S66" s="17">
        <v>2897.16</v>
      </c>
      <c r="T66" s="17">
        <v>2897.38</v>
      </c>
      <c r="U66" s="17">
        <v>2894.04</v>
      </c>
      <c r="V66" s="17">
        <v>2900.82</v>
      </c>
      <c r="W66" s="17">
        <v>2911.78</v>
      </c>
      <c r="X66" s="17">
        <v>2873.33</v>
      </c>
      <c r="Y66" s="18">
        <v>2843.2</v>
      </c>
    </row>
    <row r="67" spans="1:25" ht="15.75">
      <c r="A67" s="15" t="str">
        <f t="shared" si="0"/>
        <v>26.06.2017</v>
      </c>
      <c r="B67" s="16">
        <v>2756.32</v>
      </c>
      <c r="C67" s="17">
        <v>2737.37</v>
      </c>
      <c r="D67" s="17">
        <v>2714.04</v>
      </c>
      <c r="E67" s="17">
        <v>2606.29</v>
      </c>
      <c r="F67" s="17">
        <v>2555.93</v>
      </c>
      <c r="G67" s="17">
        <v>2513.56</v>
      </c>
      <c r="H67" s="17">
        <v>2519.03</v>
      </c>
      <c r="I67" s="17">
        <v>2558.77</v>
      </c>
      <c r="J67" s="17">
        <v>2663.4</v>
      </c>
      <c r="K67" s="17">
        <v>2842.11</v>
      </c>
      <c r="L67" s="17">
        <v>2914.05</v>
      </c>
      <c r="M67" s="17">
        <v>2967.16</v>
      </c>
      <c r="N67" s="17">
        <v>2976.78</v>
      </c>
      <c r="O67" s="17">
        <v>2973.93</v>
      </c>
      <c r="P67" s="17">
        <v>2952.93</v>
      </c>
      <c r="Q67" s="17">
        <v>2968.56</v>
      </c>
      <c r="R67" s="17">
        <v>2972.47</v>
      </c>
      <c r="S67" s="17">
        <v>2932.95</v>
      </c>
      <c r="T67" s="17">
        <v>2915.8</v>
      </c>
      <c r="U67" s="17">
        <v>2907.64</v>
      </c>
      <c r="V67" s="17">
        <v>2852.99</v>
      </c>
      <c r="W67" s="17">
        <v>2861.56</v>
      </c>
      <c r="X67" s="17">
        <v>2843.56</v>
      </c>
      <c r="Y67" s="18">
        <v>2802.56</v>
      </c>
    </row>
    <row r="68" spans="1:25" ht="15.75">
      <c r="A68" s="15" t="str">
        <f t="shared" si="0"/>
        <v>27.06.2017</v>
      </c>
      <c r="B68" s="16">
        <v>2752.01</v>
      </c>
      <c r="C68" s="17">
        <v>2646.11</v>
      </c>
      <c r="D68" s="17">
        <v>2558.48</v>
      </c>
      <c r="E68" s="17">
        <v>2500.58</v>
      </c>
      <c r="F68" s="17">
        <v>2461.7</v>
      </c>
      <c r="G68" s="17">
        <v>2436.04</v>
      </c>
      <c r="H68" s="17">
        <v>2452.51</v>
      </c>
      <c r="I68" s="17">
        <v>2522.52</v>
      </c>
      <c r="J68" s="17">
        <v>2619.52</v>
      </c>
      <c r="K68" s="17">
        <v>2811.19</v>
      </c>
      <c r="L68" s="17">
        <v>2824.32</v>
      </c>
      <c r="M68" s="17">
        <v>2936.29</v>
      </c>
      <c r="N68" s="17">
        <v>2937.96</v>
      </c>
      <c r="O68" s="17">
        <v>2913.75</v>
      </c>
      <c r="P68" s="17">
        <v>2912.29</v>
      </c>
      <c r="Q68" s="17">
        <v>2935.21</v>
      </c>
      <c r="R68" s="17">
        <v>2940.23</v>
      </c>
      <c r="S68" s="17">
        <v>2910.78</v>
      </c>
      <c r="T68" s="17">
        <v>2911.26</v>
      </c>
      <c r="U68" s="17">
        <v>2908.52</v>
      </c>
      <c r="V68" s="17">
        <v>2877.52</v>
      </c>
      <c r="W68" s="17">
        <v>2856.42</v>
      </c>
      <c r="X68" s="17">
        <v>2808.71</v>
      </c>
      <c r="Y68" s="18">
        <v>2806.91</v>
      </c>
    </row>
    <row r="69" spans="1:25" ht="15.75">
      <c r="A69" s="15" t="str">
        <f t="shared" si="0"/>
        <v>28.06.2017</v>
      </c>
      <c r="B69" s="16">
        <v>2748.33</v>
      </c>
      <c r="C69" s="17">
        <v>2653.6</v>
      </c>
      <c r="D69" s="17">
        <v>2566.94</v>
      </c>
      <c r="E69" s="17">
        <v>2516.75</v>
      </c>
      <c r="F69" s="17">
        <v>2484.61</v>
      </c>
      <c r="G69" s="17">
        <v>2467.93</v>
      </c>
      <c r="H69" s="17">
        <v>2470.95</v>
      </c>
      <c r="I69" s="17">
        <v>2533.73</v>
      </c>
      <c r="J69" s="17">
        <v>2626.26</v>
      </c>
      <c r="K69" s="17">
        <v>2810.31</v>
      </c>
      <c r="L69" s="17">
        <v>2903.24</v>
      </c>
      <c r="M69" s="17">
        <v>2912.13</v>
      </c>
      <c r="N69" s="17">
        <v>2914.12</v>
      </c>
      <c r="O69" s="17">
        <v>2935.73</v>
      </c>
      <c r="P69" s="17">
        <v>2930.93</v>
      </c>
      <c r="Q69" s="17">
        <v>2936.84</v>
      </c>
      <c r="R69" s="17">
        <v>2946.25</v>
      </c>
      <c r="S69" s="17">
        <v>2909.68</v>
      </c>
      <c r="T69" s="17">
        <v>2908.79</v>
      </c>
      <c r="U69" s="17">
        <v>2904.68</v>
      </c>
      <c r="V69" s="17">
        <v>2850.52</v>
      </c>
      <c r="W69" s="17">
        <v>2817.41</v>
      </c>
      <c r="X69" s="17">
        <v>2808.23</v>
      </c>
      <c r="Y69" s="18">
        <v>2807.82</v>
      </c>
    </row>
    <row r="70" spans="1:25" ht="15.75">
      <c r="A70" s="15" t="str">
        <f t="shared" si="0"/>
        <v>29.06.2017</v>
      </c>
      <c r="B70" s="16">
        <v>2745.05</v>
      </c>
      <c r="C70" s="17">
        <v>2645.81</v>
      </c>
      <c r="D70" s="17">
        <v>2534.48</v>
      </c>
      <c r="E70" s="17">
        <v>2488.12</v>
      </c>
      <c r="F70" s="17">
        <v>2475.91</v>
      </c>
      <c r="G70" s="17">
        <v>2467.63</v>
      </c>
      <c r="H70" s="17">
        <v>2469.01</v>
      </c>
      <c r="I70" s="17">
        <v>2522.59</v>
      </c>
      <c r="J70" s="17">
        <v>2604.09</v>
      </c>
      <c r="K70" s="17">
        <v>2771.81</v>
      </c>
      <c r="L70" s="17">
        <v>2902.32</v>
      </c>
      <c r="M70" s="17">
        <v>2885.51</v>
      </c>
      <c r="N70" s="17">
        <v>2886.75</v>
      </c>
      <c r="O70" s="17">
        <v>2910.05</v>
      </c>
      <c r="P70" s="17">
        <v>2886.23</v>
      </c>
      <c r="Q70" s="17">
        <v>2880.37</v>
      </c>
      <c r="R70" s="17">
        <v>2860.99</v>
      </c>
      <c r="S70" s="17">
        <v>2827.88</v>
      </c>
      <c r="T70" s="17">
        <v>2875.6</v>
      </c>
      <c r="U70" s="17">
        <v>2832.09</v>
      </c>
      <c r="V70" s="17">
        <v>2809.72</v>
      </c>
      <c r="W70" s="17">
        <v>2785.44</v>
      </c>
      <c r="X70" s="17">
        <v>2778.69</v>
      </c>
      <c r="Y70" s="18">
        <v>2762.11</v>
      </c>
    </row>
    <row r="71" spans="1:26" ht="16.5" thickBot="1">
      <c r="A71" s="43" t="str">
        <f t="shared" si="0"/>
        <v>30.06.2017</v>
      </c>
      <c r="B71" s="44">
        <v>2703.06</v>
      </c>
      <c r="C71" s="45">
        <v>2594.79</v>
      </c>
      <c r="D71" s="45">
        <v>2557.6</v>
      </c>
      <c r="E71" s="45">
        <v>2497.64</v>
      </c>
      <c r="F71" s="45">
        <v>2477.54</v>
      </c>
      <c r="G71" s="45">
        <v>2467.81</v>
      </c>
      <c r="H71" s="45">
        <v>2469.36</v>
      </c>
      <c r="I71" s="45">
        <v>2507.12</v>
      </c>
      <c r="J71" s="45">
        <v>2651.13</v>
      </c>
      <c r="K71" s="45">
        <v>2822.74</v>
      </c>
      <c r="L71" s="45">
        <v>2926.78</v>
      </c>
      <c r="M71" s="45">
        <v>3013.89</v>
      </c>
      <c r="N71" s="45">
        <v>3036.87</v>
      </c>
      <c r="O71" s="45">
        <v>3039.77</v>
      </c>
      <c r="P71" s="45">
        <v>2992.57</v>
      </c>
      <c r="Q71" s="45">
        <v>3038.5</v>
      </c>
      <c r="R71" s="45">
        <v>3013.05</v>
      </c>
      <c r="S71" s="45">
        <v>2964.25</v>
      </c>
      <c r="T71" s="45">
        <v>2999.89</v>
      </c>
      <c r="U71" s="45">
        <v>2992.7</v>
      </c>
      <c r="V71" s="45">
        <v>2933.72</v>
      </c>
      <c r="W71" s="45">
        <v>2906.27</v>
      </c>
      <c r="X71" s="45">
        <v>2832.83</v>
      </c>
      <c r="Y71" s="46">
        <v>2901.99</v>
      </c>
      <c r="Z71" s="19"/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5" ht="15.75">
      <c r="A75" s="10" t="str">
        <f aca="true" t="shared" si="1" ref="A75:A104">A42</f>
        <v>01.06.2017</v>
      </c>
      <c r="B75" s="11">
        <v>3538.52</v>
      </c>
      <c r="C75" s="12">
        <v>3434.03</v>
      </c>
      <c r="D75" s="12">
        <v>3291.78</v>
      </c>
      <c r="E75" s="12">
        <v>3185.15</v>
      </c>
      <c r="F75" s="12">
        <v>3098.92</v>
      </c>
      <c r="G75" s="12">
        <v>2685.68</v>
      </c>
      <c r="H75" s="12">
        <v>3193.09</v>
      </c>
      <c r="I75" s="12">
        <v>3286.95</v>
      </c>
      <c r="J75" s="12">
        <v>3432.98</v>
      </c>
      <c r="K75" s="12">
        <v>3614.07</v>
      </c>
      <c r="L75" s="12">
        <v>3705.18</v>
      </c>
      <c r="M75" s="12">
        <v>3745.86</v>
      </c>
      <c r="N75" s="12">
        <v>3742.76</v>
      </c>
      <c r="O75" s="12">
        <v>3746.66</v>
      </c>
      <c r="P75" s="12">
        <v>3732.99</v>
      </c>
      <c r="Q75" s="12">
        <v>3716.79</v>
      </c>
      <c r="R75" s="12">
        <v>3637.02</v>
      </c>
      <c r="S75" s="12">
        <v>3627.4</v>
      </c>
      <c r="T75" s="12">
        <v>3629.61</v>
      </c>
      <c r="U75" s="12">
        <v>3630.57</v>
      </c>
      <c r="V75" s="12">
        <v>3621.04</v>
      </c>
      <c r="W75" s="12">
        <v>3537.38</v>
      </c>
      <c r="X75" s="12">
        <v>3627.56</v>
      </c>
      <c r="Y75" s="13">
        <v>3613.8</v>
      </c>
    </row>
    <row r="76" spans="1:25" ht="15.75">
      <c r="A76" s="15" t="str">
        <f t="shared" si="1"/>
        <v>02.06.2017</v>
      </c>
      <c r="B76" s="16">
        <v>3523.78</v>
      </c>
      <c r="C76" s="17">
        <v>3405.27</v>
      </c>
      <c r="D76" s="17">
        <v>3313.16</v>
      </c>
      <c r="E76" s="17">
        <v>3284.11</v>
      </c>
      <c r="F76" s="17">
        <v>3226.68</v>
      </c>
      <c r="G76" s="17">
        <v>3060.35</v>
      </c>
      <c r="H76" s="17">
        <v>3091.54</v>
      </c>
      <c r="I76" s="17">
        <v>3288.69</v>
      </c>
      <c r="J76" s="17">
        <v>3429.49</v>
      </c>
      <c r="K76" s="17">
        <v>3627.09</v>
      </c>
      <c r="L76" s="17">
        <v>3671.49</v>
      </c>
      <c r="M76" s="17">
        <v>3733.8</v>
      </c>
      <c r="N76" s="17">
        <v>3648.87</v>
      </c>
      <c r="O76" s="17">
        <v>3740.17</v>
      </c>
      <c r="P76" s="17">
        <v>3742.25</v>
      </c>
      <c r="Q76" s="17">
        <v>3741.44</v>
      </c>
      <c r="R76" s="17">
        <v>3737.8</v>
      </c>
      <c r="S76" s="17">
        <v>3734.19</v>
      </c>
      <c r="T76" s="17">
        <v>3733.34</v>
      </c>
      <c r="U76" s="17">
        <v>3734.98</v>
      </c>
      <c r="V76" s="17">
        <v>3708.66</v>
      </c>
      <c r="W76" s="17">
        <v>3651.6</v>
      </c>
      <c r="X76" s="17">
        <v>3735.75</v>
      </c>
      <c r="Y76" s="18">
        <v>3732.61</v>
      </c>
    </row>
    <row r="77" spans="1:26" ht="15.75">
      <c r="A77" s="15" t="str">
        <f t="shared" si="1"/>
        <v>03.06.2017</v>
      </c>
      <c r="B77" s="16">
        <v>3590.8</v>
      </c>
      <c r="C77" s="17">
        <v>3533.95</v>
      </c>
      <c r="D77" s="17">
        <v>3475.13</v>
      </c>
      <c r="E77" s="17">
        <v>3396.9</v>
      </c>
      <c r="F77" s="17">
        <v>3366.55</v>
      </c>
      <c r="G77" s="17">
        <v>3339.4</v>
      </c>
      <c r="H77" s="17">
        <v>3326.94</v>
      </c>
      <c r="I77" s="17">
        <v>3364.62</v>
      </c>
      <c r="J77" s="17">
        <v>3419.53</v>
      </c>
      <c r="K77" s="17">
        <v>3538.25</v>
      </c>
      <c r="L77" s="17">
        <v>3732.49</v>
      </c>
      <c r="M77" s="17">
        <v>3774.22</v>
      </c>
      <c r="N77" s="17">
        <v>3769</v>
      </c>
      <c r="O77" s="17">
        <v>3777.32</v>
      </c>
      <c r="P77" s="17">
        <v>3781.6</v>
      </c>
      <c r="Q77" s="17">
        <v>3744.24</v>
      </c>
      <c r="R77" s="17">
        <v>3768.14</v>
      </c>
      <c r="S77" s="17">
        <v>3760.32</v>
      </c>
      <c r="T77" s="17">
        <v>3748.36</v>
      </c>
      <c r="U77" s="17">
        <v>3744.11</v>
      </c>
      <c r="V77" s="17">
        <v>3745.43</v>
      </c>
      <c r="W77" s="17">
        <v>3750.89</v>
      </c>
      <c r="X77" s="17">
        <v>3745.3</v>
      </c>
      <c r="Y77" s="18">
        <v>3687.68</v>
      </c>
      <c r="Z77" s="14"/>
    </row>
    <row r="78" spans="1:25" ht="15.75">
      <c r="A78" s="15" t="str">
        <f t="shared" si="1"/>
        <v>04.06.2017</v>
      </c>
      <c r="B78" s="16">
        <v>3638.31</v>
      </c>
      <c r="C78" s="17">
        <v>3550.35</v>
      </c>
      <c r="D78" s="17">
        <v>3436.39</v>
      </c>
      <c r="E78" s="17">
        <v>3364.13</v>
      </c>
      <c r="F78" s="17">
        <v>3325.36</v>
      </c>
      <c r="G78" s="17">
        <v>3254.19</v>
      </c>
      <c r="H78" s="17">
        <v>3220.66</v>
      </c>
      <c r="I78" s="17">
        <v>3215.15</v>
      </c>
      <c r="J78" s="17">
        <v>3352.65</v>
      </c>
      <c r="K78" s="17">
        <v>3285.88</v>
      </c>
      <c r="L78" s="17">
        <v>3522.24</v>
      </c>
      <c r="M78" s="17">
        <v>3540.92</v>
      </c>
      <c r="N78" s="17">
        <v>3672.18</v>
      </c>
      <c r="O78" s="17">
        <v>3719.72</v>
      </c>
      <c r="P78" s="17">
        <v>3744.18</v>
      </c>
      <c r="Q78" s="17">
        <v>3734.13</v>
      </c>
      <c r="R78" s="17">
        <v>3725.51</v>
      </c>
      <c r="S78" s="17">
        <v>3659.9</v>
      </c>
      <c r="T78" s="17">
        <v>3629.02</v>
      </c>
      <c r="U78" s="17">
        <v>3603.15</v>
      </c>
      <c r="V78" s="17">
        <v>3617.17</v>
      </c>
      <c r="W78" s="17">
        <v>3730.92</v>
      </c>
      <c r="X78" s="17">
        <v>3793.21</v>
      </c>
      <c r="Y78" s="18">
        <v>3746.07</v>
      </c>
    </row>
    <row r="79" spans="1:25" ht="15.75">
      <c r="A79" s="15" t="str">
        <f t="shared" si="1"/>
        <v>05.06.2017</v>
      </c>
      <c r="B79" s="16">
        <v>3707.05</v>
      </c>
      <c r="C79" s="17">
        <v>3572.47</v>
      </c>
      <c r="D79" s="17">
        <v>3496.21</v>
      </c>
      <c r="E79" s="17">
        <v>3361.35</v>
      </c>
      <c r="F79" s="17">
        <v>3261.24</v>
      </c>
      <c r="G79" s="17">
        <v>3155.69</v>
      </c>
      <c r="H79" s="17">
        <v>3234.31</v>
      </c>
      <c r="I79" s="17">
        <v>3280.78</v>
      </c>
      <c r="J79" s="17">
        <v>3471</v>
      </c>
      <c r="K79" s="17">
        <v>3697</v>
      </c>
      <c r="L79" s="17">
        <v>3796.09</v>
      </c>
      <c r="M79" s="17">
        <v>3748.42</v>
      </c>
      <c r="N79" s="17">
        <v>3793.9</v>
      </c>
      <c r="O79" s="17">
        <v>3796</v>
      </c>
      <c r="P79" s="17">
        <v>3760.92</v>
      </c>
      <c r="Q79" s="17">
        <v>3759.24</v>
      </c>
      <c r="R79" s="17">
        <v>3809.93</v>
      </c>
      <c r="S79" s="17">
        <v>3799.34</v>
      </c>
      <c r="T79" s="17">
        <v>3800.43</v>
      </c>
      <c r="U79" s="17">
        <v>3765.08</v>
      </c>
      <c r="V79" s="17">
        <v>3745.49</v>
      </c>
      <c r="W79" s="17">
        <v>3671.98</v>
      </c>
      <c r="X79" s="17">
        <v>3741.96</v>
      </c>
      <c r="Y79" s="18">
        <v>3746.13</v>
      </c>
    </row>
    <row r="80" spans="1:25" ht="15.75">
      <c r="A80" s="15" t="str">
        <f t="shared" si="1"/>
        <v>06.06.2017</v>
      </c>
      <c r="B80" s="16">
        <v>3629.79</v>
      </c>
      <c r="C80" s="17">
        <v>3536.7</v>
      </c>
      <c r="D80" s="17">
        <v>3395.79</v>
      </c>
      <c r="E80" s="17">
        <v>3327.8</v>
      </c>
      <c r="F80" s="17">
        <v>3250.41</v>
      </c>
      <c r="G80" s="17">
        <v>3035.33</v>
      </c>
      <c r="H80" s="17">
        <v>3020.36</v>
      </c>
      <c r="I80" s="17">
        <v>3238.69</v>
      </c>
      <c r="J80" s="17">
        <v>3405.18</v>
      </c>
      <c r="K80" s="17">
        <v>3605.8</v>
      </c>
      <c r="L80" s="17">
        <v>3762.58</v>
      </c>
      <c r="M80" s="17">
        <v>3744.68</v>
      </c>
      <c r="N80" s="17">
        <v>3743.02</v>
      </c>
      <c r="O80" s="17">
        <v>3743.25</v>
      </c>
      <c r="P80" s="17">
        <v>3744.82</v>
      </c>
      <c r="Q80" s="17">
        <v>3742.69</v>
      </c>
      <c r="R80" s="17">
        <v>3745.48</v>
      </c>
      <c r="S80" s="17">
        <v>3741.57</v>
      </c>
      <c r="T80" s="17">
        <v>3741.62</v>
      </c>
      <c r="U80" s="17">
        <v>3710.09</v>
      </c>
      <c r="V80" s="17">
        <v>3704.6</v>
      </c>
      <c r="W80" s="17">
        <v>3593.37</v>
      </c>
      <c r="X80" s="17">
        <v>3623.83</v>
      </c>
      <c r="Y80" s="18">
        <v>3735.39</v>
      </c>
    </row>
    <row r="81" spans="1:25" ht="15.75">
      <c r="A81" s="15" t="str">
        <f t="shared" si="1"/>
        <v>07.06.2017</v>
      </c>
      <c r="B81" s="16">
        <v>3587.1</v>
      </c>
      <c r="C81" s="17">
        <v>3432.64</v>
      </c>
      <c r="D81" s="17">
        <v>3438.74</v>
      </c>
      <c r="E81" s="17">
        <v>3376.11</v>
      </c>
      <c r="F81" s="17">
        <v>3283.65</v>
      </c>
      <c r="G81" s="17">
        <v>3246.39</v>
      </c>
      <c r="H81" s="17">
        <v>3278.81</v>
      </c>
      <c r="I81" s="17">
        <v>3358.55</v>
      </c>
      <c r="J81" s="17">
        <v>3580.6</v>
      </c>
      <c r="K81" s="17">
        <v>3747.75</v>
      </c>
      <c r="L81" s="17">
        <v>3747.06</v>
      </c>
      <c r="M81" s="17">
        <v>3748.79</v>
      </c>
      <c r="N81" s="17">
        <v>3744.63</v>
      </c>
      <c r="O81" s="17">
        <v>3745.75</v>
      </c>
      <c r="P81" s="17">
        <v>3733.61</v>
      </c>
      <c r="Q81" s="17">
        <v>3573.95</v>
      </c>
      <c r="R81" s="17">
        <v>3577.23</v>
      </c>
      <c r="S81" s="17">
        <v>3587.33</v>
      </c>
      <c r="T81" s="17">
        <v>3595.78</v>
      </c>
      <c r="U81" s="17">
        <v>3593.02</v>
      </c>
      <c r="V81" s="17">
        <v>3613.49</v>
      </c>
      <c r="W81" s="17">
        <v>3683.29</v>
      </c>
      <c r="X81" s="17">
        <v>3687.61</v>
      </c>
      <c r="Y81" s="18">
        <v>3678.18</v>
      </c>
    </row>
    <row r="82" spans="1:25" ht="15.75">
      <c r="A82" s="15" t="str">
        <f t="shared" si="1"/>
        <v>08.06.2017</v>
      </c>
      <c r="B82" s="16">
        <v>3478.45</v>
      </c>
      <c r="C82" s="17">
        <v>3421.74</v>
      </c>
      <c r="D82" s="17">
        <v>3386.84</v>
      </c>
      <c r="E82" s="17">
        <v>3235.42</v>
      </c>
      <c r="F82" s="17">
        <v>3210.41</v>
      </c>
      <c r="G82" s="17">
        <v>3197.47</v>
      </c>
      <c r="H82" s="17">
        <v>3209.2</v>
      </c>
      <c r="I82" s="17">
        <v>3280.8</v>
      </c>
      <c r="J82" s="17">
        <v>3472.39</v>
      </c>
      <c r="K82" s="17">
        <v>3664.83</v>
      </c>
      <c r="L82" s="17">
        <v>3816.96</v>
      </c>
      <c r="M82" s="17">
        <v>3877.64</v>
      </c>
      <c r="N82" s="17">
        <v>3865.11</v>
      </c>
      <c r="O82" s="17">
        <v>3857.39</v>
      </c>
      <c r="P82" s="17">
        <v>3848.67</v>
      </c>
      <c r="Q82" s="17">
        <v>3850.2</v>
      </c>
      <c r="R82" s="17">
        <v>3847.83</v>
      </c>
      <c r="S82" s="17">
        <v>3823.84</v>
      </c>
      <c r="T82" s="17">
        <v>3791.83</v>
      </c>
      <c r="U82" s="17">
        <v>3767.58</v>
      </c>
      <c r="V82" s="17">
        <v>3748.17</v>
      </c>
      <c r="W82" s="17">
        <v>3743.26</v>
      </c>
      <c r="X82" s="17">
        <v>3768.43</v>
      </c>
      <c r="Y82" s="18">
        <v>3745.28</v>
      </c>
    </row>
    <row r="83" spans="1:25" ht="15.75">
      <c r="A83" s="15" t="str">
        <f t="shared" si="1"/>
        <v>09.06.2017</v>
      </c>
      <c r="B83" s="16">
        <v>3627.42</v>
      </c>
      <c r="C83" s="17">
        <v>3481.64</v>
      </c>
      <c r="D83" s="17">
        <v>3327.01</v>
      </c>
      <c r="E83" s="17">
        <v>3277.78</v>
      </c>
      <c r="F83" s="17">
        <v>3229.52</v>
      </c>
      <c r="G83" s="17">
        <v>3187.18</v>
      </c>
      <c r="H83" s="17">
        <v>3208.99</v>
      </c>
      <c r="I83" s="17">
        <v>3293.58</v>
      </c>
      <c r="J83" s="17">
        <v>3474.96</v>
      </c>
      <c r="K83" s="17">
        <v>3642.28</v>
      </c>
      <c r="L83" s="17">
        <v>3817.53</v>
      </c>
      <c r="M83" s="17">
        <v>3880.29</v>
      </c>
      <c r="N83" s="17">
        <v>3846.42</v>
      </c>
      <c r="O83" s="17">
        <v>3836.17</v>
      </c>
      <c r="P83" s="17">
        <v>3814.82</v>
      </c>
      <c r="Q83" s="17">
        <v>3819.22</v>
      </c>
      <c r="R83" s="17">
        <v>3828.26</v>
      </c>
      <c r="S83" s="17">
        <v>3792.52</v>
      </c>
      <c r="T83" s="17">
        <v>3783.14</v>
      </c>
      <c r="U83" s="17">
        <v>3737.27</v>
      </c>
      <c r="V83" s="17">
        <v>3725.33</v>
      </c>
      <c r="W83" s="17">
        <v>3632.82</v>
      </c>
      <c r="X83" s="17">
        <v>3736.7</v>
      </c>
      <c r="Y83" s="18">
        <v>3791.51</v>
      </c>
    </row>
    <row r="84" spans="1:25" ht="15.75">
      <c r="A84" s="15" t="str">
        <f t="shared" si="1"/>
        <v>10.06.2017</v>
      </c>
      <c r="B84" s="16">
        <v>3619.88</v>
      </c>
      <c r="C84" s="17">
        <v>3501.56</v>
      </c>
      <c r="D84" s="17">
        <v>3472.66</v>
      </c>
      <c r="E84" s="17">
        <v>3413.99</v>
      </c>
      <c r="F84" s="17">
        <v>3383.86</v>
      </c>
      <c r="G84" s="17">
        <v>3323.52</v>
      </c>
      <c r="H84" s="17">
        <v>3290.73</v>
      </c>
      <c r="I84" s="17">
        <v>3369.91</v>
      </c>
      <c r="J84" s="17">
        <v>3426.5</v>
      </c>
      <c r="K84" s="17">
        <v>3511.65</v>
      </c>
      <c r="L84" s="17">
        <v>3643.95</v>
      </c>
      <c r="M84" s="17">
        <v>3810.71</v>
      </c>
      <c r="N84" s="17">
        <v>3851.5</v>
      </c>
      <c r="O84" s="17">
        <v>3814.8</v>
      </c>
      <c r="P84" s="17">
        <v>3815.46</v>
      </c>
      <c r="Q84" s="17">
        <v>3815.98</v>
      </c>
      <c r="R84" s="17">
        <v>3814.83</v>
      </c>
      <c r="S84" s="17">
        <v>3779.97</v>
      </c>
      <c r="T84" s="17">
        <v>3778.79</v>
      </c>
      <c r="U84" s="17">
        <v>3771.17</v>
      </c>
      <c r="V84" s="17">
        <v>3772.51</v>
      </c>
      <c r="W84" s="17">
        <v>3789.46</v>
      </c>
      <c r="X84" s="17">
        <v>3785.88</v>
      </c>
      <c r="Y84" s="18">
        <v>3734.31</v>
      </c>
    </row>
    <row r="85" spans="1:25" ht="15.75">
      <c r="A85" s="15" t="str">
        <f t="shared" si="1"/>
        <v>11.06.2017</v>
      </c>
      <c r="B85" s="16">
        <v>3636.66</v>
      </c>
      <c r="C85" s="17">
        <v>3560.93</v>
      </c>
      <c r="D85" s="17">
        <v>3477.4</v>
      </c>
      <c r="E85" s="17">
        <v>3397.01</v>
      </c>
      <c r="F85" s="17">
        <v>3294.77</v>
      </c>
      <c r="G85" s="17">
        <v>3275.48</v>
      </c>
      <c r="H85" s="17">
        <v>3243.96</v>
      </c>
      <c r="I85" s="17">
        <v>3284.61</v>
      </c>
      <c r="J85" s="17">
        <v>3389.04</v>
      </c>
      <c r="K85" s="17">
        <v>3284.52</v>
      </c>
      <c r="L85" s="17">
        <v>3408.84</v>
      </c>
      <c r="M85" s="17">
        <v>3604.92</v>
      </c>
      <c r="N85" s="17">
        <v>3704</v>
      </c>
      <c r="O85" s="17">
        <v>3724.56</v>
      </c>
      <c r="P85" s="17">
        <v>3704.16</v>
      </c>
      <c r="Q85" s="17">
        <v>3698.89</v>
      </c>
      <c r="R85" s="17">
        <v>3699.79</v>
      </c>
      <c r="S85" s="17">
        <v>3700.85</v>
      </c>
      <c r="T85" s="17">
        <v>3637.03</v>
      </c>
      <c r="U85" s="17">
        <v>3615.77</v>
      </c>
      <c r="V85" s="17">
        <v>3712.95</v>
      </c>
      <c r="W85" s="17">
        <v>3738.26</v>
      </c>
      <c r="X85" s="17">
        <v>3738.7</v>
      </c>
      <c r="Y85" s="18">
        <v>3704.25</v>
      </c>
    </row>
    <row r="86" spans="1:25" ht="15.75">
      <c r="A86" s="15" t="str">
        <f t="shared" si="1"/>
        <v>12.06.2017</v>
      </c>
      <c r="B86" s="16">
        <v>3606.49</v>
      </c>
      <c r="C86" s="17">
        <v>3485.5</v>
      </c>
      <c r="D86" s="17">
        <v>3445.99</v>
      </c>
      <c r="E86" s="17">
        <v>3325.16</v>
      </c>
      <c r="F86" s="17">
        <v>3283.32</v>
      </c>
      <c r="G86" s="17">
        <v>3219.13</v>
      </c>
      <c r="H86" s="17">
        <v>3208.04</v>
      </c>
      <c r="I86" s="17">
        <v>3233.35</v>
      </c>
      <c r="J86" s="17">
        <v>3336.56</v>
      </c>
      <c r="K86" s="17">
        <v>3280.73</v>
      </c>
      <c r="L86" s="17">
        <v>3558.06</v>
      </c>
      <c r="M86" s="17">
        <v>3736.33</v>
      </c>
      <c r="N86" s="17">
        <v>3752.74</v>
      </c>
      <c r="O86" s="17">
        <v>3792.95</v>
      </c>
      <c r="P86" s="17">
        <v>3739.03</v>
      </c>
      <c r="Q86" s="17">
        <v>3734.4</v>
      </c>
      <c r="R86" s="17">
        <v>3732.92</v>
      </c>
      <c r="S86" s="17">
        <v>3733.09</v>
      </c>
      <c r="T86" s="17">
        <v>3735.36</v>
      </c>
      <c r="U86" s="17">
        <v>3674.62</v>
      </c>
      <c r="V86" s="17">
        <v>3682.91</v>
      </c>
      <c r="W86" s="17">
        <v>3665.7</v>
      </c>
      <c r="X86" s="17">
        <v>3736.34</v>
      </c>
      <c r="Y86" s="18">
        <v>3666.12</v>
      </c>
    </row>
    <row r="87" spans="1:25" ht="15.75">
      <c r="A87" s="15" t="str">
        <f t="shared" si="1"/>
        <v>13.06.2017</v>
      </c>
      <c r="B87" s="16">
        <v>3601.76</v>
      </c>
      <c r="C87" s="17">
        <v>3514.11</v>
      </c>
      <c r="D87" s="17">
        <v>3431.48</v>
      </c>
      <c r="E87" s="17">
        <v>3304.39</v>
      </c>
      <c r="F87" s="17">
        <v>3224.2</v>
      </c>
      <c r="G87" s="17">
        <v>2601.06</v>
      </c>
      <c r="H87" s="17">
        <v>2601.53</v>
      </c>
      <c r="I87" s="17">
        <v>3284.39</v>
      </c>
      <c r="J87" s="17">
        <v>3422.19</v>
      </c>
      <c r="K87" s="17">
        <v>3724.93</v>
      </c>
      <c r="L87" s="17">
        <v>3765.2</v>
      </c>
      <c r="M87" s="17">
        <v>3818.02</v>
      </c>
      <c r="N87" s="17">
        <v>3823.1</v>
      </c>
      <c r="O87" s="17">
        <v>3815.59</v>
      </c>
      <c r="P87" s="17">
        <v>3791.18</v>
      </c>
      <c r="Q87" s="17">
        <v>3788.34</v>
      </c>
      <c r="R87" s="17">
        <v>3797.95</v>
      </c>
      <c r="S87" s="17">
        <v>3771.83</v>
      </c>
      <c r="T87" s="17">
        <v>3771.69</v>
      </c>
      <c r="U87" s="17">
        <v>3745.95</v>
      </c>
      <c r="V87" s="17">
        <v>3740.76</v>
      </c>
      <c r="W87" s="17">
        <v>3739.81</v>
      </c>
      <c r="X87" s="17">
        <v>3740.56</v>
      </c>
      <c r="Y87" s="18">
        <v>3682.9</v>
      </c>
    </row>
    <row r="88" spans="1:25" ht="15.75">
      <c r="A88" s="15" t="str">
        <f t="shared" si="1"/>
        <v>14.06.2017</v>
      </c>
      <c r="B88" s="16">
        <v>3479.87</v>
      </c>
      <c r="C88" s="17">
        <v>3403.22</v>
      </c>
      <c r="D88" s="17">
        <v>3344.77</v>
      </c>
      <c r="E88" s="17">
        <v>3272.68</v>
      </c>
      <c r="F88" s="17">
        <v>3209.82</v>
      </c>
      <c r="G88" s="17">
        <v>2985.07</v>
      </c>
      <c r="H88" s="17">
        <v>3201.35</v>
      </c>
      <c r="I88" s="17">
        <v>3280.61</v>
      </c>
      <c r="J88" s="17">
        <v>3370.13</v>
      </c>
      <c r="K88" s="17">
        <v>3646.06</v>
      </c>
      <c r="L88" s="17">
        <v>3669.44</v>
      </c>
      <c r="M88" s="17">
        <v>3757.91</v>
      </c>
      <c r="N88" s="17">
        <v>3752.94</v>
      </c>
      <c r="O88" s="17">
        <v>3777.76</v>
      </c>
      <c r="P88" s="17">
        <v>3763.49</v>
      </c>
      <c r="Q88" s="17">
        <v>3757.02</v>
      </c>
      <c r="R88" s="17">
        <v>3764.36</v>
      </c>
      <c r="S88" s="17">
        <v>3751.8</v>
      </c>
      <c r="T88" s="17">
        <v>3752.8</v>
      </c>
      <c r="U88" s="17">
        <v>3751.53</v>
      </c>
      <c r="V88" s="17">
        <v>3747.48</v>
      </c>
      <c r="W88" s="17">
        <v>3743.02</v>
      </c>
      <c r="X88" s="17">
        <v>3748.14</v>
      </c>
      <c r="Y88" s="18">
        <v>3674.47</v>
      </c>
    </row>
    <row r="89" spans="1:25" ht="15.75">
      <c r="A89" s="15" t="str">
        <f t="shared" si="1"/>
        <v>15.06.2017</v>
      </c>
      <c r="B89" s="16">
        <v>3451.36</v>
      </c>
      <c r="C89" s="17">
        <v>3371.99</v>
      </c>
      <c r="D89" s="17">
        <v>3379.42</v>
      </c>
      <c r="E89" s="17">
        <v>3284.42</v>
      </c>
      <c r="F89" s="17">
        <v>3238.19</v>
      </c>
      <c r="G89" s="17">
        <v>3209.21</v>
      </c>
      <c r="H89" s="17">
        <v>3216.26</v>
      </c>
      <c r="I89" s="17">
        <v>3324.09</v>
      </c>
      <c r="J89" s="17">
        <v>3510.45</v>
      </c>
      <c r="K89" s="17">
        <v>3740.8</v>
      </c>
      <c r="L89" s="17">
        <v>3693.19</v>
      </c>
      <c r="M89" s="17">
        <v>3786.39</v>
      </c>
      <c r="N89" s="17">
        <v>3778.96</v>
      </c>
      <c r="O89" s="17">
        <v>3754.15</v>
      </c>
      <c r="P89" s="17">
        <v>3746.9</v>
      </c>
      <c r="Q89" s="17">
        <v>3745.64</v>
      </c>
      <c r="R89" s="17">
        <v>3755.57</v>
      </c>
      <c r="S89" s="17">
        <v>3745.61</v>
      </c>
      <c r="T89" s="17">
        <v>3739.01</v>
      </c>
      <c r="U89" s="17">
        <v>3723.47</v>
      </c>
      <c r="V89" s="17">
        <v>3696.93</v>
      </c>
      <c r="W89" s="17">
        <v>3640.37</v>
      </c>
      <c r="X89" s="17">
        <v>3634.61</v>
      </c>
      <c r="Y89" s="18">
        <v>3621.35</v>
      </c>
    </row>
    <row r="90" spans="1:25" ht="15.75">
      <c r="A90" s="15" t="str">
        <f t="shared" si="1"/>
        <v>16.06.2017</v>
      </c>
      <c r="B90" s="16">
        <v>3577.92</v>
      </c>
      <c r="C90" s="17">
        <v>3431.23</v>
      </c>
      <c r="D90" s="17">
        <v>3383.05</v>
      </c>
      <c r="E90" s="17">
        <v>3333.5</v>
      </c>
      <c r="F90" s="17">
        <v>3293.26</v>
      </c>
      <c r="G90" s="17">
        <v>3276.6</v>
      </c>
      <c r="H90" s="17">
        <v>3279.6</v>
      </c>
      <c r="I90" s="17">
        <v>3377.6</v>
      </c>
      <c r="J90" s="17">
        <v>3544.93</v>
      </c>
      <c r="K90" s="17">
        <v>3651.3</v>
      </c>
      <c r="L90" s="17">
        <v>3704.16</v>
      </c>
      <c r="M90" s="17">
        <v>3752.5</v>
      </c>
      <c r="N90" s="17">
        <v>3772.3</v>
      </c>
      <c r="O90" s="17">
        <v>3787.99</v>
      </c>
      <c r="P90" s="17">
        <v>3773.25</v>
      </c>
      <c r="Q90" s="17">
        <v>3777.98</v>
      </c>
      <c r="R90" s="17">
        <v>3775.69</v>
      </c>
      <c r="S90" s="17">
        <v>3743.47</v>
      </c>
      <c r="T90" s="17">
        <v>3740.93</v>
      </c>
      <c r="U90" s="17">
        <v>3736.95</v>
      </c>
      <c r="V90" s="17">
        <v>3698.06</v>
      </c>
      <c r="W90" s="17">
        <v>3670.05</v>
      </c>
      <c r="X90" s="17">
        <v>3703.18</v>
      </c>
      <c r="Y90" s="18">
        <v>3690.92</v>
      </c>
    </row>
    <row r="91" spans="1:25" ht="15.75">
      <c r="A91" s="15" t="str">
        <f t="shared" si="1"/>
        <v>17.06.2017</v>
      </c>
      <c r="B91" s="16">
        <v>3614.22</v>
      </c>
      <c r="C91" s="17">
        <v>3532.85</v>
      </c>
      <c r="D91" s="17">
        <v>3480.72</v>
      </c>
      <c r="E91" s="17">
        <v>3412.39</v>
      </c>
      <c r="F91" s="17">
        <v>3375.5</v>
      </c>
      <c r="G91" s="17">
        <v>3345.81</v>
      </c>
      <c r="H91" s="17">
        <v>3350.92</v>
      </c>
      <c r="I91" s="17">
        <v>3396.67</v>
      </c>
      <c r="J91" s="17">
        <v>3408.26</v>
      </c>
      <c r="K91" s="17">
        <v>3510.93</v>
      </c>
      <c r="L91" s="17">
        <v>3471.39</v>
      </c>
      <c r="M91" s="17">
        <v>3645.65</v>
      </c>
      <c r="N91" s="17">
        <v>3716.78</v>
      </c>
      <c r="O91" s="17">
        <v>3719.83</v>
      </c>
      <c r="P91" s="17">
        <v>3713.9</v>
      </c>
      <c r="Q91" s="17">
        <v>3696.7</v>
      </c>
      <c r="R91" s="17">
        <v>3681.95</v>
      </c>
      <c r="S91" s="17">
        <v>3665.96</v>
      </c>
      <c r="T91" s="17">
        <v>3656.69</v>
      </c>
      <c r="U91" s="17">
        <v>3634.98</v>
      </c>
      <c r="V91" s="17">
        <v>3615.08</v>
      </c>
      <c r="W91" s="17">
        <v>3570.26</v>
      </c>
      <c r="X91" s="17">
        <v>3630.03</v>
      </c>
      <c r="Y91" s="18">
        <v>3606.23</v>
      </c>
    </row>
    <row r="92" spans="1:25" ht="15.75">
      <c r="A92" s="15" t="str">
        <f t="shared" si="1"/>
        <v>18.06.2017</v>
      </c>
      <c r="B92" s="16">
        <v>3536.83</v>
      </c>
      <c r="C92" s="17">
        <v>3464.51</v>
      </c>
      <c r="D92" s="17">
        <v>3453.35</v>
      </c>
      <c r="E92" s="17">
        <v>3372.17</v>
      </c>
      <c r="F92" s="17">
        <v>3325.08</v>
      </c>
      <c r="G92" s="17">
        <v>3271.06</v>
      </c>
      <c r="H92" s="17">
        <v>3271.29</v>
      </c>
      <c r="I92" s="17">
        <v>3315.51</v>
      </c>
      <c r="J92" s="17">
        <v>3345.3</v>
      </c>
      <c r="K92" s="17">
        <v>3281.32</v>
      </c>
      <c r="L92" s="17">
        <v>3431.7</v>
      </c>
      <c r="M92" s="17">
        <v>3498.56</v>
      </c>
      <c r="N92" s="17">
        <v>3606.37</v>
      </c>
      <c r="O92" s="17">
        <v>3607.31</v>
      </c>
      <c r="P92" s="17">
        <v>3613.51</v>
      </c>
      <c r="Q92" s="17">
        <v>3613.66</v>
      </c>
      <c r="R92" s="17">
        <v>3612.28</v>
      </c>
      <c r="S92" s="17">
        <v>3610.66</v>
      </c>
      <c r="T92" s="17">
        <v>3608.33</v>
      </c>
      <c r="U92" s="17">
        <v>3486.27</v>
      </c>
      <c r="V92" s="17">
        <v>3493.53</v>
      </c>
      <c r="W92" s="17">
        <v>3538.41</v>
      </c>
      <c r="X92" s="17">
        <v>3607.04</v>
      </c>
      <c r="Y92" s="18">
        <v>3608.84</v>
      </c>
    </row>
    <row r="93" spans="1:25" ht="15.75">
      <c r="A93" s="15" t="str">
        <f t="shared" si="1"/>
        <v>19.06.2017</v>
      </c>
      <c r="B93" s="16">
        <v>3550.62</v>
      </c>
      <c r="C93" s="17">
        <v>3469.54</v>
      </c>
      <c r="D93" s="17">
        <v>3434.98</v>
      </c>
      <c r="E93" s="17">
        <v>3368.03</v>
      </c>
      <c r="F93" s="17">
        <v>3335.38</v>
      </c>
      <c r="G93" s="17">
        <v>3271.72</v>
      </c>
      <c r="H93" s="17">
        <v>3274.04</v>
      </c>
      <c r="I93" s="17">
        <v>3389.96</v>
      </c>
      <c r="J93" s="17">
        <v>3425.08</v>
      </c>
      <c r="K93" s="17">
        <v>3609.62</v>
      </c>
      <c r="L93" s="17">
        <v>3619.11</v>
      </c>
      <c r="M93" s="17">
        <v>3732.5</v>
      </c>
      <c r="N93" s="17">
        <v>3735.1</v>
      </c>
      <c r="O93" s="17">
        <v>3733.99</v>
      </c>
      <c r="P93" s="17">
        <v>3718.01</v>
      </c>
      <c r="Q93" s="17">
        <v>3719.28</v>
      </c>
      <c r="R93" s="17">
        <v>3683.11</v>
      </c>
      <c r="S93" s="17">
        <v>3635.33</v>
      </c>
      <c r="T93" s="17">
        <v>3629.79</v>
      </c>
      <c r="U93" s="17">
        <v>3615.04</v>
      </c>
      <c r="V93" s="17">
        <v>3565.79</v>
      </c>
      <c r="W93" s="17">
        <v>3581.42</v>
      </c>
      <c r="X93" s="17">
        <v>3581.9</v>
      </c>
      <c r="Y93" s="18">
        <v>3577.47</v>
      </c>
    </row>
    <row r="94" spans="1:25" ht="15.75">
      <c r="A94" s="15" t="str">
        <f t="shared" si="1"/>
        <v>20.06.2017</v>
      </c>
      <c r="B94" s="16">
        <v>3472.93</v>
      </c>
      <c r="C94" s="17">
        <v>3425.39</v>
      </c>
      <c r="D94" s="17">
        <v>3398.62</v>
      </c>
      <c r="E94" s="17">
        <v>3298.5</v>
      </c>
      <c r="F94" s="17">
        <v>3094.37</v>
      </c>
      <c r="G94" s="17">
        <v>3065.22</v>
      </c>
      <c r="H94" s="17">
        <v>3213.08</v>
      </c>
      <c r="I94" s="17">
        <v>3374.32</v>
      </c>
      <c r="J94" s="17">
        <v>3403.3</v>
      </c>
      <c r="K94" s="17">
        <v>3590.89</v>
      </c>
      <c r="L94" s="17">
        <v>3664.17</v>
      </c>
      <c r="M94" s="17">
        <v>3732.99</v>
      </c>
      <c r="N94" s="17">
        <v>3739.08</v>
      </c>
      <c r="O94" s="17">
        <v>3740.63</v>
      </c>
      <c r="P94" s="17">
        <v>3739.31</v>
      </c>
      <c r="Q94" s="17">
        <v>3738.62</v>
      </c>
      <c r="R94" s="17">
        <v>3742.06</v>
      </c>
      <c r="S94" s="17">
        <v>3718.29</v>
      </c>
      <c r="T94" s="17">
        <v>3736.13</v>
      </c>
      <c r="U94" s="17">
        <v>3684.01</v>
      </c>
      <c r="V94" s="17">
        <v>3638.92</v>
      </c>
      <c r="W94" s="17">
        <v>3621.87</v>
      </c>
      <c r="X94" s="17">
        <v>3618.44</v>
      </c>
      <c r="Y94" s="18">
        <v>3645.04</v>
      </c>
    </row>
    <row r="95" spans="1:25" ht="15.75">
      <c r="A95" s="15" t="str">
        <f t="shared" si="1"/>
        <v>21.06.2017</v>
      </c>
      <c r="B95" s="16">
        <v>3556.25</v>
      </c>
      <c r="C95" s="17">
        <v>3476.37</v>
      </c>
      <c r="D95" s="17">
        <v>3367.69</v>
      </c>
      <c r="E95" s="17">
        <v>3280.85</v>
      </c>
      <c r="F95" s="17">
        <v>3276.33</v>
      </c>
      <c r="G95" s="17">
        <v>3198.84</v>
      </c>
      <c r="H95" s="17">
        <v>3255.17</v>
      </c>
      <c r="I95" s="17">
        <v>3375.54</v>
      </c>
      <c r="J95" s="17">
        <v>3450.82</v>
      </c>
      <c r="K95" s="17">
        <v>3658.25</v>
      </c>
      <c r="L95" s="17">
        <v>3789.57</v>
      </c>
      <c r="M95" s="17">
        <v>3872.43</v>
      </c>
      <c r="N95" s="17">
        <v>3884.77</v>
      </c>
      <c r="O95" s="17">
        <v>3876.8</v>
      </c>
      <c r="P95" s="17">
        <v>3833.88</v>
      </c>
      <c r="Q95" s="17">
        <v>3890.85</v>
      </c>
      <c r="R95" s="17">
        <v>3938.22</v>
      </c>
      <c r="S95" s="17">
        <v>3851.53</v>
      </c>
      <c r="T95" s="17">
        <v>3857.39</v>
      </c>
      <c r="U95" s="17">
        <v>3794.16</v>
      </c>
      <c r="V95" s="17">
        <v>3745.08</v>
      </c>
      <c r="W95" s="17">
        <v>3672.53</v>
      </c>
      <c r="X95" s="17">
        <v>3663.25</v>
      </c>
      <c r="Y95" s="18">
        <v>3668.73</v>
      </c>
    </row>
    <row r="96" spans="1:25" ht="15.75">
      <c r="A96" s="15" t="str">
        <f t="shared" si="1"/>
        <v>22.06.2017</v>
      </c>
      <c r="B96" s="16">
        <v>3575.4</v>
      </c>
      <c r="C96" s="17">
        <v>3489.09</v>
      </c>
      <c r="D96" s="17">
        <v>3401.04</v>
      </c>
      <c r="E96" s="17">
        <v>3341.91</v>
      </c>
      <c r="F96" s="17">
        <v>3235.09</v>
      </c>
      <c r="G96" s="17">
        <v>3226.83</v>
      </c>
      <c r="H96" s="17">
        <v>3296.04</v>
      </c>
      <c r="I96" s="17">
        <v>3403.09</v>
      </c>
      <c r="J96" s="17">
        <v>3538.76</v>
      </c>
      <c r="K96" s="17">
        <v>3682.33</v>
      </c>
      <c r="L96" s="17">
        <v>3843.2</v>
      </c>
      <c r="M96" s="17">
        <v>3907.62</v>
      </c>
      <c r="N96" s="17">
        <v>3910.09</v>
      </c>
      <c r="O96" s="17">
        <v>3890.21</v>
      </c>
      <c r="P96" s="17">
        <v>3899.72</v>
      </c>
      <c r="Q96" s="17">
        <v>3904.78</v>
      </c>
      <c r="R96" s="17">
        <v>3915.95</v>
      </c>
      <c r="S96" s="17">
        <v>3869.71</v>
      </c>
      <c r="T96" s="17">
        <v>3881.72</v>
      </c>
      <c r="U96" s="17">
        <v>3837.22</v>
      </c>
      <c r="V96" s="17">
        <v>3778.22</v>
      </c>
      <c r="W96" s="17">
        <v>3746.05</v>
      </c>
      <c r="X96" s="17">
        <v>3743.95</v>
      </c>
      <c r="Y96" s="18">
        <v>3741.46</v>
      </c>
    </row>
    <row r="97" spans="1:25" ht="15.75">
      <c r="A97" s="15" t="str">
        <f t="shared" si="1"/>
        <v>23.06.2017</v>
      </c>
      <c r="B97" s="16">
        <v>3597.46</v>
      </c>
      <c r="C97" s="17">
        <v>3506.61</v>
      </c>
      <c r="D97" s="17">
        <v>3431.28</v>
      </c>
      <c r="E97" s="17">
        <v>3379.73</v>
      </c>
      <c r="F97" s="17">
        <v>3310.65</v>
      </c>
      <c r="G97" s="17">
        <v>3278.19</v>
      </c>
      <c r="H97" s="17">
        <v>3307.71</v>
      </c>
      <c r="I97" s="17">
        <v>3399.77</v>
      </c>
      <c r="J97" s="17">
        <v>3552.54</v>
      </c>
      <c r="K97" s="17">
        <v>3721.42</v>
      </c>
      <c r="L97" s="17">
        <v>3841.41</v>
      </c>
      <c r="M97" s="17">
        <v>3882.31</v>
      </c>
      <c r="N97" s="17">
        <v>3877.57</v>
      </c>
      <c r="O97" s="17">
        <v>3873.73</v>
      </c>
      <c r="P97" s="17">
        <v>3866.25</v>
      </c>
      <c r="Q97" s="17">
        <v>3858.79</v>
      </c>
      <c r="R97" s="17">
        <v>3863.18</v>
      </c>
      <c r="S97" s="17">
        <v>3830.14</v>
      </c>
      <c r="T97" s="17">
        <v>3816.62</v>
      </c>
      <c r="U97" s="17">
        <v>3783.75</v>
      </c>
      <c r="V97" s="17">
        <v>3812.88</v>
      </c>
      <c r="W97" s="17">
        <v>3798.2</v>
      </c>
      <c r="X97" s="17">
        <v>3777.69</v>
      </c>
      <c r="Y97" s="18">
        <v>3795.97</v>
      </c>
    </row>
    <row r="98" spans="1:25" ht="15.75">
      <c r="A98" s="15" t="str">
        <f t="shared" si="1"/>
        <v>24.06.2017</v>
      </c>
      <c r="B98" s="16">
        <v>3703.59</v>
      </c>
      <c r="C98" s="17">
        <v>3615.06</v>
      </c>
      <c r="D98" s="17">
        <v>3661.35</v>
      </c>
      <c r="E98" s="17">
        <v>3583.17</v>
      </c>
      <c r="F98" s="17">
        <v>3479.64</v>
      </c>
      <c r="G98" s="17">
        <v>3434.56</v>
      </c>
      <c r="H98" s="17">
        <v>3394.06</v>
      </c>
      <c r="I98" s="17">
        <v>3479.18</v>
      </c>
      <c r="J98" s="17">
        <v>3495.71</v>
      </c>
      <c r="K98" s="17">
        <v>3640.03</v>
      </c>
      <c r="L98" s="17">
        <v>3753.04</v>
      </c>
      <c r="M98" s="17">
        <v>3760.03</v>
      </c>
      <c r="N98" s="17">
        <v>3791.87</v>
      </c>
      <c r="O98" s="17">
        <v>3791.24</v>
      </c>
      <c r="P98" s="17">
        <v>3796.88</v>
      </c>
      <c r="Q98" s="17">
        <v>3807.84</v>
      </c>
      <c r="R98" s="17">
        <v>3800.33</v>
      </c>
      <c r="S98" s="17">
        <v>3788.25</v>
      </c>
      <c r="T98" s="17">
        <v>3780.54</v>
      </c>
      <c r="U98" s="17">
        <v>3752.46</v>
      </c>
      <c r="V98" s="17">
        <v>3751.16</v>
      </c>
      <c r="W98" s="17">
        <v>3753</v>
      </c>
      <c r="X98" s="17">
        <v>3738.16</v>
      </c>
      <c r="Y98" s="18">
        <v>3719.62</v>
      </c>
    </row>
    <row r="99" spans="1:25" ht="15.75">
      <c r="A99" s="15" t="str">
        <f t="shared" si="1"/>
        <v>25.06.2017</v>
      </c>
      <c r="B99" s="16">
        <v>3645.08</v>
      </c>
      <c r="C99" s="17">
        <v>3601.77</v>
      </c>
      <c r="D99" s="17">
        <v>3497.06</v>
      </c>
      <c r="E99" s="17">
        <v>3409.8</v>
      </c>
      <c r="F99" s="17">
        <v>3338.53</v>
      </c>
      <c r="G99" s="17">
        <v>3310.41</v>
      </c>
      <c r="H99" s="17">
        <v>3303.77</v>
      </c>
      <c r="I99" s="17">
        <v>3318.65</v>
      </c>
      <c r="J99" s="17">
        <v>3358.76</v>
      </c>
      <c r="K99" s="17">
        <v>3377.9</v>
      </c>
      <c r="L99" s="17">
        <v>3571.44</v>
      </c>
      <c r="M99" s="17">
        <v>3714.07</v>
      </c>
      <c r="N99" s="17">
        <v>3717.58</v>
      </c>
      <c r="O99" s="17">
        <v>3744.83</v>
      </c>
      <c r="P99" s="17">
        <v>3744.29</v>
      </c>
      <c r="Q99" s="17">
        <v>3745.27</v>
      </c>
      <c r="R99" s="17">
        <v>3744.73</v>
      </c>
      <c r="S99" s="17">
        <v>3734.92</v>
      </c>
      <c r="T99" s="17">
        <v>3735.14</v>
      </c>
      <c r="U99" s="17">
        <v>3731.8</v>
      </c>
      <c r="V99" s="17">
        <v>3738.58</v>
      </c>
      <c r="W99" s="17">
        <v>3749.54</v>
      </c>
      <c r="X99" s="17">
        <v>3711.09</v>
      </c>
      <c r="Y99" s="18">
        <v>3680.96</v>
      </c>
    </row>
    <row r="100" spans="1:25" ht="15.75">
      <c r="A100" s="15" t="str">
        <f t="shared" si="1"/>
        <v>26.06.2017</v>
      </c>
      <c r="B100" s="16">
        <v>3594.08</v>
      </c>
      <c r="C100" s="17">
        <v>3575.13</v>
      </c>
      <c r="D100" s="17">
        <v>3551.8</v>
      </c>
      <c r="E100" s="17">
        <v>3444.05</v>
      </c>
      <c r="F100" s="17">
        <v>3393.69</v>
      </c>
      <c r="G100" s="17">
        <v>3351.32</v>
      </c>
      <c r="H100" s="17">
        <v>3356.79</v>
      </c>
      <c r="I100" s="17">
        <v>3396.53</v>
      </c>
      <c r="J100" s="17">
        <v>3501.16</v>
      </c>
      <c r="K100" s="17">
        <v>3679.87</v>
      </c>
      <c r="L100" s="17">
        <v>3751.81</v>
      </c>
      <c r="M100" s="17">
        <v>3804.92</v>
      </c>
      <c r="N100" s="17">
        <v>3814.54</v>
      </c>
      <c r="O100" s="17">
        <v>3811.69</v>
      </c>
      <c r="P100" s="17">
        <v>3790.69</v>
      </c>
      <c r="Q100" s="17">
        <v>3806.32</v>
      </c>
      <c r="R100" s="17">
        <v>3810.23</v>
      </c>
      <c r="S100" s="17">
        <v>3770.71</v>
      </c>
      <c r="T100" s="17">
        <v>3753.56</v>
      </c>
      <c r="U100" s="17">
        <v>3745.4</v>
      </c>
      <c r="V100" s="17">
        <v>3690.75</v>
      </c>
      <c r="W100" s="17">
        <v>3699.32</v>
      </c>
      <c r="X100" s="17">
        <v>3681.32</v>
      </c>
      <c r="Y100" s="18">
        <v>3640.32</v>
      </c>
    </row>
    <row r="101" spans="1:25" ht="15.75">
      <c r="A101" s="15" t="str">
        <f t="shared" si="1"/>
        <v>27.06.2017</v>
      </c>
      <c r="B101" s="16">
        <v>3589.77</v>
      </c>
      <c r="C101" s="17">
        <v>3483.87</v>
      </c>
      <c r="D101" s="17">
        <v>3396.24</v>
      </c>
      <c r="E101" s="17">
        <v>3338.34</v>
      </c>
      <c r="F101" s="17">
        <v>3299.46</v>
      </c>
      <c r="G101" s="17">
        <v>3273.8</v>
      </c>
      <c r="H101" s="17">
        <v>3290.27</v>
      </c>
      <c r="I101" s="17">
        <v>3360.28</v>
      </c>
      <c r="J101" s="17">
        <v>3457.28</v>
      </c>
      <c r="K101" s="17">
        <v>3648.95</v>
      </c>
      <c r="L101" s="17">
        <v>3662.08</v>
      </c>
      <c r="M101" s="17">
        <v>3774.05</v>
      </c>
      <c r="N101" s="17">
        <v>3775.72</v>
      </c>
      <c r="O101" s="17">
        <v>3751.51</v>
      </c>
      <c r="P101" s="17">
        <v>3750.05</v>
      </c>
      <c r="Q101" s="17">
        <v>3772.97</v>
      </c>
      <c r="R101" s="17">
        <v>3777.99</v>
      </c>
      <c r="S101" s="17">
        <v>3748.54</v>
      </c>
      <c r="T101" s="17">
        <v>3749.02</v>
      </c>
      <c r="U101" s="17">
        <v>3746.28</v>
      </c>
      <c r="V101" s="17">
        <v>3715.28</v>
      </c>
      <c r="W101" s="17">
        <v>3694.18</v>
      </c>
      <c r="X101" s="17">
        <v>3646.47</v>
      </c>
      <c r="Y101" s="18">
        <v>3644.67</v>
      </c>
    </row>
    <row r="102" spans="1:25" ht="15.75">
      <c r="A102" s="15" t="str">
        <f t="shared" si="1"/>
        <v>28.06.2017</v>
      </c>
      <c r="B102" s="16">
        <v>3586.09</v>
      </c>
      <c r="C102" s="17">
        <v>3491.36</v>
      </c>
      <c r="D102" s="17">
        <v>3404.7</v>
      </c>
      <c r="E102" s="17">
        <v>3354.51</v>
      </c>
      <c r="F102" s="17">
        <v>3322.37</v>
      </c>
      <c r="G102" s="17">
        <v>3305.69</v>
      </c>
      <c r="H102" s="17">
        <v>3308.71</v>
      </c>
      <c r="I102" s="17">
        <v>3371.49</v>
      </c>
      <c r="J102" s="17">
        <v>3464.02</v>
      </c>
      <c r="K102" s="17">
        <v>3648.07</v>
      </c>
      <c r="L102" s="17">
        <v>3741</v>
      </c>
      <c r="M102" s="17">
        <v>3749.89</v>
      </c>
      <c r="N102" s="17">
        <v>3751.88</v>
      </c>
      <c r="O102" s="17">
        <v>3773.49</v>
      </c>
      <c r="P102" s="17">
        <v>3768.69</v>
      </c>
      <c r="Q102" s="17">
        <v>3774.6</v>
      </c>
      <c r="R102" s="17">
        <v>3784.01</v>
      </c>
      <c r="S102" s="17">
        <v>3747.44</v>
      </c>
      <c r="T102" s="17">
        <v>3746.55</v>
      </c>
      <c r="U102" s="17">
        <v>3742.44</v>
      </c>
      <c r="V102" s="17">
        <v>3688.28</v>
      </c>
      <c r="W102" s="17">
        <v>3655.17</v>
      </c>
      <c r="X102" s="17">
        <v>3645.99</v>
      </c>
      <c r="Y102" s="18">
        <v>3645.58</v>
      </c>
    </row>
    <row r="103" spans="1:25" ht="15.75">
      <c r="A103" s="15" t="str">
        <f t="shared" si="1"/>
        <v>29.06.2017</v>
      </c>
      <c r="B103" s="16">
        <v>3582.81</v>
      </c>
      <c r="C103" s="17">
        <v>3483.57</v>
      </c>
      <c r="D103" s="17">
        <v>3372.24</v>
      </c>
      <c r="E103" s="17">
        <v>3325.88</v>
      </c>
      <c r="F103" s="17">
        <v>3313.67</v>
      </c>
      <c r="G103" s="17">
        <v>3305.39</v>
      </c>
      <c r="H103" s="17">
        <v>3306.77</v>
      </c>
      <c r="I103" s="17">
        <v>3360.35</v>
      </c>
      <c r="J103" s="17">
        <v>3441.85</v>
      </c>
      <c r="K103" s="17">
        <v>3609.57</v>
      </c>
      <c r="L103" s="17">
        <v>3740.08</v>
      </c>
      <c r="M103" s="17">
        <v>3723.27</v>
      </c>
      <c r="N103" s="17">
        <v>3724.51</v>
      </c>
      <c r="O103" s="17">
        <v>3747.81</v>
      </c>
      <c r="P103" s="17">
        <v>3723.99</v>
      </c>
      <c r="Q103" s="17">
        <v>3718.13</v>
      </c>
      <c r="R103" s="17">
        <v>3698.75</v>
      </c>
      <c r="S103" s="17">
        <v>3665.64</v>
      </c>
      <c r="T103" s="17">
        <v>3713.36</v>
      </c>
      <c r="U103" s="17">
        <v>3669.85</v>
      </c>
      <c r="V103" s="17">
        <v>3647.48</v>
      </c>
      <c r="W103" s="17">
        <v>3623.2</v>
      </c>
      <c r="X103" s="17">
        <v>3616.45</v>
      </c>
      <c r="Y103" s="18">
        <v>3599.87</v>
      </c>
    </row>
    <row r="104" spans="1:26" ht="16.5" thickBot="1">
      <c r="A104" s="43" t="str">
        <f t="shared" si="1"/>
        <v>30.06.2017</v>
      </c>
      <c r="B104" s="44">
        <v>3540.82</v>
      </c>
      <c r="C104" s="45">
        <v>3432.55</v>
      </c>
      <c r="D104" s="45">
        <v>3395.36</v>
      </c>
      <c r="E104" s="45">
        <v>3335.4</v>
      </c>
      <c r="F104" s="45">
        <v>3315.3</v>
      </c>
      <c r="G104" s="45">
        <v>3305.57</v>
      </c>
      <c r="H104" s="45">
        <v>3307.12</v>
      </c>
      <c r="I104" s="45">
        <v>3344.88</v>
      </c>
      <c r="J104" s="45">
        <v>3488.89</v>
      </c>
      <c r="K104" s="45">
        <v>3660.5</v>
      </c>
      <c r="L104" s="45">
        <v>3764.54</v>
      </c>
      <c r="M104" s="45">
        <v>3851.65</v>
      </c>
      <c r="N104" s="45">
        <v>3874.63</v>
      </c>
      <c r="O104" s="45">
        <v>3877.53</v>
      </c>
      <c r="P104" s="45">
        <v>3830.33</v>
      </c>
      <c r="Q104" s="45">
        <v>3876.26</v>
      </c>
      <c r="R104" s="45">
        <v>3850.81</v>
      </c>
      <c r="S104" s="45">
        <v>3802.01</v>
      </c>
      <c r="T104" s="45">
        <v>3837.65</v>
      </c>
      <c r="U104" s="45">
        <v>3830.46</v>
      </c>
      <c r="V104" s="45">
        <v>3771.48</v>
      </c>
      <c r="W104" s="45">
        <v>3744.03</v>
      </c>
      <c r="X104" s="45">
        <v>3670.59</v>
      </c>
      <c r="Y104" s="46">
        <v>3739.75</v>
      </c>
      <c r="Z104" s="19"/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5" ht="15.75">
      <c r="A108" s="10" t="str">
        <f aca="true" t="shared" si="2" ref="A108:A137">A75</f>
        <v>01.06.2017</v>
      </c>
      <c r="B108" s="11">
        <v>4091.39</v>
      </c>
      <c r="C108" s="12">
        <v>3986.9</v>
      </c>
      <c r="D108" s="12">
        <v>3844.65</v>
      </c>
      <c r="E108" s="12">
        <v>3738.02</v>
      </c>
      <c r="F108" s="12">
        <v>3651.79</v>
      </c>
      <c r="G108" s="12">
        <v>3238.55</v>
      </c>
      <c r="H108" s="12">
        <v>3745.96</v>
      </c>
      <c r="I108" s="12">
        <v>3839.82</v>
      </c>
      <c r="J108" s="12">
        <v>3985.85</v>
      </c>
      <c r="K108" s="12">
        <v>4166.94</v>
      </c>
      <c r="L108" s="12">
        <v>4258.05</v>
      </c>
      <c r="M108" s="12">
        <v>4298.73</v>
      </c>
      <c r="N108" s="12">
        <v>4295.63</v>
      </c>
      <c r="O108" s="12">
        <v>4299.53</v>
      </c>
      <c r="P108" s="12">
        <v>4285.86</v>
      </c>
      <c r="Q108" s="12">
        <v>4269.66</v>
      </c>
      <c r="R108" s="12">
        <v>4189.89</v>
      </c>
      <c r="S108" s="12">
        <v>4180.27</v>
      </c>
      <c r="T108" s="12">
        <v>4182.48</v>
      </c>
      <c r="U108" s="12">
        <v>4183.44</v>
      </c>
      <c r="V108" s="12">
        <v>4173.91</v>
      </c>
      <c r="W108" s="12">
        <v>4090.25</v>
      </c>
      <c r="X108" s="12">
        <v>4180.43</v>
      </c>
      <c r="Y108" s="13">
        <v>4166.67</v>
      </c>
    </row>
    <row r="109" spans="1:25" ht="15.75">
      <c r="A109" s="15" t="str">
        <f t="shared" si="2"/>
        <v>02.06.2017</v>
      </c>
      <c r="B109" s="16">
        <v>4076.65</v>
      </c>
      <c r="C109" s="17">
        <v>3958.14</v>
      </c>
      <c r="D109" s="17">
        <v>3866.03</v>
      </c>
      <c r="E109" s="17">
        <v>3836.98</v>
      </c>
      <c r="F109" s="17">
        <v>3779.55</v>
      </c>
      <c r="G109" s="17">
        <v>3613.22</v>
      </c>
      <c r="H109" s="17">
        <v>3644.41</v>
      </c>
      <c r="I109" s="17">
        <v>3841.56</v>
      </c>
      <c r="J109" s="17">
        <v>3982.36</v>
      </c>
      <c r="K109" s="17">
        <v>4179.96</v>
      </c>
      <c r="L109" s="17">
        <v>4224.36</v>
      </c>
      <c r="M109" s="17">
        <v>4286.67</v>
      </c>
      <c r="N109" s="17">
        <v>4201.74</v>
      </c>
      <c r="O109" s="17">
        <v>4293.04</v>
      </c>
      <c r="P109" s="17">
        <v>4295.12</v>
      </c>
      <c r="Q109" s="17">
        <v>4294.31</v>
      </c>
      <c r="R109" s="17">
        <v>4290.67</v>
      </c>
      <c r="S109" s="17">
        <v>4287.06</v>
      </c>
      <c r="T109" s="17">
        <v>4286.21</v>
      </c>
      <c r="U109" s="17">
        <v>4287.85</v>
      </c>
      <c r="V109" s="17">
        <v>4261.53</v>
      </c>
      <c r="W109" s="17">
        <v>4204.47</v>
      </c>
      <c r="X109" s="17">
        <v>4288.62</v>
      </c>
      <c r="Y109" s="18">
        <v>4285.48</v>
      </c>
    </row>
    <row r="110" spans="1:25" ht="15.75">
      <c r="A110" s="15" t="str">
        <f t="shared" si="2"/>
        <v>03.06.2017</v>
      </c>
      <c r="B110" s="16">
        <v>4143.67</v>
      </c>
      <c r="C110" s="17">
        <v>4086.82</v>
      </c>
      <c r="D110" s="17">
        <v>4028</v>
      </c>
      <c r="E110" s="17">
        <v>3949.77</v>
      </c>
      <c r="F110" s="17">
        <v>3919.42</v>
      </c>
      <c r="G110" s="17">
        <v>3892.27</v>
      </c>
      <c r="H110" s="17">
        <v>3879.81</v>
      </c>
      <c r="I110" s="17">
        <v>3917.49</v>
      </c>
      <c r="J110" s="17">
        <v>3972.4</v>
      </c>
      <c r="K110" s="17">
        <v>4091.12</v>
      </c>
      <c r="L110" s="17">
        <v>4285.36</v>
      </c>
      <c r="M110" s="17">
        <v>4327.09</v>
      </c>
      <c r="N110" s="17">
        <v>4321.87</v>
      </c>
      <c r="O110" s="17">
        <v>4330.19</v>
      </c>
      <c r="P110" s="17">
        <v>4334.47</v>
      </c>
      <c r="Q110" s="17">
        <v>4297.11</v>
      </c>
      <c r="R110" s="17">
        <v>4321.01</v>
      </c>
      <c r="S110" s="17">
        <v>4313.19</v>
      </c>
      <c r="T110" s="17">
        <v>4301.23</v>
      </c>
      <c r="U110" s="17">
        <v>4296.98</v>
      </c>
      <c r="V110" s="17">
        <v>4298.3</v>
      </c>
      <c r="W110" s="17">
        <v>4303.76</v>
      </c>
      <c r="X110" s="17">
        <v>4298.17</v>
      </c>
      <c r="Y110" s="18">
        <v>4240.55</v>
      </c>
    </row>
    <row r="111" spans="1:26" ht="15.75">
      <c r="A111" s="15" t="str">
        <f t="shared" si="2"/>
        <v>04.06.2017</v>
      </c>
      <c r="B111" s="16">
        <v>4191.18</v>
      </c>
      <c r="C111" s="17">
        <v>4103.22</v>
      </c>
      <c r="D111" s="17">
        <v>3989.26</v>
      </c>
      <c r="E111" s="17">
        <v>3917</v>
      </c>
      <c r="F111" s="17">
        <v>3878.23</v>
      </c>
      <c r="G111" s="17">
        <v>3807.06</v>
      </c>
      <c r="H111" s="17">
        <v>3773.53</v>
      </c>
      <c r="I111" s="17">
        <v>3768.02</v>
      </c>
      <c r="J111" s="17">
        <v>3905.52</v>
      </c>
      <c r="K111" s="17">
        <v>3838.75</v>
      </c>
      <c r="L111" s="17">
        <v>4075.11</v>
      </c>
      <c r="M111" s="17">
        <v>4093.79</v>
      </c>
      <c r="N111" s="17">
        <v>4225.05</v>
      </c>
      <c r="O111" s="17">
        <v>4272.59</v>
      </c>
      <c r="P111" s="17">
        <v>4297.05</v>
      </c>
      <c r="Q111" s="17">
        <v>4287</v>
      </c>
      <c r="R111" s="17">
        <v>4278.38</v>
      </c>
      <c r="S111" s="17">
        <v>4212.77</v>
      </c>
      <c r="T111" s="17">
        <v>4181.89</v>
      </c>
      <c r="U111" s="17">
        <v>4156.02</v>
      </c>
      <c r="V111" s="17">
        <v>4170.04</v>
      </c>
      <c r="W111" s="17">
        <v>4283.79</v>
      </c>
      <c r="X111" s="17">
        <v>4346.08</v>
      </c>
      <c r="Y111" s="18">
        <v>4298.94</v>
      </c>
      <c r="Z111" s="14"/>
    </row>
    <row r="112" spans="1:25" ht="15.75">
      <c r="A112" s="15" t="str">
        <f t="shared" si="2"/>
        <v>05.06.2017</v>
      </c>
      <c r="B112" s="16">
        <v>4259.92</v>
      </c>
      <c r="C112" s="17">
        <v>4125.34</v>
      </c>
      <c r="D112" s="17">
        <v>4049.08</v>
      </c>
      <c r="E112" s="17">
        <v>3914.22</v>
      </c>
      <c r="F112" s="17">
        <v>3814.11</v>
      </c>
      <c r="G112" s="17">
        <v>3708.56</v>
      </c>
      <c r="H112" s="17">
        <v>3787.18</v>
      </c>
      <c r="I112" s="17">
        <v>3833.65</v>
      </c>
      <c r="J112" s="17">
        <v>4023.87</v>
      </c>
      <c r="K112" s="17">
        <v>4249.87</v>
      </c>
      <c r="L112" s="17">
        <v>4348.96</v>
      </c>
      <c r="M112" s="17">
        <v>4301.29</v>
      </c>
      <c r="N112" s="17">
        <v>4346.77</v>
      </c>
      <c r="O112" s="17">
        <v>4348.87</v>
      </c>
      <c r="P112" s="17">
        <v>4313.79</v>
      </c>
      <c r="Q112" s="17">
        <v>4312.11</v>
      </c>
      <c r="R112" s="17">
        <v>4362.8</v>
      </c>
      <c r="S112" s="17">
        <v>4352.21</v>
      </c>
      <c r="T112" s="17">
        <v>4353.3</v>
      </c>
      <c r="U112" s="17">
        <v>4317.95</v>
      </c>
      <c r="V112" s="17">
        <v>4298.36</v>
      </c>
      <c r="W112" s="17">
        <v>4224.85</v>
      </c>
      <c r="X112" s="17">
        <v>4294.83</v>
      </c>
      <c r="Y112" s="18">
        <v>4299</v>
      </c>
    </row>
    <row r="113" spans="1:25" ht="15.75">
      <c r="A113" s="15" t="str">
        <f t="shared" si="2"/>
        <v>06.06.2017</v>
      </c>
      <c r="B113" s="16">
        <v>4182.66</v>
      </c>
      <c r="C113" s="17">
        <v>4089.57</v>
      </c>
      <c r="D113" s="17">
        <v>3948.66</v>
      </c>
      <c r="E113" s="17">
        <v>3880.67</v>
      </c>
      <c r="F113" s="17">
        <v>3803.28</v>
      </c>
      <c r="G113" s="17">
        <v>3588.2</v>
      </c>
      <c r="H113" s="17">
        <v>3573.23</v>
      </c>
      <c r="I113" s="17">
        <v>3791.56</v>
      </c>
      <c r="J113" s="17">
        <v>3958.05</v>
      </c>
      <c r="K113" s="17">
        <v>4158.67</v>
      </c>
      <c r="L113" s="17">
        <v>4315.45</v>
      </c>
      <c r="M113" s="17">
        <v>4297.55</v>
      </c>
      <c r="N113" s="17">
        <v>4295.89</v>
      </c>
      <c r="O113" s="17">
        <v>4296.12</v>
      </c>
      <c r="P113" s="17">
        <v>4297.69</v>
      </c>
      <c r="Q113" s="17">
        <v>4295.56</v>
      </c>
      <c r="R113" s="17">
        <v>4298.35</v>
      </c>
      <c r="S113" s="17">
        <v>4294.44</v>
      </c>
      <c r="T113" s="17">
        <v>4294.49</v>
      </c>
      <c r="U113" s="17">
        <v>4262.96</v>
      </c>
      <c r="V113" s="17">
        <v>4257.47</v>
      </c>
      <c r="W113" s="17">
        <v>4146.24</v>
      </c>
      <c r="X113" s="17">
        <v>4176.7</v>
      </c>
      <c r="Y113" s="18">
        <v>4288.26</v>
      </c>
    </row>
    <row r="114" spans="1:25" ht="15.75">
      <c r="A114" s="15" t="str">
        <f t="shared" si="2"/>
        <v>07.06.2017</v>
      </c>
      <c r="B114" s="16">
        <v>4139.97</v>
      </c>
      <c r="C114" s="17">
        <v>3985.51</v>
      </c>
      <c r="D114" s="17">
        <v>3991.61</v>
      </c>
      <c r="E114" s="17">
        <v>3928.98</v>
      </c>
      <c r="F114" s="17">
        <v>3836.52</v>
      </c>
      <c r="G114" s="17">
        <v>3799.26</v>
      </c>
      <c r="H114" s="17">
        <v>3831.68</v>
      </c>
      <c r="I114" s="17">
        <v>3911.42</v>
      </c>
      <c r="J114" s="17">
        <v>4133.47</v>
      </c>
      <c r="K114" s="17">
        <v>4300.62</v>
      </c>
      <c r="L114" s="17">
        <v>4299.93</v>
      </c>
      <c r="M114" s="17">
        <v>4301.66</v>
      </c>
      <c r="N114" s="17">
        <v>4297.5</v>
      </c>
      <c r="O114" s="17">
        <v>4298.62</v>
      </c>
      <c r="P114" s="17">
        <v>4286.48</v>
      </c>
      <c r="Q114" s="17">
        <v>4126.82</v>
      </c>
      <c r="R114" s="17">
        <v>4130.1</v>
      </c>
      <c r="S114" s="17">
        <v>4140.2</v>
      </c>
      <c r="T114" s="17">
        <v>4148.65</v>
      </c>
      <c r="U114" s="17">
        <v>4145.89</v>
      </c>
      <c r="V114" s="17">
        <v>4166.36</v>
      </c>
      <c r="W114" s="17">
        <v>4236.16</v>
      </c>
      <c r="X114" s="17">
        <v>4240.48</v>
      </c>
      <c r="Y114" s="18">
        <v>4231.05</v>
      </c>
    </row>
    <row r="115" spans="1:25" ht="15.75">
      <c r="A115" s="15" t="str">
        <f t="shared" si="2"/>
        <v>08.06.2017</v>
      </c>
      <c r="B115" s="16">
        <v>4031.32</v>
      </c>
      <c r="C115" s="17">
        <v>3974.61</v>
      </c>
      <c r="D115" s="17">
        <v>3939.71</v>
      </c>
      <c r="E115" s="17">
        <v>3788.29</v>
      </c>
      <c r="F115" s="17">
        <v>3763.28</v>
      </c>
      <c r="G115" s="17">
        <v>3750.34</v>
      </c>
      <c r="H115" s="17">
        <v>3762.07</v>
      </c>
      <c r="I115" s="17">
        <v>3833.67</v>
      </c>
      <c r="J115" s="17">
        <v>4025.26</v>
      </c>
      <c r="K115" s="17">
        <v>4217.7</v>
      </c>
      <c r="L115" s="17">
        <v>4369.83</v>
      </c>
      <c r="M115" s="17">
        <v>4430.51</v>
      </c>
      <c r="N115" s="17">
        <v>4417.98</v>
      </c>
      <c r="O115" s="17">
        <v>4410.26</v>
      </c>
      <c r="P115" s="17">
        <v>4401.54</v>
      </c>
      <c r="Q115" s="17">
        <v>4403.07</v>
      </c>
      <c r="R115" s="17">
        <v>4400.7</v>
      </c>
      <c r="S115" s="17">
        <v>4376.71</v>
      </c>
      <c r="T115" s="17">
        <v>4344.7</v>
      </c>
      <c r="U115" s="17">
        <v>4320.45</v>
      </c>
      <c r="V115" s="17">
        <v>4301.04</v>
      </c>
      <c r="W115" s="17">
        <v>4296.13</v>
      </c>
      <c r="X115" s="17">
        <v>4321.3</v>
      </c>
      <c r="Y115" s="18">
        <v>4298.15</v>
      </c>
    </row>
    <row r="116" spans="1:25" ht="15.75">
      <c r="A116" s="15" t="str">
        <f t="shared" si="2"/>
        <v>09.06.2017</v>
      </c>
      <c r="B116" s="16">
        <v>4180.29</v>
      </c>
      <c r="C116" s="17">
        <v>4034.51</v>
      </c>
      <c r="D116" s="17">
        <v>3879.88</v>
      </c>
      <c r="E116" s="17">
        <v>3830.65</v>
      </c>
      <c r="F116" s="17">
        <v>3782.39</v>
      </c>
      <c r="G116" s="17">
        <v>3740.05</v>
      </c>
      <c r="H116" s="17">
        <v>3761.86</v>
      </c>
      <c r="I116" s="17">
        <v>3846.45</v>
      </c>
      <c r="J116" s="17">
        <v>4027.83</v>
      </c>
      <c r="K116" s="17">
        <v>4195.15</v>
      </c>
      <c r="L116" s="17">
        <v>4370.4</v>
      </c>
      <c r="M116" s="17">
        <v>4433.16</v>
      </c>
      <c r="N116" s="17">
        <v>4399.29</v>
      </c>
      <c r="O116" s="17">
        <v>4389.04</v>
      </c>
      <c r="P116" s="17">
        <v>4367.69</v>
      </c>
      <c r="Q116" s="17">
        <v>4372.09</v>
      </c>
      <c r="R116" s="17">
        <v>4381.13</v>
      </c>
      <c r="S116" s="17">
        <v>4345.39</v>
      </c>
      <c r="T116" s="17">
        <v>4336.01</v>
      </c>
      <c r="U116" s="17">
        <v>4290.14</v>
      </c>
      <c r="V116" s="17">
        <v>4278.2</v>
      </c>
      <c r="W116" s="17">
        <v>4185.69</v>
      </c>
      <c r="X116" s="17">
        <v>4289.57</v>
      </c>
      <c r="Y116" s="18">
        <v>4344.38</v>
      </c>
    </row>
    <row r="117" spans="1:25" ht="15.75">
      <c r="A117" s="15" t="str">
        <f t="shared" si="2"/>
        <v>10.06.2017</v>
      </c>
      <c r="B117" s="16">
        <v>4172.75</v>
      </c>
      <c r="C117" s="17">
        <v>4054.43</v>
      </c>
      <c r="D117" s="17">
        <v>4025.53</v>
      </c>
      <c r="E117" s="17">
        <v>3966.86</v>
      </c>
      <c r="F117" s="17">
        <v>3936.73</v>
      </c>
      <c r="G117" s="17">
        <v>3876.39</v>
      </c>
      <c r="H117" s="17">
        <v>3843.6</v>
      </c>
      <c r="I117" s="17">
        <v>3922.78</v>
      </c>
      <c r="J117" s="17">
        <v>3979.37</v>
      </c>
      <c r="K117" s="17">
        <v>4064.52</v>
      </c>
      <c r="L117" s="17">
        <v>4196.82</v>
      </c>
      <c r="M117" s="17">
        <v>4363.58</v>
      </c>
      <c r="N117" s="17">
        <v>4404.37</v>
      </c>
      <c r="O117" s="17">
        <v>4367.67</v>
      </c>
      <c r="P117" s="17">
        <v>4368.33</v>
      </c>
      <c r="Q117" s="17">
        <v>4368.85</v>
      </c>
      <c r="R117" s="17">
        <v>4367.7</v>
      </c>
      <c r="S117" s="17">
        <v>4332.84</v>
      </c>
      <c r="T117" s="17">
        <v>4331.66</v>
      </c>
      <c r="U117" s="17">
        <v>4324.04</v>
      </c>
      <c r="V117" s="17">
        <v>4325.38</v>
      </c>
      <c r="W117" s="17">
        <v>4342.33</v>
      </c>
      <c r="X117" s="17">
        <v>4338.75</v>
      </c>
      <c r="Y117" s="18">
        <v>4287.18</v>
      </c>
    </row>
    <row r="118" spans="1:25" ht="15.75">
      <c r="A118" s="15" t="str">
        <f t="shared" si="2"/>
        <v>11.06.2017</v>
      </c>
      <c r="B118" s="16">
        <v>4189.53</v>
      </c>
      <c r="C118" s="17">
        <v>4113.8</v>
      </c>
      <c r="D118" s="17">
        <v>4030.27</v>
      </c>
      <c r="E118" s="17">
        <v>3949.88</v>
      </c>
      <c r="F118" s="17">
        <v>3847.64</v>
      </c>
      <c r="G118" s="17">
        <v>3828.35</v>
      </c>
      <c r="H118" s="17">
        <v>3796.83</v>
      </c>
      <c r="I118" s="17">
        <v>3837.48</v>
      </c>
      <c r="J118" s="17">
        <v>3941.91</v>
      </c>
      <c r="K118" s="17">
        <v>3837.39</v>
      </c>
      <c r="L118" s="17">
        <v>3961.71</v>
      </c>
      <c r="M118" s="17">
        <v>4157.79</v>
      </c>
      <c r="N118" s="17">
        <v>4256.87</v>
      </c>
      <c r="O118" s="17">
        <v>4277.43</v>
      </c>
      <c r="P118" s="17">
        <v>4257.03</v>
      </c>
      <c r="Q118" s="17">
        <v>4251.76</v>
      </c>
      <c r="R118" s="17">
        <v>4252.66</v>
      </c>
      <c r="S118" s="17">
        <v>4253.72</v>
      </c>
      <c r="T118" s="17">
        <v>4189.9</v>
      </c>
      <c r="U118" s="17">
        <v>4168.64</v>
      </c>
      <c r="V118" s="17">
        <v>4265.82</v>
      </c>
      <c r="W118" s="17">
        <v>4291.13</v>
      </c>
      <c r="X118" s="17">
        <v>4291.57</v>
      </c>
      <c r="Y118" s="18">
        <v>4257.12</v>
      </c>
    </row>
    <row r="119" spans="1:25" ht="15.75">
      <c r="A119" s="15" t="str">
        <f t="shared" si="2"/>
        <v>12.06.2017</v>
      </c>
      <c r="B119" s="16">
        <v>4159.36</v>
      </c>
      <c r="C119" s="17">
        <v>4038.37</v>
      </c>
      <c r="D119" s="17">
        <v>3998.86</v>
      </c>
      <c r="E119" s="17">
        <v>3878.03</v>
      </c>
      <c r="F119" s="17">
        <v>3836.19</v>
      </c>
      <c r="G119" s="17">
        <v>3772</v>
      </c>
      <c r="H119" s="17">
        <v>3760.91</v>
      </c>
      <c r="I119" s="17">
        <v>3786.22</v>
      </c>
      <c r="J119" s="17">
        <v>3889.43</v>
      </c>
      <c r="K119" s="17">
        <v>3833.6</v>
      </c>
      <c r="L119" s="17">
        <v>4110.93</v>
      </c>
      <c r="M119" s="17">
        <v>4289.2</v>
      </c>
      <c r="N119" s="17">
        <v>4305.61</v>
      </c>
      <c r="O119" s="17">
        <v>4345.82</v>
      </c>
      <c r="P119" s="17">
        <v>4291.9</v>
      </c>
      <c r="Q119" s="17">
        <v>4287.27</v>
      </c>
      <c r="R119" s="17">
        <v>4285.79</v>
      </c>
      <c r="S119" s="17">
        <v>4285.96</v>
      </c>
      <c r="T119" s="17">
        <v>4288.23</v>
      </c>
      <c r="U119" s="17">
        <v>4227.49</v>
      </c>
      <c r="V119" s="17">
        <v>4235.78</v>
      </c>
      <c r="W119" s="17">
        <v>4218.57</v>
      </c>
      <c r="X119" s="17">
        <v>4289.21</v>
      </c>
      <c r="Y119" s="18">
        <v>4218.99</v>
      </c>
    </row>
    <row r="120" spans="1:25" ht="15.75">
      <c r="A120" s="15" t="str">
        <f t="shared" si="2"/>
        <v>13.06.2017</v>
      </c>
      <c r="B120" s="16">
        <v>4154.63</v>
      </c>
      <c r="C120" s="17">
        <v>4066.98</v>
      </c>
      <c r="D120" s="17">
        <v>3984.35</v>
      </c>
      <c r="E120" s="17">
        <v>3857.26</v>
      </c>
      <c r="F120" s="17">
        <v>3777.07</v>
      </c>
      <c r="G120" s="17">
        <v>3153.93</v>
      </c>
      <c r="H120" s="17">
        <v>3154.4</v>
      </c>
      <c r="I120" s="17">
        <v>3837.26</v>
      </c>
      <c r="J120" s="17">
        <v>3975.06</v>
      </c>
      <c r="K120" s="17">
        <v>4277.8</v>
      </c>
      <c r="L120" s="17">
        <v>4318.07</v>
      </c>
      <c r="M120" s="17">
        <v>4370.89</v>
      </c>
      <c r="N120" s="17">
        <v>4375.97</v>
      </c>
      <c r="O120" s="17">
        <v>4368.46</v>
      </c>
      <c r="P120" s="17">
        <v>4344.05</v>
      </c>
      <c r="Q120" s="17">
        <v>4341.21</v>
      </c>
      <c r="R120" s="17">
        <v>4350.82</v>
      </c>
      <c r="S120" s="17">
        <v>4324.7</v>
      </c>
      <c r="T120" s="17">
        <v>4324.56</v>
      </c>
      <c r="U120" s="17">
        <v>4298.82</v>
      </c>
      <c r="V120" s="17">
        <v>4293.63</v>
      </c>
      <c r="W120" s="17">
        <v>4292.68</v>
      </c>
      <c r="X120" s="17">
        <v>4293.43</v>
      </c>
      <c r="Y120" s="18">
        <v>4235.77</v>
      </c>
    </row>
    <row r="121" spans="1:25" ht="15.75">
      <c r="A121" s="15" t="str">
        <f t="shared" si="2"/>
        <v>14.06.2017</v>
      </c>
      <c r="B121" s="16">
        <v>4032.74</v>
      </c>
      <c r="C121" s="17">
        <v>3956.09</v>
      </c>
      <c r="D121" s="17">
        <v>3897.64</v>
      </c>
      <c r="E121" s="17">
        <v>3825.55</v>
      </c>
      <c r="F121" s="17">
        <v>3762.69</v>
      </c>
      <c r="G121" s="17">
        <v>3537.94</v>
      </c>
      <c r="H121" s="17">
        <v>3754.22</v>
      </c>
      <c r="I121" s="17">
        <v>3833.48</v>
      </c>
      <c r="J121" s="17">
        <v>3923</v>
      </c>
      <c r="K121" s="17">
        <v>4198.93</v>
      </c>
      <c r="L121" s="17">
        <v>4222.31</v>
      </c>
      <c r="M121" s="17">
        <v>4310.78</v>
      </c>
      <c r="N121" s="17">
        <v>4305.81</v>
      </c>
      <c r="O121" s="17">
        <v>4330.63</v>
      </c>
      <c r="P121" s="17">
        <v>4316.36</v>
      </c>
      <c r="Q121" s="17">
        <v>4309.89</v>
      </c>
      <c r="R121" s="17">
        <v>4317.23</v>
      </c>
      <c r="S121" s="17">
        <v>4304.67</v>
      </c>
      <c r="T121" s="17">
        <v>4305.67</v>
      </c>
      <c r="U121" s="17">
        <v>4304.4</v>
      </c>
      <c r="V121" s="17">
        <v>4300.35</v>
      </c>
      <c r="W121" s="17">
        <v>4295.89</v>
      </c>
      <c r="X121" s="17">
        <v>4301.01</v>
      </c>
      <c r="Y121" s="18">
        <v>4227.34</v>
      </c>
    </row>
    <row r="122" spans="1:25" ht="15.75">
      <c r="A122" s="15" t="str">
        <f t="shared" si="2"/>
        <v>15.06.2017</v>
      </c>
      <c r="B122" s="16">
        <v>4004.23</v>
      </c>
      <c r="C122" s="17">
        <v>3924.86</v>
      </c>
      <c r="D122" s="17">
        <v>3932.29</v>
      </c>
      <c r="E122" s="17">
        <v>3837.29</v>
      </c>
      <c r="F122" s="17">
        <v>3791.06</v>
      </c>
      <c r="G122" s="17">
        <v>3762.08</v>
      </c>
      <c r="H122" s="17">
        <v>3769.13</v>
      </c>
      <c r="I122" s="17">
        <v>3876.96</v>
      </c>
      <c r="J122" s="17">
        <v>4063.32</v>
      </c>
      <c r="K122" s="17">
        <v>4293.67</v>
      </c>
      <c r="L122" s="17">
        <v>4246.06</v>
      </c>
      <c r="M122" s="17">
        <v>4339.26</v>
      </c>
      <c r="N122" s="17">
        <v>4331.83</v>
      </c>
      <c r="O122" s="17">
        <v>4307.02</v>
      </c>
      <c r="P122" s="17">
        <v>4299.77</v>
      </c>
      <c r="Q122" s="17">
        <v>4298.51</v>
      </c>
      <c r="R122" s="17">
        <v>4308.44</v>
      </c>
      <c r="S122" s="17">
        <v>4298.48</v>
      </c>
      <c r="T122" s="17">
        <v>4291.88</v>
      </c>
      <c r="U122" s="17">
        <v>4276.34</v>
      </c>
      <c r="V122" s="17">
        <v>4249.8</v>
      </c>
      <c r="W122" s="17">
        <v>4193.24</v>
      </c>
      <c r="X122" s="17">
        <v>4187.48</v>
      </c>
      <c r="Y122" s="18">
        <v>4174.22</v>
      </c>
    </row>
    <row r="123" spans="1:25" ht="15.75">
      <c r="A123" s="15" t="str">
        <f t="shared" si="2"/>
        <v>16.06.2017</v>
      </c>
      <c r="B123" s="16">
        <v>4130.79</v>
      </c>
      <c r="C123" s="17">
        <v>3984.1</v>
      </c>
      <c r="D123" s="17">
        <v>3935.92</v>
      </c>
      <c r="E123" s="17">
        <v>3886.37</v>
      </c>
      <c r="F123" s="17">
        <v>3846.13</v>
      </c>
      <c r="G123" s="17">
        <v>3829.47</v>
      </c>
      <c r="H123" s="17">
        <v>3832.47</v>
      </c>
      <c r="I123" s="17">
        <v>3930.47</v>
      </c>
      <c r="J123" s="17">
        <v>4097.8</v>
      </c>
      <c r="K123" s="17">
        <v>4204.17</v>
      </c>
      <c r="L123" s="17">
        <v>4257.03</v>
      </c>
      <c r="M123" s="17">
        <v>4305.37</v>
      </c>
      <c r="N123" s="17">
        <v>4325.17</v>
      </c>
      <c r="O123" s="17">
        <v>4340.86</v>
      </c>
      <c r="P123" s="17">
        <v>4326.12</v>
      </c>
      <c r="Q123" s="17">
        <v>4330.85</v>
      </c>
      <c r="R123" s="17">
        <v>4328.56</v>
      </c>
      <c r="S123" s="17">
        <v>4296.34</v>
      </c>
      <c r="T123" s="17">
        <v>4293.8</v>
      </c>
      <c r="U123" s="17">
        <v>4289.82</v>
      </c>
      <c r="V123" s="17">
        <v>4250.93</v>
      </c>
      <c r="W123" s="17">
        <v>4222.92</v>
      </c>
      <c r="X123" s="17">
        <v>4256.05</v>
      </c>
      <c r="Y123" s="18">
        <v>4243.79</v>
      </c>
    </row>
    <row r="124" spans="1:25" ht="15.75">
      <c r="A124" s="15" t="str">
        <f t="shared" si="2"/>
        <v>17.06.2017</v>
      </c>
      <c r="B124" s="16">
        <v>4167.09</v>
      </c>
      <c r="C124" s="17">
        <v>4085.72</v>
      </c>
      <c r="D124" s="17">
        <v>4033.59</v>
      </c>
      <c r="E124" s="17">
        <v>3965.26</v>
      </c>
      <c r="F124" s="17">
        <v>3928.37</v>
      </c>
      <c r="G124" s="17">
        <v>3898.68</v>
      </c>
      <c r="H124" s="17">
        <v>3903.79</v>
      </c>
      <c r="I124" s="17">
        <v>3949.54</v>
      </c>
      <c r="J124" s="17">
        <v>3961.13</v>
      </c>
      <c r="K124" s="17">
        <v>4063.8</v>
      </c>
      <c r="L124" s="17">
        <v>4024.26</v>
      </c>
      <c r="M124" s="17">
        <v>4198.52</v>
      </c>
      <c r="N124" s="17">
        <v>4269.65</v>
      </c>
      <c r="O124" s="17">
        <v>4272.7</v>
      </c>
      <c r="P124" s="17">
        <v>4266.77</v>
      </c>
      <c r="Q124" s="17">
        <v>4249.57</v>
      </c>
      <c r="R124" s="17">
        <v>4234.82</v>
      </c>
      <c r="S124" s="17">
        <v>4218.83</v>
      </c>
      <c r="T124" s="17">
        <v>4209.56</v>
      </c>
      <c r="U124" s="17">
        <v>4187.85</v>
      </c>
      <c r="V124" s="17">
        <v>4167.95</v>
      </c>
      <c r="W124" s="17">
        <v>4123.13</v>
      </c>
      <c r="X124" s="17">
        <v>4182.9</v>
      </c>
      <c r="Y124" s="18">
        <v>4159.1</v>
      </c>
    </row>
    <row r="125" spans="1:25" ht="15.75">
      <c r="A125" s="15" t="str">
        <f t="shared" si="2"/>
        <v>18.06.2017</v>
      </c>
      <c r="B125" s="16">
        <v>4089.7</v>
      </c>
      <c r="C125" s="17">
        <v>4017.38</v>
      </c>
      <c r="D125" s="17">
        <v>4006.22</v>
      </c>
      <c r="E125" s="17">
        <v>3925.04</v>
      </c>
      <c r="F125" s="17">
        <v>3877.95</v>
      </c>
      <c r="G125" s="17">
        <v>3823.93</v>
      </c>
      <c r="H125" s="17">
        <v>3824.16</v>
      </c>
      <c r="I125" s="17">
        <v>3868.38</v>
      </c>
      <c r="J125" s="17">
        <v>3898.17</v>
      </c>
      <c r="K125" s="17">
        <v>3834.19</v>
      </c>
      <c r="L125" s="17">
        <v>3984.57</v>
      </c>
      <c r="M125" s="17">
        <v>4051.43</v>
      </c>
      <c r="N125" s="17">
        <v>4159.24</v>
      </c>
      <c r="O125" s="17">
        <v>4160.18</v>
      </c>
      <c r="P125" s="17">
        <v>4166.38</v>
      </c>
      <c r="Q125" s="17">
        <v>4166.53</v>
      </c>
      <c r="R125" s="17">
        <v>4165.15</v>
      </c>
      <c r="S125" s="17">
        <v>4163.53</v>
      </c>
      <c r="T125" s="17">
        <v>4161.2</v>
      </c>
      <c r="U125" s="17">
        <v>4039.14</v>
      </c>
      <c r="V125" s="17">
        <v>4046.4</v>
      </c>
      <c r="W125" s="17">
        <v>4091.28</v>
      </c>
      <c r="X125" s="17">
        <v>4159.91</v>
      </c>
      <c r="Y125" s="18">
        <v>4161.71</v>
      </c>
    </row>
    <row r="126" spans="1:25" ht="15.75">
      <c r="A126" s="15" t="str">
        <f t="shared" si="2"/>
        <v>19.06.2017</v>
      </c>
      <c r="B126" s="16">
        <v>4103.49</v>
      </c>
      <c r="C126" s="17">
        <v>4022.41</v>
      </c>
      <c r="D126" s="17">
        <v>3987.85</v>
      </c>
      <c r="E126" s="17">
        <v>3920.9</v>
      </c>
      <c r="F126" s="17">
        <v>3888.25</v>
      </c>
      <c r="G126" s="17">
        <v>3824.59</v>
      </c>
      <c r="H126" s="17">
        <v>3826.91</v>
      </c>
      <c r="I126" s="17">
        <v>3942.83</v>
      </c>
      <c r="J126" s="17">
        <v>3977.95</v>
      </c>
      <c r="K126" s="17">
        <v>4162.49</v>
      </c>
      <c r="L126" s="17">
        <v>4171.98</v>
      </c>
      <c r="M126" s="17">
        <v>4285.37</v>
      </c>
      <c r="N126" s="17">
        <v>4287.97</v>
      </c>
      <c r="O126" s="17">
        <v>4286.86</v>
      </c>
      <c r="P126" s="17">
        <v>4270.88</v>
      </c>
      <c r="Q126" s="17">
        <v>4272.15</v>
      </c>
      <c r="R126" s="17">
        <v>4235.98</v>
      </c>
      <c r="S126" s="17">
        <v>4188.2</v>
      </c>
      <c r="T126" s="17">
        <v>4182.66</v>
      </c>
      <c r="U126" s="17">
        <v>4167.91</v>
      </c>
      <c r="V126" s="17">
        <v>4118.66</v>
      </c>
      <c r="W126" s="17">
        <v>4134.29</v>
      </c>
      <c r="X126" s="17">
        <v>4134.77</v>
      </c>
      <c r="Y126" s="18">
        <v>4130.34</v>
      </c>
    </row>
    <row r="127" spans="1:25" ht="15.75">
      <c r="A127" s="15" t="str">
        <f t="shared" si="2"/>
        <v>20.06.2017</v>
      </c>
      <c r="B127" s="16">
        <v>4025.8</v>
      </c>
      <c r="C127" s="17">
        <v>3978.26</v>
      </c>
      <c r="D127" s="17">
        <v>3951.49</v>
      </c>
      <c r="E127" s="17">
        <v>3851.37</v>
      </c>
      <c r="F127" s="17">
        <v>3647.24</v>
      </c>
      <c r="G127" s="17">
        <v>3618.09</v>
      </c>
      <c r="H127" s="17">
        <v>3765.95</v>
      </c>
      <c r="I127" s="17">
        <v>3927.19</v>
      </c>
      <c r="J127" s="17">
        <v>3956.17</v>
      </c>
      <c r="K127" s="17">
        <v>4143.76</v>
      </c>
      <c r="L127" s="17">
        <v>4217.04</v>
      </c>
      <c r="M127" s="17">
        <v>4285.86</v>
      </c>
      <c r="N127" s="17">
        <v>4291.95</v>
      </c>
      <c r="O127" s="17">
        <v>4293.5</v>
      </c>
      <c r="P127" s="17">
        <v>4292.18</v>
      </c>
      <c r="Q127" s="17">
        <v>4291.49</v>
      </c>
      <c r="R127" s="17">
        <v>4294.93</v>
      </c>
      <c r="S127" s="17">
        <v>4271.16</v>
      </c>
      <c r="T127" s="17">
        <v>4289</v>
      </c>
      <c r="U127" s="17">
        <v>4236.88</v>
      </c>
      <c r="V127" s="17">
        <v>4191.79</v>
      </c>
      <c r="W127" s="17">
        <v>4174.74</v>
      </c>
      <c r="X127" s="17">
        <v>4171.31</v>
      </c>
      <c r="Y127" s="18">
        <v>4197.91</v>
      </c>
    </row>
    <row r="128" spans="1:25" ht="15.75">
      <c r="A128" s="15" t="str">
        <f t="shared" si="2"/>
        <v>21.06.2017</v>
      </c>
      <c r="B128" s="16">
        <v>4109.12</v>
      </c>
      <c r="C128" s="17">
        <v>4029.24</v>
      </c>
      <c r="D128" s="17">
        <v>3920.56</v>
      </c>
      <c r="E128" s="17">
        <v>3833.72</v>
      </c>
      <c r="F128" s="17">
        <v>3829.2</v>
      </c>
      <c r="G128" s="17">
        <v>3751.71</v>
      </c>
      <c r="H128" s="17">
        <v>3808.04</v>
      </c>
      <c r="I128" s="17">
        <v>3928.41</v>
      </c>
      <c r="J128" s="17">
        <v>4003.69</v>
      </c>
      <c r="K128" s="17">
        <v>4211.12</v>
      </c>
      <c r="L128" s="17">
        <v>4342.44</v>
      </c>
      <c r="M128" s="17">
        <v>4425.3</v>
      </c>
      <c r="N128" s="17">
        <v>4437.64</v>
      </c>
      <c r="O128" s="17">
        <v>4429.67</v>
      </c>
      <c r="P128" s="17">
        <v>4386.75</v>
      </c>
      <c r="Q128" s="17">
        <v>4443.72</v>
      </c>
      <c r="R128" s="17">
        <v>4491.09</v>
      </c>
      <c r="S128" s="17">
        <v>4404.4</v>
      </c>
      <c r="T128" s="17">
        <v>4410.26</v>
      </c>
      <c r="U128" s="17">
        <v>4347.03</v>
      </c>
      <c r="V128" s="17">
        <v>4297.95</v>
      </c>
      <c r="W128" s="17">
        <v>4225.4</v>
      </c>
      <c r="X128" s="17">
        <v>4216.12</v>
      </c>
      <c r="Y128" s="18">
        <v>4221.6</v>
      </c>
    </row>
    <row r="129" spans="1:25" ht="15.75">
      <c r="A129" s="15" t="str">
        <f t="shared" si="2"/>
        <v>22.06.2017</v>
      </c>
      <c r="B129" s="16">
        <v>4128.27</v>
      </c>
      <c r="C129" s="17">
        <v>4041.96</v>
      </c>
      <c r="D129" s="17">
        <v>3953.91</v>
      </c>
      <c r="E129" s="17">
        <v>3894.78</v>
      </c>
      <c r="F129" s="17">
        <v>3787.96</v>
      </c>
      <c r="G129" s="17">
        <v>3779.7</v>
      </c>
      <c r="H129" s="17">
        <v>3848.91</v>
      </c>
      <c r="I129" s="17">
        <v>3955.96</v>
      </c>
      <c r="J129" s="17">
        <v>4091.63</v>
      </c>
      <c r="K129" s="17">
        <v>4235.2</v>
      </c>
      <c r="L129" s="17">
        <v>4396.07</v>
      </c>
      <c r="M129" s="17">
        <v>4460.49</v>
      </c>
      <c r="N129" s="17">
        <v>4462.96</v>
      </c>
      <c r="O129" s="17">
        <v>4443.08</v>
      </c>
      <c r="P129" s="17">
        <v>4452.59</v>
      </c>
      <c r="Q129" s="17">
        <v>4457.65</v>
      </c>
      <c r="R129" s="17">
        <v>4468.82</v>
      </c>
      <c r="S129" s="17">
        <v>4422.58</v>
      </c>
      <c r="T129" s="17">
        <v>4434.59</v>
      </c>
      <c r="U129" s="17">
        <v>4390.09</v>
      </c>
      <c r="V129" s="17">
        <v>4331.09</v>
      </c>
      <c r="W129" s="17">
        <v>4298.92</v>
      </c>
      <c r="X129" s="17">
        <v>4296.82</v>
      </c>
      <c r="Y129" s="18">
        <v>4294.33</v>
      </c>
    </row>
    <row r="130" spans="1:25" ht="15.75">
      <c r="A130" s="15" t="str">
        <f t="shared" si="2"/>
        <v>23.06.2017</v>
      </c>
      <c r="B130" s="16">
        <v>4150.33</v>
      </c>
      <c r="C130" s="17">
        <v>4059.48</v>
      </c>
      <c r="D130" s="17">
        <v>3984.15</v>
      </c>
      <c r="E130" s="17">
        <v>3932.6</v>
      </c>
      <c r="F130" s="17">
        <v>3863.52</v>
      </c>
      <c r="G130" s="17">
        <v>3831.06</v>
      </c>
      <c r="H130" s="17">
        <v>3860.58</v>
      </c>
      <c r="I130" s="17">
        <v>3952.64</v>
      </c>
      <c r="J130" s="17">
        <v>4105.41</v>
      </c>
      <c r="K130" s="17">
        <v>4274.29</v>
      </c>
      <c r="L130" s="17">
        <v>4394.28</v>
      </c>
      <c r="M130" s="17">
        <v>4435.18</v>
      </c>
      <c r="N130" s="17">
        <v>4430.44</v>
      </c>
      <c r="O130" s="17">
        <v>4426.6</v>
      </c>
      <c r="P130" s="17">
        <v>4419.12</v>
      </c>
      <c r="Q130" s="17">
        <v>4411.66</v>
      </c>
      <c r="R130" s="17">
        <v>4416.05</v>
      </c>
      <c r="S130" s="17">
        <v>4383.01</v>
      </c>
      <c r="T130" s="17">
        <v>4369.49</v>
      </c>
      <c r="U130" s="17">
        <v>4336.62</v>
      </c>
      <c r="V130" s="17">
        <v>4365.75</v>
      </c>
      <c r="W130" s="17">
        <v>4351.07</v>
      </c>
      <c r="X130" s="17">
        <v>4330.56</v>
      </c>
      <c r="Y130" s="18">
        <v>4348.84</v>
      </c>
    </row>
    <row r="131" spans="1:25" ht="15.75">
      <c r="A131" s="15" t="str">
        <f t="shared" si="2"/>
        <v>24.06.2017</v>
      </c>
      <c r="B131" s="16">
        <v>4256.46</v>
      </c>
      <c r="C131" s="17">
        <v>4167.93</v>
      </c>
      <c r="D131" s="17">
        <v>4214.22</v>
      </c>
      <c r="E131" s="17">
        <v>4136.04</v>
      </c>
      <c r="F131" s="17">
        <v>4032.51</v>
      </c>
      <c r="G131" s="17">
        <v>3987.43</v>
      </c>
      <c r="H131" s="17">
        <v>3946.93</v>
      </c>
      <c r="I131" s="17">
        <v>4032.05</v>
      </c>
      <c r="J131" s="17">
        <v>4048.58</v>
      </c>
      <c r="K131" s="17">
        <v>4192.9</v>
      </c>
      <c r="L131" s="17">
        <v>4305.91</v>
      </c>
      <c r="M131" s="17">
        <v>4312.9</v>
      </c>
      <c r="N131" s="17">
        <v>4344.74</v>
      </c>
      <c r="O131" s="17">
        <v>4344.11</v>
      </c>
      <c r="P131" s="17">
        <v>4349.75</v>
      </c>
      <c r="Q131" s="17">
        <v>4360.71</v>
      </c>
      <c r="R131" s="17">
        <v>4353.2</v>
      </c>
      <c r="S131" s="17">
        <v>4341.12</v>
      </c>
      <c r="T131" s="17">
        <v>4333.41</v>
      </c>
      <c r="U131" s="17">
        <v>4305.33</v>
      </c>
      <c r="V131" s="17">
        <v>4304.03</v>
      </c>
      <c r="W131" s="17">
        <v>4305.87</v>
      </c>
      <c r="X131" s="17">
        <v>4291.03</v>
      </c>
      <c r="Y131" s="18">
        <v>4272.49</v>
      </c>
    </row>
    <row r="132" spans="1:25" ht="15.75">
      <c r="A132" s="15" t="str">
        <f t="shared" si="2"/>
        <v>25.06.2017</v>
      </c>
      <c r="B132" s="16">
        <v>4197.95</v>
      </c>
      <c r="C132" s="17">
        <v>4154.64</v>
      </c>
      <c r="D132" s="17">
        <v>4049.93</v>
      </c>
      <c r="E132" s="17">
        <v>3962.67</v>
      </c>
      <c r="F132" s="17">
        <v>3891.4</v>
      </c>
      <c r="G132" s="17">
        <v>3863.28</v>
      </c>
      <c r="H132" s="17">
        <v>3856.64</v>
      </c>
      <c r="I132" s="17">
        <v>3871.52</v>
      </c>
      <c r="J132" s="17">
        <v>3911.63</v>
      </c>
      <c r="K132" s="17">
        <v>3930.77</v>
      </c>
      <c r="L132" s="17">
        <v>4124.31</v>
      </c>
      <c r="M132" s="17">
        <v>4266.94</v>
      </c>
      <c r="N132" s="17">
        <v>4270.45</v>
      </c>
      <c r="O132" s="17">
        <v>4297.7</v>
      </c>
      <c r="P132" s="17">
        <v>4297.16</v>
      </c>
      <c r="Q132" s="17">
        <v>4298.14</v>
      </c>
      <c r="R132" s="17">
        <v>4297.6</v>
      </c>
      <c r="S132" s="17">
        <v>4287.79</v>
      </c>
      <c r="T132" s="17">
        <v>4288.01</v>
      </c>
      <c r="U132" s="17">
        <v>4284.67</v>
      </c>
      <c r="V132" s="17">
        <v>4291.45</v>
      </c>
      <c r="W132" s="17">
        <v>4302.41</v>
      </c>
      <c r="X132" s="17">
        <v>4263.96</v>
      </c>
      <c r="Y132" s="18">
        <v>4233.83</v>
      </c>
    </row>
    <row r="133" spans="1:25" ht="15.75">
      <c r="A133" s="15" t="str">
        <f t="shared" si="2"/>
        <v>26.06.2017</v>
      </c>
      <c r="B133" s="16">
        <v>4146.95</v>
      </c>
      <c r="C133" s="17">
        <v>4128</v>
      </c>
      <c r="D133" s="17">
        <v>4104.67</v>
      </c>
      <c r="E133" s="17">
        <v>3996.92</v>
      </c>
      <c r="F133" s="17">
        <v>3946.56</v>
      </c>
      <c r="G133" s="17">
        <v>3904.19</v>
      </c>
      <c r="H133" s="17">
        <v>3909.66</v>
      </c>
      <c r="I133" s="17">
        <v>3949.4</v>
      </c>
      <c r="J133" s="17">
        <v>4054.03</v>
      </c>
      <c r="K133" s="17">
        <v>4232.74</v>
      </c>
      <c r="L133" s="17">
        <v>4304.68</v>
      </c>
      <c r="M133" s="17">
        <v>4357.79</v>
      </c>
      <c r="N133" s="17">
        <v>4367.41</v>
      </c>
      <c r="O133" s="17">
        <v>4364.56</v>
      </c>
      <c r="P133" s="17">
        <v>4343.56</v>
      </c>
      <c r="Q133" s="17">
        <v>4359.19</v>
      </c>
      <c r="R133" s="17">
        <v>4363.1</v>
      </c>
      <c r="S133" s="17">
        <v>4323.58</v>
      </c>
      <c r="T133" s="17">
        <v>4306.43</v>
      </c>
      <c r="U133" s="17">
        <v>4298.27</v>
      </c>
      <c r="V133" s="17">
        <v>4243.62</v>
      </c>
      <c r="W133" s="17">
        <v>4252.19</v>
      </c>
      <c r="X133" s="17">
        <v>4234.19</v>
      </c>
      <c r="Y133" s="18">
        <v>4193.19</v>
      </c>
    </row>
    <row r="134" spans="1:25" ht="15.75">
      <c r="A134" s="15" t="str">
        <f t="shared" si="2"/>
        <v>27.06.2017</v>
      </c>
      <c r="B134" s="16">
        <v>4142.64</v>
      </c>
      <c r="C134" s="17">
        <v>4036.74</v>
      </c>
      <c r="D134" s="17">
        <v>3949.11</v>
      </c>
      <c r="E134" s="17">
        <v>3891.21</v>
      </c>
      <c r="F134" s="17">
        <v>3852.33</v>
      </c>
      <c r="G134" s="17">
        <v>3826.67</v>
      </c>
      <c r="H134" s="17">
        <v>3843.14</v>
      </c>
      <c r="I134" s="17">
        <v>3913.15</v>
      </c>
      <c r="J134" s="17">
        <v>4010.15</v>
      </c>
      <c r="K134" s="17">
        <v>4201.82</v>
      </c>
      <c r="L134" s="17">
        <v>4214.95</v>
      </c>
      <c r="M134" s="17">
        <v>4326.92</v>
      </c>
      <c r="N134" s="17">
        <v>4328.59</v>
      </c>
      <c r="O134" s="17">
        <v>4304.38</v>
      </c>
      <c r="P134" s="17">
        <v>4302.92</v>
      </c>
      <c r="Q134" s="17">
        <v>4325.84</v>
      </c>
      <c r="R134" s="17">
        <v>4330.86</v>
      </c>
      <c r="S134" s="17">
        <v>4301.41</v>
      </c>
      <c r="T134" s="17">
        <v>4301.89</v>
      </c>
      <c r="U134" s="17">
        <v>4299.15</v>
      </c>
      <c r="V134" s="17">
        <v>4268.15</v>
      </c>
      <c r="W134" s="17">
        <v>4247.05</v>
      </c>
      <c r="X134" s="17">
        <v>4199.34</v>
      </c>
      <c r="Y134" s="18">
        <v>4197.54</v>
      </c>
    </row>
    <row r="135" spans="1:25" ht="15.75">
      <c r="A135" s="15" t="str">
        <f t="shared" si="2"/>
        <v>28.06.2017</v>
      </c>
      <c r="B135" s="16">
        <v>4138.96</v>
      </c>
      <c r="C135" s="17">
        <v>4044.23</v>
      </c>
      <c r="D135" s="17">
        <v>3957.57</v>
      </c>
      <c r="E135" s="17">
        <v>3907.38</v>
      </c>
      <c r="F135" s="17">
        <v>3875.24</v>
      </c>
      <c r="G135" s="17">
        <v>3858.56</v>
      </c>
      <c r="H135" s="17">
        <v>3861.58</v>
      </c>
      <c r="I135" s="17">
        <v>3924.36</v>
      </c>
      <c r="J135" s="17">
        <v>4016.89</v>
      </c>
      <c r="K135" s="17">
        <v>4200.94</v>
      </c>
      <c r="L135" s="17">
        <v>4293.87</v>
      </c>
      <c r="M135" s="17">
        <v>4302.76</v>
      </c>
      <c r="N135" s="17">
        <v>4304.75</v>
      </c>
      <c r="O135" s="17">
        <v>4326.36</v>
      </c>
      <c r="P135" s="17">
        <v>4321.56</v>
      </c>
      <c r="Q135" s="17">
        <v>4327.47</v>
      </c>
      <c r="R135" s="17">
        <v>4336.88</v>
      </c>
      <c r="S135" s="17">
        <v>4300.31</v>
      </c>
      <c r="T135" s="17">
        <v>4299.42</v>
      </c>
      <c r="U135" s="17">
        <v>4295.31</v>
      </c>
      <c r="V135" s="17">
        <v>4241.15</v>
      </c>
      <c r="W135" s="17">
        <v>4208.04</v>
      </c>
      <c r="X135" s="17">
        <v>4198.86</v>
      </c>
      <c r="Y135" s="18">
        <v>4198.45</v>
      </c>
    </row>
    <row r="136" spans="1:25" ht="15.75">
      <c r="A136" s="15" t="str">
        <f t="shared" si="2"/>
        <v>29.06.2017</v>
      </c>
      <c r="B136" s="16">
        <v>4135.68</v>
      </c>
      <c r="C136" s="17">
        <v>4036.44</v>
      </c>
      <c r="D136" s="17">
        <v>3925.11</v>
      </c>
      <c r="E136" s="17">
        <v>3878.75</v>
      </c>
      <c r="F136" s="17">
        <v>3866.54</v>
      </c>
      <c r="G136" s="17">
        <v>3858.26</v>
      </c>
      <c r="H136" s="17">
        <v>3859.64</v>
      </c>
      <c r="I136" s="17">
        <v>3913.22</v>
      </c>
      <c r="J136" s="17">
        <v>3994.72</v>
      </c>
      <c r="K136" s="17">
        <v>4162.44</v>
      </c>
      <c r="L136" s="17">
        <v>4292.95</v>
      </c>
      <c r="M136" s="17">
        <v>4276.14</v>
      </c>
      <c r="N136" s="17">
        <v>4277.38</v>
      </c>
      <c r="O136" s="17">
        <v>4300.68</v>
      </c>
      <c r="P136" s="17">
        <v>4276.86</v>
      </c>
      <c r="Q136" s="17">
        <v>4271</v>
      </c>
      <c r="R136" s="17">
        <v>4251.62</v>
      </c>
      <c r="S136" s="17">
        <v>4218.51</v>
      </c>
      <c r="T136" s="17">
        <v>4266.23</v>
      </c>
      <c r="U136" s="17">
        <v>4222.72</v>
      </c>
      <c r="V136" s="17">
        <v>4200.35</v>
      </c>
      <c r="W136" s="17">
        <v>4176.07</v>
      </c>
      <c r="X136" s="17">
        <v>4169.32</v>
      </c>
      <c r="Y136" s="18">
        <v>4152.74</v>
      </c>
    </row>
    <row r="137" spans="1:26" ht="16.5" thickBot="1">
      <c r="A137" s="43" t="str">
        <f t="shared" si="2"/>
        <v>30.06.2017</v>
      </c>
      <c r="B137" s="44">
        <v>4093.69</v>
      </c>
      <c r="C137" s="45">
        <v>3985.42</v>
      </c>
      <c r="D137" s="45">
        <v>3948.23</v>
      </c>
      <c r="E137" s="45">
        <v>3888.27</v>
      </c>
      <c r="F137" s="45">
        <v>3868.17</v>
      </c>
      <c r="G137" s="45">
        <v>3858.44</v>
      </c>
      <c r="H137" s="45">
        <v>3859.99</v>
      </c>
      <c r="I137" s="45">
        <v>3897.75</v>
      </c>
      <c r="J137" s="45">
        <v>4041.76</v>
      </c>
      <c r="K137" s="45">
        <v>4213.37</v>
      </c>
      <c r="L137" s="45">
        <v>4317.41</v>
      </c>
      <c r="M137" s="45">
        <v>4404.52</v>
      </c>
      <c r="N137" s="45">
        <v>4427.5</v>
      </c>
      <c r="O137" s="45">
        <v>4430.4</v>
      </c>
      <c r="P137" s="45">
        <v>4383.2</v>
      </c>
      <c r="Q137" s="45">
        <v>4429.13</v>
      </c>
      <c r="R137" s="45">
        <v>4403.68</v>
      </c>
      <c r="S137" s="45">
        <v>4354.88</v>
      </c>
      <c r="T137" s="45">
        <v>4390.52</v>
      </c>
      <c r="U137" s="45">
        <v>4383.33</v>
      </c>
      <c r="V137" s="45">
        <v>4324.35</v>
      </c>
      <c r="W137" s="45">
        <v>4296.9</v>
      </c>
      <c r="X137" s="45">
        <v>4223.46</v>
      </c>
      <c r="Y137" s="46">
        <v>4292.62</v>
      </c>
      <c r="Z137" s="19"/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511480.62</v>
      </c>
      <c r="R140" s="52"/>
      <c r="S140" s="31"/>
      <c r="T140" s="32"/>
      <c r="U140" s="32"/>
      <c r="V140" s="32"/>
      <c r="W140" s="32"/>
      <c r="X140" s="32"/>
      <c r="Y140" s="32"/>
      <c r="Z140" s="33"/>
    </row>
    <row r="141" spans="1:19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</row>
    <row r="142" spans="1:19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</row>
    <row r="143" spans="1:19" ht="15.75">
      <c r="A143" s="37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ht="15.75">
      <c r="A144" s="37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ht="15.75">
      <c r="A145" s="37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1931.81</v>
      </c>
      <c r="C9" s="12">
        <v>1828.51</v>
      </c>
      <c r="D9" s="12">
        <v>1687.89</v>
      </c>
      <c r="E9" s="12">
        <v>1582.46</v>
      </c>
      <c r="F9" s="12">
        <v>1497.22</v>
      </c>
      <c r="G9" s="12">
        <v>1088.68</v>
      </c>
      <c r="H9" s="12">
        <v>1590.31</v>
      </c>
      <c r="I9" s="12">
        <v>1683.11</v>
      </c>
      <c r="J9" s="12">
        <v>1827.48</v>
      </c>
      <c r="K9" s="12">
        <v>2006.5</v>
      </c>
      <c r="L9" s="12">
        <v>2096.57</v>
      </c>
      <c r="M9" s="12">
        <v>2136.79</v>
      </c>
      <c r="N9" s="12">
        <v>2133.73</v>
      </c>
      <c r="O9" s="12">
        <v>2137.58</v>
      </c>
      <c r="P9" s="12">
        <v>2124.07</v>
      </c>
      <c r="Q9" s="12">
        <v>2108.05</v>
      </c>
      <c r="R9" s="12">
        <v>2029.19</v>
      </c>
      <c r="S9" s="12">
        <v>2019.68</v>
      </c>
      <c r="T9" s="12">
        <v>2021.87</v>
      </c>
      <c r="U9" s="12">
        <v>2022.82</v>
      </c>
      <c r="V9" s="12">
        <v>2013.39</v>
      </c>
      <c r="W9" s="12">
        <v>1930.68</v>
      </c>
      <c r="X9" s="12">
        <v>2019.84</v>
      </c>
      <c r="Y9" s="13">
        <v>2006.24</v>
      </c>
      <c r="Z9" s="14"/>
    </row>
    <row r="10" spans="1:25" ht="15.75">
      <c r="A10" s="15" t="s">
        <v>35</v>
      </c>
      <c r="B10" s="16">
        <v>1917.24</v>
      </c>
      <c r="C10" s="17">
        <v>1800.08</v>
      </c>
      <c r="D10" s="17">
        <v>1709.02</v>
      </c>
      <c r="E10" s="17">
        <v>1680.3</v>
      </c>
      <c r="F10" s="17">
        <v>1623.53</v>
      </c>
      <c r="G10" s="17">
        <v>1459.09</v>
      </c>
      <c r="H10" s="17">
        <v>1489.93</v>
      </c>
      <c r="I10" s="17">
        <v>1684.83</v>
      </c>
      <c r="J10" s="17">
        <v>1824.02</v>
      </c>
      <c r="K10" s="17">
        <v>2019.38</v>
      </c>
      <c r="L10" s="17">
        <v>2063.27</v>
      </c>
      <c r="M10" s="17">
        <v>2124.87</v>
      </c>
      <c r="N10" s="17">
        <v>2040.91</v>
      </c>
      <c r="O10" s="17">
        <v>2131.17</v>
      </c>
      <c r="P10" s="17">
        <v>2133.22</v>
      </c>
      <c r="Q10" s="17">
        <v>2132.42</v>
      </c>
      <c r="R10" s="17">
        <v>2128.83</v>
      </c>
      <c r="S10" s="17">
        <v>2125.26</v>
      </c>
      <c r="T10" s="17">
        <v>2124.41</v>
      </c>
      <c r="U10" s="17">
        <v>2126.03</v>
      </c>
      <c r="V10" s="17">
        <v>2100.02</v>
      </c>
      <c r="W10" s="17">
        <v>2043.6</v>
      </c>
      <c r="X10" s="17">
        <v>2126.79</v>
      </c>
      <c r="Y10" s="18">
        <v>2123.69</v>
      </c>
    </row>
    <row r="11" spans="1:25" ht="15.75">
      <c r="A11" s="15" t="s">
        <v>36</v>
      </c>
      <c r="B11" s="16">
        <v>1983.5</v>
      </c>
      <c r="C11" s="17">
        <v>1927.3</v>
      </c>
      <c r="D11" s="17">
        <v>1869.14</v>
      </c>
      <c r="E11" s="17">
        <v>1791.8</v>
      </c>
      <c r="F11" s="17">
        <v>1761.81</v>
      </c>
      <c r="G11" s="17">
        <v>1734.96</v>
      </c>
      <c r="H11" s="17">
        <v>1722.64</v>
      </c>
      <c r="I11" s="17">
        <v>1759.89</v>
      </c>
      <c r="J11" s="17">
        <v>1814.18</v>
      </c>
      <c r="K11" s="17">
        <v>1931.55</v>
      </c>
      <c r="L11" s="17">
        <v>2123.57</v>
      </c>
      <c r="M11" s="17">
        <v>2164.83</v>
      </c>
      <c r="N11" s="17">
        <v>2159.67</v>
      </c>
      <c r="O11" s="17">
        <v>2167.9</v>
      </c>
      <c r="P11" s="17">
        <v>2172.13</v>
      </c>
      <c r="Q11" s="17">
        <v>2135.19</v>
      </c>
      <c r="R11" s="17">
        <v>2158.82</v>
      </c>
      <c r="S11" s="17">
        <v>2151.09</v>
      </c>
      <c r="T11" s="17">
        <v>2139.26</v>
      </c>
      <c r="U11" s="17">
        <v>2135.06</v>
      </c>
      <c r="V11" s="17">
        <v>2136.36</v>
      </c>
      <c r="W11" s="17">
        <v>2141.76</v>
      </c>
      <c r="X11" s="17">
        <v>2136.24</v>
      </c>
      <c r="Y11" s="18">
        <v>2079.27</v>
      </c>
    </row>
    <row r="12" spans="1:25" ht="15.75">
      <c r="A12" s="15" t="s">
        <v>37</v>
      </c>
      <c r="B12" s="16">
        <v>2030.46</v>
      </c>
      <c r="C12" s="17">
        <v>1943.51</v>
      </c>
      <c r="D12" s="17">
        <v>1830.84</v>
      </c>
      <c r="E12" s="17">
        <v>1759.41</v>
      </c>
      <c r="F12" s="17">
        <v>1721.08</v>
      </c>
      <c r="G12" s="17">
        <v>1650.72</v>
      </c>
      <c r="H12" s="17">
        <v>1617.58</v>
      </c>
      <c r="I12" s="17">
        <v>1612.13</v>
      </c>
      <c r="J12" s="17">
        <v>1748.06</v>
      </c>
      <c r="K12" s="17">
        <v>1682.05</v>
      </c>
      <c r="L12" s="17">
        <v>1915.71</v>
      </c>
      <c r="M12" s="17">
        <v>1934.18</v>
      </c>
      <c r="N12" s="17">
        <v>2063.95</v>
      </c>
      <c r="O12" s="17">
        <v>2110.95</v>
      </c>
      <c r="P12" s="17">
        <v>2135.13</v>
      </c>
      <c r="Q12" s="17">
        <v>2125.2</v>
      </c>
      <c r="R12" s="17">
        <v>2116.68</v>
      </c>
      <c r="S12" s="17">
        <v>2051.81</v>
      </c>
      <c r="T12" s="17">
        <v>2021.28</v>
      </c>
      <c r="U12" s="17">
        <v>1995.7</v>
      </c>
      <c r="V12" s="17">
        <v>2009.56</v>
      </c>
      <c r="W12" s="17">
        <v>2122.02</v>
      </c>
      <c r="X12" s="17">
        <v>2183.6</v>
      </c>
      <c r="Y12" s="18">
        <v>2137</v>
      </c>
    </row>
    <row r="13" spans="1:25" ht="15.75">
      <c r="A13" s="15" t="s">
        <v>38</v>
      </c>
      <c r="B13" s="16">
        <v>2098.42</v>
      </c>
      <c r="C13" s="17">
        <v>1965.38</v>
      </c>
      <c r="D13" s="17">
        <v>1889.99</v>
      </c>
      <c r="E13" s="17">
        <v>1756.66</v>
      </c>
      <c r="F13" s="17">
        <v>1657.69</v>
      </c>
      <c r="G13" s="17">
        <v>1553.34</v>
      </c>
      <c r="H13" s="17">
        <v>1631.07</v>
      </c>
      <c r="I13" s="17">
        <v>1677.01</v>
      </c>
      <c r="J13" s="17">
        <v>1865.06</v>
      </c>
      <c r="K13" s="17">
        <v>2088.49</v>
      </c>
      <c r="L13" s="17">
        <v>2186.45</v>
      </c>
      <c r="M13" s="17">
        <v>2139.32</v>
      </c>
      <c r="N13" s="17">
        <v>2184.28</v>
      </c>
      <c r="O13" s="17">
        <v>2186.36</v>
      </c>
      <c r="P13" s="17">
        <v>2151.68</v>
      </c>
      <c r="Q13" s="17">
        <v>2150.02</v>
      </c>
      <c r="R13" s="17">
        <v>2200.13</v>
      </c>
      <c r="S13" s="17">
        <v>2189.66</v>
      </c>
      <c r="T13" s="17">
        <v>2190.74</v>
      </c>
      <c r="U13" s="17">
        <v>2155.8</v>
      </c>
      <c r="V13" s="17">
        <v>2136.42</v>
      </c>
      <c r="W13" s="17">
        <v>2063.76</v>
      </c>
      <c r="X13" s="17">
        <v>2132.94</v>
      </c>
      <c r="Y13" s="18">
        <v>2137.05</v>
      </c>
    </row>
    <row r="14" spans="1:25" ht="15.75">
      <c r="A14" s="15" t="s">
        <v>39</v>
      </c>
      <c r="B14" s="16">
        <v>2022.04</v>
      </c>
      <c r="C14" s="17">
        <v>1930.01</v>
      </c>
      <c r="D14" s="17">
        <v>1790.71</v>
      </c>
      <c r="E14" s="17">
        <v>1723.49</v>
      </c>
      <c r="F14" s="17">
        <v>1646.99</v>
      </c>
      <c r="G14" s="17">
        <v>1434.35</v>
      </c>
      <c r="H14" s="17">
        <v>1419.56</v>
      </c>
      <c r="I14" s="17">
        <v>1635.39</v>
      </c>
      <c r="J14" s="17">
        <v>1799.99</v>
      </c>
      <c r="K14" s="17">
        <v>1998.33</v>
      </c>
      <c r="L14" s="17">
        <v>2153.32</v>
      </c>
      <c r="M14" s="17">
        <v>2135.62</v>
      </c>
      <c r="N14" s="17">
        <v>2133.98</v>
      </c>
      <c r="O14" s="17">
        <v>2134.21</v>
      </c>
      <c r="P14" s="17">
        <v>2135.76</v>
      </c>
      <c r="Q14" s="17">
        <v>2133.66</v>
      </c>
      <c r="R14" s="17">
        <v>2136.41</v>
      </c>
      <c r="S14" s="17">
        <v>2132.55</v>
      </c>
      <c r="T14" s="17">
        <v>2132.6</v>
      </c>
      <c r="U14" s="17">
        <v>2101.43</v>
      </c>
      <c r="V14" s="17">
        <v>2096</v>
      </c>
      <c r="W14" s="17">
        <v>1986.03</v>
      </c>
      <c r="X14" s="17">
        <v>2016.15</v>
      </c>
      <c r="Y14" s="18">
        <v>2126.44</v>
      </c>
    </row>
    <row r="15" spans="1:25" ht="15.75">
      <c r="A15" s="15" t="s">
        <v>40</v>
      </c>
      <c r="B15" s="16">
        <v>1979.84</v>
      </c>
      <c r="C15" s="17">
        <v>1827.14</v>
      </c>
      <c r="D15" s="17">
        <v>1833.17</v>
      </c>
      <c r="E15" s="17">
        <v>1771.25</v>
      </c>
      <c r="F15" s="17">
        <v>1679.84</v>
      </c>
      <c r="G15" s="17">
        <v>1643.01</v>
      </c>
      <c r="H15" s="17">
        <v>1675.06</v>
      </c>
      <c r="I15" s="17">
        <v>1753.89</v>
      </c>
      <c r="J15" s="17">
        <v>1973.41</v>
      </c>
      <c r="K15" s="17">
        <v>2138.66</v>
      </c>
      <c r="L15" s="17">
        <v>2137.98</v>
      </c>
      <c r="M15" s="17">
        <v>2139.69</v>
      </c>
      <c r="N15" s="17">
        <v>2135.58</v>
      </c>
      <c r="O15" s="17">
        <v>2136.68</v>
      </c>
      <c r="P15" s="17">
        <v>2124.68</v>
      </c>
      <c r="Q15" s="17">
        <v>1966.83</v>
      </c>
      <c r="R15" s="17">
        <v>1970.08</v>
      </c>
      <c r="S15" s="17">
        <v>1980.06</v>
      </c>
      <c r="T15" s="17">
        <v>1988.42</v>
      </c>
      <c r="U15" s="17">
        <v>1985.69</v>
      </c>
      <c r="V15" s="17">
        <v>2005.92</v>
      </c>
      <c r="W15" s="17">
        <v>2074.93</v>
      </c>
      <c r="X15" s="17">
        <v>2079.2</v>
      </c>
      <c r="Y15" s="18">
        <v>2069.88</v>
      </c>
    </row>
    <row r="16" spans="1:25" ht="15.75">
      <c r="A16" s="15" t="s">
        <v>41</v>
      </c>
      <c r="B16" s="16">
        <v>1872.42</v>
      </c>
      <c r="C16" s="17">
        <v>1816.36</v>
      </c>
      <c r="D16" s="17">
        <v>1781.86</v>
      </c>
      <c r="E16" s="17">
        <v>1632.16</v>
      </c>
      <c r="F16" s="17">
        <v>1607.44</v>
      </c>
      <c r="G16" s="17">
        <v>1594.65</v>
      </c>
      <c r="H16" s="17">
        <v>1606.24</v>
      </c>
      <c r="I16" s="17">
        <v>1677.03</v>
      </c>
      <c r="J16" s="17">
        <v>1866.44</v>
      </c>
      <c r="K16" s="17">
        <v>2056.69</v>
      </c>
      <c r="L16" s="17">
        <v>2207.08</v>
      </c>
      <c r="M16" s="17">
        <v>2267.07</v>
      </c>
      <c r="N16" s="17">
        <v>2254.68</v>
      </c>
      <c r="O16" s="17">
        <v>2247.05</v>
      </c>
      <c r="P16" s="17">
        <v>2238.43</v>
      </c>
      <c r="Q16" s="17">
        <v>2239.95</v>
      </c>
      <c r="R16" s="17">
        <v>2237.6</v>
      </c>
      <c r="S16" s="17">
        <v>2213.88</v>
      </c>
      <c r="T16" s="17">
        <v>2182.24</v>
      </c>
      <c r="U16" s="17">
        <v>2158.27</v>
      </c>
      <c r="V16" s="17">
        <v>2139.08</v>
      </c>
      <c r="W16" s="17">
        <v>2134.22</v>
      </c>
      <c r="X16" s="17">
        <v>2159.1</v>
      </c>
      <c r="Y16" s="18">
        <v>2136.22</v>
      </c>
    </row>
    <row r="17" spans="1:25" ht="15.75">
      <c r="A17" s="15" t="s">
        <v>42</v>
      </c>
      <c r="B17" s="16">
        <v>2019.7</v>
      </c>
      <c r="C17" s="17">
        <v>1875.58</v>
      </c>
      <c r="D17" s="17">
        <v>1722.72</v>
      </c>
      <c r="E17" s="17">
        <v>1674.05</v>
      </c>
      <c r="F17" s="17">
        <v>1626.33</v>
      </c>
      <c r="G17" s="17">
        <v>1584.48</v>
      </c>
      <c r="H17" s="17">
        <v>1606.04</v>
      </c>
      <c r="I17" s="17">
        <v>1689.67</v>
      </c>
      <c r="J17" s="17">
        <v>1868.98</v>
      </c>
      <c r="K17" s="17">
        <v>2034.39</v>
      </c>
      <c r="L17" s="17">
        <v>2207.65</v>
      </c>
      <c r="M17" s="17">
        <v>2269.69</v>
      </c>
      <c r="N17" s="17">
        <v>2236.2</v>
      </c>
      <c r="O17" s="17">
        <v>2226.07</v>
      </c>
      <c r="P17" s="17">
        <v>2204.96</v>
      </c>
      <c r="Q17" s="17">
        <v>2209.32</v>
      </c>
      <c r="R17" s="17">
        <v>2218.25</v>
      </c>
      <c r="S17" s="17">
        <v>2182.92</v>
      </c>
      <c r="T17" s="17">
        <v>2173.64</v>
      </c>
      <c r="U17" s="17">
        <v>2128.3</v>
      </c>
      <c r="V17" s="17">
        <v>2116.49</v>
      </c>
      <c r="W17" s="17">
        <v>2025.04</v>
      </c>
      <c r="X17" s="17">
        <v>2127.74</v>
      </c>
      <c r="Y17" s="18">
        <v>2181.92</v>
      </c>
    </row>
    <row r="18" spans="1:25" ht="15.75">
      <c r="A18" s="15" t="s">
        <v>43</v>
      </c>
      <c r="B18" s="16">
        <v>2012.25</v>
      </c>
      <c r="C18" s="17">
        <v>1895.27</v>
      </c>
      <c r="D18" s="17">
        <v>1866.7</v>
      </c>
      <c r="E18" s="17">
        <v>1808.71</v>
      </c>
      <c r="F18" s="17">
        <v>1778.91</v>
      </c>
      <c r="G18" s="17">
        <v>1719.26</v>
      </c>
      <c r="H18" s="17">
        <v>1686.85</v>
      </c>
      <c r="I18" s="17">
        <v>1765.12</v>
      </c>
      <c r="J18" s="17">
        <v>1821.07</v>
      </c>
      <c r="K18" s="17">
        <v>1905.25</v>
      </c>
      <c r="L18" s="17">
        <v>2036.05</v>
      </c>
      <c r="M18" s="17">
        <v>2200.91</v>
      </c>
      <c r="N18" s="17">
        <v>2241.23</v>
      </c>
      <c r="O18" s="17">
        <v>2204.94</v>
      </c>
      <c r="P18" s="17">
        <v>2205.59</v>
      </c>
      <c r="Q18" s="17">
        <v>2206.11</v>
      </c>
      <c r="R18" s="17">
        <v>2204.97</v>
      </c>
      <c r="S18" s="17">
        <v>2170.51</v>
      </c>
      <c r="T18" s="17">
        <v>2169.34</v>
      </c>
      <c r="U18" s="17">
        <v>2161.82</v>
      </c>
      <c r="V18" s="17">
        <v>2163.14</v>
      </c>
      <c r="W18" s="17">
        <v>2179.9</v>
      </c>
      <c r="X18" s="17">
        <v>2176.36</v>
      </c>
      <c r="Y18" s="18">
        <v>2125.37</v>
      </c>
    </row>
    <row r="19" spans="1:25" ht="15.75">
      <c r="A19" s="15" t="s">
        <v>44</v>
      </c>
      <c r="B19" s="16">
        <v>2028.84</v>
      </c>
      <c r="C19" s="17">
        <v>1953.97</v>
      </c>
      <c r="D19" s="17">
        <v>1871.39</v>
      </c>
      <c r="E19" s="17">
        <v>1791.92</v>
      </c>
      <c r="F19" s="17">
        <v>1690.84</v>
      </c>
      <c r="G19" s="17">
        <v>1671.77</v>
      </c>
      <c r="H19" s="17">
        <v>1640.61</v>
      </c>
      <c r="I19" s="17">
        <v>1680.8</v>
      </c>
      <c r="J19" s="17">
        <v>1784.04</v>
      </c>
      <c r="K19" s="17">
        <v>1680.71</v>
      </c>
      <c r="L19" s="17">
        <v>1803.61</v>
      </c>
      <c r="M19" s="17">
        <v>1997.45</v>
      </c>
      <c r="N19" s="17">
        <v>2095.41</v>
      </c>
      <c r="O19" s="17">
        <v>2115.73</v>
      </c>
      <c r="P19" s="17">
        <v>2095.56</v>
      </c>
      <c r="Q19" s="17">
        <v>2090.36</v>
      </c>
      <c r="R19" s="17">
        <v>2091.24</v>
      </c>
      <c r="S19" s="17">
        <v>2092.29</v>
      </c>
      <c r="T19" s="17">
        <v>2029.2</v>
      </c>
      <c r="U19" s="17">
        <v>2008.18</v>
      </c>
      <c r="V19" s="17">
        <v>2104.26</v>
      </c>
      <c r="W19" s="17">
        <v>2129.28</v>
      </c>
      <c r="X19" s="17">
        <v>2129.71</v>
      </c>
      <c r="Y19" s="18">
        <v>2095.66</v>
      </c>
    </row>
    <row r="20" spans="1:25" ht="15.75">
      <c r="A20" s="15" t="s">
        <v>45</v>
      </c>
      <c r="B20" s="16">
        <v>1999.01</v>
      </c>
      <c r="C20" s="17">
        <v>1879.4</v>
      </c>
      <c r="D20" s="17">
        <v>1840.34</v>
      </c>
      <c r="E20" s="17">
        <v>1720.89</v>
      </c>
      <c r="F20" s="17">
        <v>1679.52</v>
      </c>
      <c r="G20" s="17">
        <v>1616.06</v>
      </c>
      <c r="H20" s="17">
        <v>1605.1</v>
      </c>
      <c r="I20" s="17">
        <v>1630.12</v>
      </c>
      <c r="J20" s="17">
        <v>1732.15</v>
      </c>
      <c r="K20" s="17">
        <v>1676.95</v>
      </c>
      <c r="L20" s="17">
        <v>1951.13</v>
      </c>
      <c r="M20" s="17">
        <v>2127.37</v>
      </c>
      <c r="N20" s="17">
        <v>2143.59</v>
      </c>
      <c r="O20" s="17">
        <v>2183.34</v>
      </c>
      <c r="P20" s="17">
        <v>2130.04</v>
      </c>
      <c r="Q20" s="17">
        <v>2125.46</v>
      </c>
      <c r="R20" s="17">
        <v>2124</v>
      </c>
      <c r="S20" s="17">
        <v>2124.17</v>
      </c>
      <c r="T20" s="17">
        <v>2126.41</v>
      </c>
      <c r="U20" s="17">
        <v>2066.36</v>
      </c>
      <c r="V20" s="17">
        <v>2074.56</v>
      </c>
      <c r="W20" s="17">
        <v>2057.54</v>
      </c>
      <c r="X20" s="17">
        <v>2127.38</v>
      </c>
      <c r="Y20" s="18">
        <v>2057.96</v>
      </c>
    </row>
    <row r="21" spans="1:25" ht="15.75">
      <c r="A21" s="15" t="s">
        <v>46</v>
      </c>
      <c r="B21" s="16">
        <v>1994.33</v>
      </c>
      <c r="C21" s="17">
        <v>1907.68</v>
      </c>
      <c r="D21" s="17">
        <v>1825.99</v>
      </c>
      <c r="E21" s="17">
        <v>1700.35</v>
      </c>
      <c r="F21" s="17">
        <v>1621.08</v>
      </c>
      <c r="G21" s="17">
        <v>1005.03</v>
      </c>
      <c r="H21" s="17">
        <v>1005.49</v>
      </c>
      <c r="I21" s="17">
        <v>1680.58</v>
      </c>
      <c r="J21" s="17">
        <v>1816.81</v>
      </c>
      <c r="K21" s="17">
        <v>2116.1</v>
      </c>
      <c r="L21" s="17">
        <v>2155.91</v>
      </c>
      <c r="M21" s="17">
        <v>2208.13</v>
      </c>
      <c r="N21" s="17">
        <v>2213.15</v>
      </c>
      <c r="O21" s="17">
        <v>2205.73</v>
      </c>
      <c r="P21" s="17">
        <v>2181.59</v>
      </c>
      <c r="Q21" s="17">
        <v>2178.79</v>
      </c>
      <c r="R21" s="17">
        <v>2188.29</v>
      </c>
      <c r="S21" s="17">
        <v>2162.47</v>
      </c>
      <c r="T21" s="17">
        <v>2162.32</v>
      </c>
      <c r="U21" s="17">
        <v>2136.88</v>
      </c>
      <c r="V21" s="17">
        <v>2131.75</v>
      </c>
      <c r="W21" s="17">
        <v>2130.81</v>
      </c>
      <c r="X21" s="17">
        <v>2131.55</v>
      </c>
      <c r="Y21" s="18">
        <v>2074.55</v>
      </c>
    </row>
    <row r="22" spans="1:25" ht="15.75">
      <c r="A22" s="15" t="s">
        <v>47</v>
      </c>
      <c r="B22" s="16">
        <v>1873.83</v>
      </c>
      <c r="C22" s="17">
        <v>1798.06</v>
      </c>
      <c r="D22" s="17">
        <v>1740.27</v>
      </c>
      <c r="E22" s="17">
        <v>1669</v>
      </c>
      <c r="F22" s="17">
        <v>1606.86</v>
      </c>
      <c r="G22" s="17">
        <v>1384.67</v>
      </c>
      <c r="H22" s="17">
        <v>1598.48</v>
      </c>
      <c r="I22" s="17">
        <v>1676.84</v>
      </c>
      <c r="J22" s="17">
        <v>1765.34</v>
      </c>
      <c r="K22" s="17">
        <v>2038.13</v>
      </c>
      <c r="L22" s="17">
        <v>2061.24</v>
      </c>
      <c r="M22" s="17">
        <v>2148.71</v>
      </c>
      <c r="N22" s="17">
        <v>2143.79</v>
      </c>
      <c r="O22" s="17">
        <v>2168.32</v>
      </c>
      <c r="P22" s="17">
        <v>2154.22</v>
      </c>
      <c r="Q22" s="17">
        <v>2147.82</v>
      </c>
      <c r="R22" s="17">
        <v>2155.08</v>
      </c>
      <c r="S22" s="17">
        <v>2142.67</v>
      </c>
      <c r="T22" s="17">
        <v>2143.65</v>
      </c>
      <c r="U22" s="17">
        <v>2142.39</v>
      </c>
      <c r="V22" s="17">
        <v>2138.4</v>
      </c>
      <c r="W22" s="17">
        <v>2133.98</v>
      </c>
      <c r="X22" s="17">
        <v>2139.05</v>
      </c>
      <c r="Y22" s="18">
        <v>2066.22</v>
      </c>
    </row>
    <row r="23" spans="1:25" ht="15.75">
      <c r="A23" s="15" t="s">
        <v>48</v>
      </c>
      <c r="B23" s="16">
        <v>1845.65</v>
      </c>
      <c r="C23" s="17">
        <v>1767.17</v>
      </c>
      <c r="D23" s="17">
        <v>1774.53</v>
      </c>
      <c r="E23" s="17">
        <v>1680.61</v>
      </c>
      <c r="F23" s="17">
        <v>1634.91</v>
      </c>
      <c r="G23" s="17">
        <v>1606.25</v>
      </c>
      <c r="H23" s="17">
        <v>1613.23</v>
      </c>
      <c r="I23" s="17">
        <v>1719.83</v>
      </c>
      <c r="J23" s="17">
        <v>1904.06</v>
      </c>
      <c r="K23" s="17">
        <v>2131.79</v>
      </c>
      <c r="L23" s="17">
        <v>2084.72</v>
      </c>
      <c r="M23" s="17">
        <v>2176.86</v>
      </c>
      <c r="N23" s="17">
        <v>2169.51</v>
      </c>
      <c r="O23" s="17">
        <v>2144.99</v>
      </c>
      <c r="P23" s="17">
        <v>2137.82</v>
      </c>
      <c r="Q23" s="17">
        <v>2136.58</v>
      </c>
      <c r="R23" s="17">
        <v>2146.39</v>
      </c>
      <c r="S23" s="17">
        <v>2136.55</v>
      </c>
      <c r="T23" s="17">
        <v>2130.02</v>
      </c>
      <c r="U23" s="17">
        <v>2114.65</v>
      </c>
      <c r="V23" s="17">
        <v>2088.42</v>
      </c>
      <c r="W23" s="17">
        <v>2032.51</v>
      </c>
      <c r="X23" s="17">
        <v>2026.81</v>
      </c>
      <c r="Y23" s="18">
        <v>2013.7</v>
      </c>
    </row>
    <row r="24" spans="1:25" ht="15.75">
      <c r="A24" s="15" t="s">
        <v>49</v>
      </c>
      <c r="B24" s="16">
        <v>1970.76</v>
      </c>
      <c r="C24" s="17">
        <v>1825.75</v>
      </c>
      <c r="D24" s="17">
        <v>1778.12</v>
      </c>
      <c r="E24" s="17">
        <v>1729.13</v>
      </c>
      <c r="F24" s="17">
        <v>1689.35</v>
      </c>
      <c r="G24" s="17">
        <v>1672.88</v>
      </c>
      <c r="H24" s="17">
        <v>1675.85</v>
      </c>
      <c r="I24" s="17">
        <v>1772.73</v>
      </c>
      <c r="J24" s="17">
        <v>1938.15</v>
      </c>
      <c r="K24" s="17">
        <v>2043.31</v>
      </c>
      <c r="L24" s="17">
        <v>2095.56</v>
      </c>
      <c r="M24" s="17">
        <v>2143.36</v>
      </c>
      <c r="N24" s="17">
        <v>2162.93</v>
      </c>
      <c r="O24" s="17">
        <v>2178.44</v>
      </c>
      <c r="P24" s="17">
        <v>2163.87</v>
      </c>
      <c r="Q24" s="17">
        <v>2168.55</v>
      </c>
      <c r="R24" s="17">
        <v>2166.28</v>
      </c>
      <c r="S24" s="17">
        <v>2134.43</v>
      </c>
      <c r="T24" s="17">
        <v>2131.92</v>
      </c>
      <c r="U24" s="17">
        <v>2127.98</v>
      </c>
      <c r="V24" s="17">
        <v>2089.53</v>
      </c>
      <c r="W24" s="17">
        <v>2061.84</v>
      </c>
      <c r="X24" s="17">
        <v>2094.6</v>
      </c>
      <c r="Y24" s="18">
        <v>2082.48</v>
      </c>
    </row>
    <row r="25" spans="1:25" ht="15.75">
      <c r="A25" s="15" t="s">
        <v>50</v>
      </c>
      <c r="B25" s="16">
        <v>2006.65</v>
      </c>
      <c r="C25" s="17">
        <v>1926.21</v>
      </c>
      <c r="D25" s="17">
        <v>1874.67</v>
      </c>
      <c r="E25" s="17">
        <v>1807.12</v>
      </c>
      <c r="F25" s="17">
        <v>1770.65</v>
      </c>
      <c r="G25" s="17">
        <v>1741.29</v>
      </c>
      <c r="H25" s="17">
        <v>1746.35</v>
      </c>
      <c r="I25" s="17">
        <v>1791.58</v>
      </c>
      <c r="J25" s="17">
        <v>1803.04</v>
      </c>
      <c r="K25" s="17">
        <v>1904.54</v>
      </c>
      <c r="L25" s="17">
        <v>1865.45</v>
      </c>
      <c r="M25" s="17">
        <v>2037.72</v>
      </c>
      <c r="N25" s="17">
        <v>2108.04</v>
      </c>
      <c r="O25" s="17">
        <v>2111.06</v>
      </c>
      <c r="P25" s="17">
        <v>2105.19</v>
      </c>
      <c r="Q25" s="17">
        <v>2088.19</v>
      </c>
      <c r="R25" s="17">
        <v>2073.61</v>
      </c>
      <c r="S25" s="17">
        <v>2057.8</v>
      </c>
      <c r="T25" s="17">
        <v>2048.63</v>
      </c>
      <c r="U25" s="17">
        <v>2027.18</v>
      </c>
      <c r="V25" s="17">
        <v>2007.5</v>
      </c>
      <c r="W25" s="17">
        <v>1963.19</v>
      </c>
      <c r="X25" s="17">
        <v>2022.28</v>
      </c>
      <c r="Y25" s="18">
        <v>1998.76</v>
      </c>
    </row>
    <row r="26" spans="1:25" ht="15.75">
      <c r="A26" s="15" t="s">
        <v>51</v>
      </c>
      <c r="B26" s="16">
        <v>1930.14</v>
      </c>
      <c r="C26" s="17">
        <v>1858.65</v>
      </c>
      <c r="D26" s="17">
        <v>1847.61</v>
      </c>
      <c r="E26" s="17">
        <v>1767.36</v>
      </c>
      <c r="F26" s="17">
        <v>1720.8</v>
      </c>
      <c r="G26" s="17">
        <v>1667.4</v>
      </c>
      <c r="H26" s="17">
        <v>1667.63</v>
      </c>
      <c r="I26" s="17">
        <v>1711.35</v>
      </c>
      <c r="J26" s="17">
        <v>1740.8</v>
      </c>
      <c r="K26" s="17">
        <v>1677.54</v>
      </c>
      <c r="L26" s="17">
        <v>1826.21</v>
      </c>
      <c r="M26" s="17">
        <v>1892.31</v>
      </c>
      <c r="N26" s="17">
        <v>1998.89</v>
      </c>
      <c r="O26" s="17">
        <v>1999.82</v>
      </c>
      <c r="P26" s="17">
        <v>2005.94</v>
      </c>
      <c r="Q26" s="17">
        <v>2006.1</v>
      </c>
      <c r="R26" s="17">
        <v>2004.73</v>
      </c>
      <c r="S26" s="17">
        <v>2003.13</v>
      </c>
      <c r="T26" s="17">
        <v>2000.83</v>
      </c>
      <c r="U26" s="17">
        <v>1880.15</v>
      </c>
      <c r="V26" s="17">
        <v>1887.33</v>
      </c>
      <c r="W26" s="17">
        <v>1931.7</v>
      </c>
      <c r="X26" s="17">
        <v>1999.55</v>
      </c>
      <c r="Y26" s="18">
        <v>2001.33</v>
      </c>
    </row>
    <row r="27" spans="1:25" ht="15.75">
      <c r="A27" s="15" t="s">
        <v>52</v>
      </c>
      <c r="B27" s="16">
        <v>1943.77</v>
      </c>
      <c r="C27" s="17">
        <v>1863.62</v>
      </c>
      <c r="D27" s="17">
        <v>1829.45</v>
      </c>
      <c r="E27" s="17">
        <v>1763.26</v>
      </c>
      <c r="F27" s="17">
        <v>1730.98</v>
      </c>
      <c r="G27" s="17">
        <v>1668.05</v>
      </c>
      <c r="H27" s="17">
        <v>1670.34</v>
      </c>
      <c r="I27" s="17">
        <v>1784.94</v>
      </c>
      <c r="J27" s="17">
        <v>1819.67</v>
      </c>
      <c r="K27" s="17">
        <v>2002.1</v>
      </c>
      <c r="L27" s="17">
        <v>2011.49</v>
      </c>
      <c r="M27" s="17">
        <v>2123.58</v>
      </c>
      <c r="N27" s="17">
        <v>2126.15</v>
      </c>
      <c r="O27" s="17">
        <v>2125.05</v>
      </c>
      <c r="P27" s="17">
        <v>2109.26</v>
      </c>
      <c r="Q27" s="17">
        <v>2110.51</v>
      </c>
      <c r="R27" s="17">
        <v>2074.76</v>
      </c>
      <c r="S27" s="17">
        <v>2027.52</v>
      </c>
      <c r="T27" s="17">
        <v>2022.04</v>
      </c>
      <c r="U27" s="17">
        <v>2007.46</v>
      </c>
      <c r="V27" s="17">
        <v>1958.77</v>
      </c>
      <c r="W27" s="17">
        <v>1974.23</v>
      </c>
      <c r="X27" s="17">
        <v>1974.7</v>
      </c>
      <c r="Y27" s="18">
        <v>1970.32</v>
      </c>
    </row>
    <row r="28" spans="1:25" ht="15.75">
      <c r="A28" s="15" t="s">
        <v>53</v>
      </c>
      <c r="B28" s="16">
        <v>1866.97</v>
      </c>
      <c r="C28" s="17">
        <v>1819.97</v>
      </c>
      <c r="D28" s="17">
        <v>1793.5</v>
      </c>
      <c r="E28" s="17">
        <v>1694.53</v>
      </c>
      <c r="F28" s="17">
        <v>1492.72</v>
      </c>
      <c r="G28" s="17">
        <v>1463.9</v>
      </c>
      <c r="H28" s="17">
        <v>1610.08</v>
      </c>
      <c r="I28" s="17">
        <v>1769.48</v>
      </c>
      <c r="J28" s="17">
        <v>1798.13</v>
      </c>
      <c r="K28" s="17">
        <v>1983.58</v>
      </c>
      <c r="L28" s="17">
        <v>2056.03</v>
      </c>
      <c r="M28" s="17">
        <v>2124.07</v>
      </c>
      <c r="N28" s="17">
        <v>2130.09</v>
      </c>
      <c r="O28" s="17">
        <v>2131.62</v>
      </c>
      <c r="P28" s="17">
        <v>2130.31</v>
      </c>
      <c r="Q28" s="17">
        <v>2129.63</v>
      </c>
      <c r="R28" s="17">
        <v>2133.04</v>
      </c>
      <c r="S28" s="17">
        <v>2109.54</v>
      </c>
      <c r="T28" s="17">
        <v>2127.17</v>
      </c>
      <c r="U28" s="17">
        <v>2075.64</v>
      </c>
      <c r="V28" s="17">
        <v>2031.07</v>
      </c>
      <c r="W28" s="17">
        <v>2014.21</v>
      </c>
      <c r="X28" s="17">
        <v>2010.83</v>
      </c>
      <c r="Y28" s="18">
        <v>2037.12</v>
      </c>
    </row>
    <row r="29" spans="1:25" ht="15.75">
      <c r="A29" s="15" t="s">
        <v>54</v>
      </c>
      <c r="B29" s="16">
        <v>1949.34</v>
      </c>
      <c r="C29" s="17">
        <v>1870.37</v>
      </c>
      <c r="D29" s="17">
        <v>1762.92</v>
      </c>
      <c r="E29" s="17">
        <v>1677.08</v>
      </c>
      <c r="F29" s="17">
        <v>1672.61</v>
      </c>
      <c r="G29" s="17">
        <v>1596</v>
      </c>
      <c r="H29" s="17">
        <v>1651.69</v>
      </c>
      <c r="I29" s="17">
        <v>1770.69</v>
      </c>
      <c r="J29" s="17">
        <v>1845.11</v>
      </c>
      <c r="K29" s="17">
        <v>2050.18</v>
      </c>
      <c r="L29" s="17">
        <v>2180</v>
      </c>
      <c r="M29" s="17">
        <v>2261.92</v>
      </c>
      <c r="N29" s="17">
        <v>2274.12</v>
      </c>
      <c r="O29" s="17">
        <v>2266.24</v>
      </c>
      <c r="P29" s="17">
        <v>2223.81</v>
      </c>
      <c r="Q29" s="17">
        <v>2280.13</v>
      </c>
      <c r="R29" s="17">
        <v>2326.96</v>
      </c>
      <c r="S29" s="17">
        <v>2241.26</v>
      </c>
      <c r="T29" s="17">
        <v>2247.05</v>
      </c>
      <c r="U29" s="17">
        <v>2184.54</v>
      </c>
      <c r="V29" s="17">
        <v>2136.02</v>
      </c>
      <c r="W29" s="17">
        <v>2064.29</v>
      </c>
      <c r="X29" s="17">
        <v>2055.12</v>
      </c>
      <c r="Y29" s="18">
        <v>2060.54</v>
      </c>
    </row>
    <row r="30" spans="1:25" ht="15.75">
      <c r="A30" s="15" t="s">
        <v>55</v>
      </c>
      <c r="B30" s="16">
        <v>1968.27</v>
      </c>
      <c r="C30" s="17">
        <v>1882.95</v>
      </c>
      <c r="D30" s="17">
        <v>1795.9</v>
      </c>
      <c r="E30" s="17">
        <v>1737.44</v>
      </c>
      <c r="F30" s="17">
        <v>1631.83</v>
      </c>
      <c r="G30" s="17">
        <v>1623.67</v>
      </c>
      <c r="H30" s="17">
        <v>1692.1</v>
      </c>
      <c r="I30" s="17">
        <v>1797.93</v>
      </c>
      <c r="J30" s="17">
        <v>1932.05</v>
      </c>
      <c r="K30" s="17">
        <v>2073.99</v>
      </c>
      <c r="L30" s="17">
        <v>2233.02</v>
      </c>
      <c r="M30" s="17">
        <v>2296.71</v>
      </c>
      <c r="N30" s="17">
        <v>2299.15</v>
      </c>
      <c r="O30" s="17">
        <v>2279.49</v>
      </c>
      <c r="P30" s="17">
        <v>2288.9</v>
      </c>
      <c r="Q30" s="17">
        <v>2293.9</v>
      </c>
      <c r="R30" s="17">
        <v>2304.95</v>
      </c>
      <c r="S30" s="17">
        <v>2259.23</v>
      </c>
      <c r="T30" s="17">
        <v>2271.1</v>
      </c>
      <c r="U30" s="17">
        <v>2227.11</v>
      </c>
      <c r="V30" s="17">
        <v>2168.78</v>
      </c>
      <c r="W30" s="17">
        <v>2136.98</v>
      </c>
      <c r="X30" s="17">
        <v>2134.9</v>
      </c>
      <c r="Y30" s="18">
        <v>2132.44</v>
      </c>
    </row>
    <row r="31" spans="1:25" ht="15.75">
      <c r="A31" s="15" t="s">
        <v>56</v>
      </c>
      <c r="B31" s="16">
        <v>1990.08</v>
      </c>
      <c r="C31" s="17">
        <v>1900.27</v>
      </c>
      <c r="D31" s="17">
        <v>1825.79</v>
      </c>
      <c r="E31" s="17">
        <v>1774.83</v>
      </c>
      <c r="F31" s="17">
        <v>1706.54</v>
      </c>
      <c r="G31" s="17">
        <v>1674.44</v>
      </c>
      <c r="H31" s="17">
        <v>1703.63</v>
      </c>
      <c r="I31" s="17">
        <v>1794.64</v>
      </c>
      <c r="J31" s="17">
        <v>1945.67</v>
      </c>
      <c r="K31" s="17">
        <v>2112.63</v>
      </c>
      <c r="L31" s="17">
        <v>2231.25</v>
      </c>
      <c r="M31" s="17">
        <v>2271.68</v>
      </c>
      <c r="N31" s="17">
        <v>2267</v>
      </c>
      <c r="O31" s="17">
        <v>2263.2</v>
      </c>
      <c r="P31" s="17">
        <v>2255.81</v>
      </c>
      <c r="Q31" s="17">
        <v>2248.44</v>
      </c>
      <c r="R31" s="17">
        <v>2252.78</v>
      </c>
      <c r="S31" s="17">
        <v>2220.12</v>
      </c>
      <c r="T31" s="17">
        <v>2206.74</v>
      </c>
      <c r="U31" s="17">
        <v>2174.25</v>
      </c>
      <c r="V31" s="17">
        <v>2203.05</v>
      </c>
      <c r="W31" s="17">
        <v>2188.53</v>
      </c>
      <c r="X31" s="17">
        <v>2168.26</v>
      </c>
      <c r="Y31" s="18">
        <v>2186.33</v>
      </c>
    </row>
    <row r="32" spans="1:25" ht="15.75">
      <c r="A32" s="15" t="s">
        <v>57</v>
      </c>
      <c r="B32" s="16">
        <v>2095.01</v>
      </c>
      <c r="C32" s="17">
        <v>2007.48</v>
      </c>
      <c r="D32" s="17">
        <v>2053.24</v>
      </c>
      <c r="E32" s="17">
        <v>1975.96</v>
      </c>
      <c r="F32" s="17">
        <v>1873.6</v>
      </c>
      <c r="G32" s="17">
        <v>1829.03</v>
      </c>
      <c r="H32" s="17">
        <v>1789</v>
      </c>
      <c r="I32" s="17">
        <v>1873.15</v>
      </c>
      <c r="J32" s="17">
        <v>1889.49</v>
      </c>
      <c r="K32" s="17">
        <v>2032.17</v>
      </c>
      <c r="L32" s="17">
        <v>2143.89</v>
      </c>
      <c r="M32" s="17">
        <v>2150.8</v>
      </c>
      <c r="N32" s="17">
        <v>2182.28</v>
      </c>
      <c r="O32" s="17">
        <v>2181.66</v>
      </c>
      <c r="P32" s="17">
        <v>2187.23</v>
      </c>
      <c r="Q32" s="17">
        <v>2198.07</v>
      </c>
      <c r="R32" s="17">
        <v>2190.65</v>
      </c>
      <c r="S32" s="17">
        <v>2178.7</v>
      </c>
      <c r="T32" s="17">
        <v>2171.08</v>
      </c>
      <c r="U32" s="17">
        <v>2143.32</v>
      </c>
      <c r="V32" s="17">
        <v>2142.03</v>
      </c>
      <c r="W32" s="17">
        <v>2143.85</v>
      </c>
      <c r="X32" s="17">
        <v>2129.18</v>
      </c>
      <c r="Y32" s="18">
        <v>2110.85</v>
      </c>
    </row>
    <row r="33" spans="1:25" ht="15.75">
      <c r="A33" s="15" t="s">
        <v>58</v>
      </c>
      <c r="B33" s="16">
        <v>2037.16</v>
      </c>
      <c r="C33" s="17">
        <v>1994.34</v>
      </c>
      <c r="D33" s="17">
        <v>1890.82</v>
      </c>
      <c r="E33" s="17">
        <v>1804.56</v>
      </c>
      <c r="F33" s="17">
        <v>1734.11</v>
      </c>
      <c r="G33" s="17">
        <v>1706.3</v>
      </c>
      <c r="H33" s="17">
        <v>1699.73</v>
      </c>
      <c r="I33" s="17">
        <v>1714.45</v>
      </c>
      <c r="J33" s="17">
        <v>1754.1</v>
      </c>
      <c r="K33" s="17">
        <v>1773.02</v>
      </c>
      <c r="L33" s="17">
        <v>1964.35</v>
      </c>
      <c r="M33" s="17">
        <v>2105.37</v>
      </c>
      <c r="N33" s="17">
        <v>2108.84</v>
      </c>
      <c r="O33" s="17">
        <v>2135.77</v>
      </c>
      <c r="P33" s="17">
        <v>2135.23</v>
      </c>
      <c r="Q33" s="17">
        <v>2136.21</v>
      </c>
      <c r="R33" s="17">
        <v>2135.67</v>
      </c>
      <c r="S33" s="17">
        <v>2125.98</v>
      </c>
      <c r="T33" s="17">
        <v>2126.19</v>
      </c>
      <c r="U33" s="17">
        <v>2122.89</v>
      </c>
      <c r="V33" s="17">
        <v>2129.59</v>
      </c>
      <c r="W33" s="17">
        <v>2140.43</v>
      </c>
      <c r="X33" s="17">
        <v>2102.42</v>
      </c>
      <c r="Y33" s="18">
        <v>2072.63</v>
      </c>
    </row>
    <row r="34" spans="1:25" ht="15.75">
      <c r="A34" s="15" t="s">
        <v>59</v>
      </c>
      <c r="B34" s="16">
        <v>1986.74</v>
      </c>
      <c r="C34" s="17">
        <v>1968</v>
      </c>
      <c r="D34" s="17">
        <v>1944.94</v>
      </c>
      <c r="E34" s="17">
        <v>1838.42</v>
      </c>
      <c r="F34" s="17">
        <v>1788.63</v>
      </c>
      <c r="G34" s="17">
        <v>1746.75</v>
      </c>
      <c r="H34" s="17">
        <v>1752.16</v>
      </c>
      <c r="I34" s="17">
        <v>1791.44</v>
      </c>
      <c r="J34" s="17">
        <v>1894.88</v>
      </c>
      <c r="K34" s="17">
        <v>2071.56</v>
      </c>
      <c r="L34" s="17">
        <v>2142.68</v>
      </c>
      <c r="M34" s="17">
        <v>2195.18</v>
      </c>
      <c r="N34" s="17">
        <v>2204.69</v>
      </c>
      <c r="O34" s="17">
        <v>2201.87</v>
      </c>
      <c r="P34" s="17">
        <v>2181.11</v>
      </c>
      <c r="Q34" s="17">
        <v>2196.56</v>
      </c>
      <c r="R34" s="17">
        <v>2200.43</v>
      </c>
      <c r="S34" s="17">
        <v>2161.36</v>
      </c>
      <c r="T34" s="17">
        <v>2144.41</v>
      </c>
      <c r="U34" s="17">
        <v>2136.33</v>
      </c>
      <c r="V34" s="17">
        <v>2082.3</v>
      </c>
      <c r="W34" s="17">
        <v>2090.79</v>
      </c>
      <c r="X34" s="17">
        <v>2072.99</v>
      </c>
      <c r="Y34" s="18">
        <v>2032.46</v>
      </c>
    </row>
    <row r="35" spans="1:25" ht="15.75">
      <c r="A35" s="15" t="s">
        <v>60</v>
      </c>
      <c r="B35" s="16">
        <v>1982.47</v>
      </c>
      <c r="C35" s="17">
        <v>1877.78</v>
      </c>
      <c r="D35" s="17">
        <v>1791.15</v>
      </c>
      <c r="E35" s="17">
        <v>1733.91</v>
      </c>
      <c r="F35" s="17">
        <v>1695.47</v>
      </c>
      <c r="G35" s="17">
        <v>1670.11</v>
      </c>
      <c r="H35" s="17">
        <v>1686.39</v>
      </c>
      <c r="I35" s="17">
        <v>1755.6</v>
      </c>
      <c r="J35" s="17">
        <v>1851.5</v>
      </c>
      <c r="K35" s="17">
        <v>2040.99</v>
      </c>
      <c r="L35" s="17">
        <v>2053.96</v>
      </c>
      <c r="M35" s="17">
        <v>2164.66</v>
      </c>
      <c r="N35" s="17">
        <v>2166.31</v>
      </c>
      <c r="O35" s="17">
        <v>2142.37</v>
      </c>
      <c r="P35" s="17">
        <v>2140.93</v>
      </c>
      <c r="Q35" s="17">
        <v>2163.6</v>
      </c>
      <c r="R35" s="17">
        <v>2168.56</v>
      </c>
      <c r="S35" s="17">
        <v>2139.44</v>
      </c>
      <c r="T35" s="17">
        <v>2139.91</v>
      </c>
      <c r="U35" s="17">
        <v>2137.21</v>
      </c>
      <c r="V35" s="17">
        <v>2106.56</v>
      </c>
      <c r="W35" s="17">
        <v>2085.7</v>
      </c>
      <c r="X35" s="17">
        <v>2038.54</v>
      </c>
      <c r="Y35" s="18">
        <v>2036.76</v>
      </c>
    </row>
    <row r="36" spans="1:25" ht="15.75">
      <c r="A36" s="15" t="s">
        <v>61</v>
      </c>
      <c r="B36" s="16">
        <v>1978.84</v>
      </c>
      <c r="C36" s="17">
        <v>1885.19</v>
      </c>
      <c r="D36" s="17">
        <v>1799.51</v>
      </c>
      <c r="E36" s="17">
        <v>1749.9</v>
      </c>
      <c r="F36" s="17">
        <v>1718.13</v>
      </c>
      <c r="G36" s="17">
        <v>1701.64</v>
      </c>
      <c r="H36" s="17">
        <v>1704.62</v>
      </c>
      <c r="I36" s="17">
        <v>1766.69</v>
      </c>
      <c r="J36" s="17">
        <v>1858.16</v>
      </c>
      <c r="K36" s="17">
        <v>2040.11</v>
      </c>
      <c r="L36" s="17">
        <v>2131.99</v>
      </c>
      <c r="M36" s="17">
        <v>2140.78</v>
      </c>
      <c r="N36" s="17">
        <v>2142.74</v>
      </c>
      <c r="O36" s="17">
        <v>2164.1</v>
      </c>
      <c r="P36" s="17">
        <v>2159.37</v>
      </c>
      <c r="Q36" s="17">
        <v>2165.2</v>
      </c>
      <c r="R36" s="17">
        <v>2174.51</v>
      </c>
      <c r="S36" s="17">
        <v>2138.36</v>
      </c>
      <c r="T36" s="17">
        <v>2137.47</v>
      </c>
      <c r="U36" s="17">
        <v>2133.41</v>
      </c>
      <c r="V36" s="17">
        <v>2079.86</v>
      </c>
      <c r="W36" s="17">
        <v>2047.13</v>
      </c>
      <c r="X36" s="17">
        <v>2038.06</v>
      </c>
      <c r="Y36" s="18">
        <v>2037.65</v>
      </c>
    </row>
    <row r="37" spans="1:25" ht="15.75">
      <c r="A37" s="15" t="s">
        <v>62</v>
      </c>
      <c r="B37" s="16">
        <v>1975.6</v>
      </c>
      <c r="C37" s="17">
        <v>1877.49</v>
      </c>
      <c r="D37" s="17">
        <v>1767.43</v>
      </c>
      <c r="E37" s="17">
        <v>1721.6</v>
      </c>
      <c r="F37" s="17">
        <v>1709.53</v>
      </c>
      <c r="G37" s="17">
        <v>1701.34</v>
      </c>
      <c r="H37" s="17">
        <v>1702.7</v>
      </c>
      <c r="I37" s="17">
        <v>1755.67</v>
      </c>
      <c r="J37" s="17">
        <v>1836.24</v>
      </c>
      <c r="K37" s="17">
        <v>2002.05</v>
      </c>
      <c r="L37" s="17">
        <v>2131.08</v>
      </c>
      <c r="M37" s="17">
        <v>2114.46</v>
      </c>
      <c r="N37" s="17">
        <v>2115.69</v>
      </c>
      <c r="O37" s="17">
        <v>2138.72</v>
      </c>
      <c r="P37" s="17">
        <v>2115.17</v>
      </c>
      <c r="Q37" s="17">
        <v>2109.37</v>
      </c>
      <c r="R37" s="17">
        <v>2090.22</v>
      </c>
      <c r="S37" s="17">
        <v>2057.48</v>
      </c>
      <c r="T37" s="17">
        <v>2104.67</v>
      </c>
      <c r="U37" s="17">
        <v>2061.65</v>
      </c>
      <c r="V37" s="17">
        <v>2039.53</v>
      </c>
      <c r="W37" s="17">
        <v>2015.52</v>
      </c>
      <c r="X37" s="17">
        <v>2008.85</v>
      </c>
      <c r="Y37" s="18">
        <v>1992.46</v>
      </c>
    </row>
    <row r="38" spans="1:26" ht="15.75">
      <c r="A38" s="15" t="s">
        <v>63</v>
      </c>
      <c r="B38" s="16">
        <v>1934.09</v>
      </c>
      <c r="C38" s="17">
        <v>1827.05</v>
      </c>
      <c r="D38" s="17">
        <v>1790.28</v>
      </c>
      <c r="E38" s="17">
        <v>1731</v>
      </c>
      <c r="F38" s="17">
        <v>1711.13</v>
      </c>
      <c r="G38" s="17">
        <v>1701.51</v>
      </c>
      <c r="H38" s="17">
        <v>1703.05</v>
      </c>
      <c r="I38" s="17">
        <v>1740.38</v>
      </c>
      <c r="J38" s="17">
        <v>1882.75</v>
      </c>
      <c r="K38" s="17">
        <v>2052.41</v>
      </c>
      <c r="L38" s="17">
        <v>2155.26</v>
      </c>
      <c r="M38" s="17">
        <v>2241.38</v>
      </c>
      <c r="N38" s="17">
        <v>2264.1</v>
      </c>
      <c r="O38" s="17">
        <v>2266.96</v>
      </c>
      <c r="P38" s="17">
        <v>2220.3</v>
      </c>
      <c r="Q38" s="17">
        <v>2265.7</v>
      </c>
      <c r="R38" s="17">
        <v>2240.55</v>
      </c>
      <c r="S38" s="17">
        <v>2192.3</v>
      </c>
      <c r="T38" s="17">
        <v>2227.54</v>
      </c>
      <c r="U38" s="17">
        <v>2220.43</v>
      </c>
      <c r="V38" s="17">
        <v>2162.12</v>
      </c>
      <c r="W38" s="17">
        <v>2134.98</v>
      </c>
      <c r="X38" s="17">
        <v>2062.38</v>
      </c>
      <c r="Y38" s="18">
        <v>2130.75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2689.8</v>
      </c>
      <c r="C42" s="12">
        <v>2586.5</v>
      </c>
      <c r="D42" s="12">
        <v>2445.88</v>
      </c>
      <c r="E42" s="12">
        <v>2340.45</v>
      </c>
      <c r="F42" s="12">
        <v>2255.21</v>
      </c>
      <c r="G42" s="12">
        <v>1846.67</v>
      </c>
      <c r="H42" s="12">
        <v>2348.3</v>
      </c>
      <c r="I42" s="12">
        <v>2441.1</v>
      </c>
      <c r="J42" s="12">
        <v>2585.47</v>
      </c>
      <c r="K42" s="12">
        <v>2764.49</v>
      </c>
      <c r="L42" s="12">
        <v>2854.56</v>
      </c>
      <c r="M42" s="12">
        <v>2894.78</v>
      </c>
      <c r="N42" s="12">
        <v>2891.72</v>
      </c>
      <c r="O42" s="12">
        <v>2895.57</v>
      </c>
      <c r="P42" s="12">
        <v>2882.06</v>
      </c>
      <c r="Q42" s="12">
        <v>2866.04</v>
      </c>
      <c r="R42" s="12">
        <v>2787.18</v>
      </c>
      <c r="S42" s="12">
        <v>2777.67</v>
      </c>
      <c r="T42" s="12">
        <v>2779.86</v>
      </c>
      <c r="U42" s="12">
        <v>2780.81</v>
      </c>
      <c r="V42" s="12">
        <v>2771.38</v>
      </c>
      <c r="W42" s="12">
        <v>2688.67</v>
      </c>
      <c r="X42" s="12">
        <v>2777.83</v>
      </c>
      <c r="Y42" s="13">
        <v>2764.23</v>
      </c>
      <c r="Z42" s="14"/>
    </row>
    <row r="43" spans="1:25" ht="15.75">
      <c r="A43" s="15" t="str">
        <f t="shared" si="0"/>
        <v>02.06.2017</v>
      </c>
      <c r="B43" s="16">
        <v>2675.23</v>
      </c>
      <c r="C43" s="17">
        <v>2558.07</v>
      </c>
      <c r="D43" s="17">
        <v>2467.01</v>
      </c>
      <c r="E43" s="17">
        <v>2438.29</v>
      </c>
      <c r="F43" s="17">
        <v>2381.52</v>
      </c>
      <c r="G43" s="17">
        <v>2217.08</v>
      </c>
      <c r="H43" s="17">
        <v>2247.92</v>
      </c>
      <c r="I43" s="17">
        <v>2442.82</v>
      </c>
      <c r="J43" s="17">
        <v>2582.01</v>
      </c>
      <c r="K43" s="17">
        <v>2777.37</v>
      </c>
      <c r="L43" s="17">
        <v>2821.26</v>
      </c>
      <c r="M43" s="17">
        <v>2882.86</v>
      </c>
      <c r="N43" s="17">
        <v>2798.9</v>
      </c>
      <c r="O43" s="17">
        <v>2889.16</v>
      </c>
      <c r="P43" s="17">
        <v>2891.21</v>
      </c>
      <c r="Q43" s="17">
        <v>2890.41</v>
      </c>
      <c r="R43" s="17">
        <v>2886.82</v>
      </c>
      <c r="S43" s="17">
        <v>2883.25</v>
      </c>
      <c r="T43" s="17">
        <v>2882.4</v>
      </c>
      <c r="U43" s="17">
        <v>2884.02</v>
      </c>
      <c r="V43" s="17">
        <v>2858.01</v>
      </c>
      <c r="W43" s="17">
        <v>2801.59</v>
      </c>
      <c r="X43" s="17">
        <v>2884.78</v>
      </c>
      <c r="Y43" s="18">
        <v>2881.68</v>
      </c>
    </row>
    <row r="44" spans="1:25" ht="15.75">
      <c r="A44" s="15" t="str">
        <f t="shared" si="0"/>
        <v>03.06.2017</v>
      </c>
      <c r="B44" s="16">
        <v>2741.49</v>
      </c>
      <c r="C44" s="17">
        <v>2685.29</v>
      </c>
      <c r="D44" s="17">
        <v>2627.13</v>
      </c>
      <c r="E44" s="17">
        <v>2549.79</v>
      </c>
      <c r="F44" s="17">
        <v>2519.8</v>
      </c>
      <c r="G44" s="17">
        <v>2492.95</v>
      </c>
      <c r="H44" s="17">
        <v>2480.63</v>
      </c>
      <c r="I44" s="17">
        <v>2517.88</v>
      </c>
      <c r="J44" s="17">
        <v>2572.17</v>
      </c>
      <c r="K44" s="17">
        <v>2689.54</v>
      </c>
      <c r="L44" s="17">
        <v>2881.56</v>
      </c>
      <c r="M44" s="17">
        <v>2922.82</v>
      </c>
      <c r="N44" s="17">
        <v>2917.66</v>
      </c>
      <c r="O44" s="17">
        <v>2925.89</v>
      </c>
      <c r="P44" s="17">
        <v>2930.12</v>
      </c>
      <c r="Q44" s="17">
        <v>2893.18</v>
      </c>
      <c r="R44" s="17">
        <v>2916.81</v>
      </c>
      <c r="S44" s="17">
        <v>2909.08</v>
      </c>
      <c r="T44" s="17">
        <v>2897.25</v>
      </c>
      <c r="U44" s="17">
        <v>2893.05</v>
      </c>
      <c r="V44" s="17">
        <v>2894.35</v>
      </c>
      <c r="W44" s="17">
        <v>2899.75</v>
      </c>
      <c r="X44" s="17">
        <v>2894.23</v>
      </c>
      <c r="Y44" s="18">
        <v>2837.26</v>
      </c>
    </row>
    <row r="45" spans="1:25" ht="15.75">
      <c r="A45" s="15" t="str">
        <f t="shared" si="0"/>
        <v>04.06.2017</v>
      </c>
      <c r="B45" s="16">
        <v>2788.45</v>
      </c>
      <c r="C45" s="17">
        <v>2701.5</v>
      </c>
      <c r="D45" s="17">
        <v>2588.83</v>
      </c>
      <c r="E45" s="17">
        <v>2517.4</v>
      </c>
      <c r="F45" s="17">
        <v>2479.07</v>
      </c>
      <c r="G45" s="17">
        <v>2408.71</v>
      </c>
      <c r="H45" s="17">
        <v>2375.57</v>
      </c>
      <c r="I45" s="17">
        <v>2370.12</v>
      </c>
      <c r="J45" s="17">
        <v>2506.05</v>
      </c>
      <c r="K45" s="17">
        <v>2440.04</v>
      </c>
      <c r="L45" s="17">
        <v>2673.7</v>
      </c>
      <c r="M45" s="17">
        <v>2692.17</v>
      </c>
      <c r="N45" s="17">
        <v>2821.94</v>
      </c>
      <c r="O45" s="17">
        <v>2868.94</v>
      </c>
      <c r="P45" s="17">
        <v>2893.12</v>
      </c>
      <c r="Q45" s="17">
        <v>2883.19</v>
      </c>
      <c r="R45" s="17">
        <v>2874.67</v>
      </c>
      <c r="S45" s="17">
        <v>2809.8</v>
      </c>
      <c r="T45" s="17">
        <v>2779.27</v>
      </c>
      <c r="U45" s="17">
        <v>2753.69</v>
      </c>
      <c r="V45" s="17">
        <v>2767.55</v>
      </c>
      <c r="W45" s="17">
        <v>2880.01</v>
      </c>
      <c r="X45" s="17">
        <v>2941.59</v>
      </c>
      <c r="Y45" s="18">
        <v>2894.99</v>
      </c>
    </row>
    <row r="46" spans="1:25" ht="15.75">
      <c r="A46" s="15" t="str">
        <f t="shared" si="0"/>
        <v>05.06.2017</v>
      </c>
      <c r="B46" s="16">
        <v>2856.41</v>
      </c>
      <c r="C46" s="17">
        <v>2723.37</v>
      </c>
      <c r="D46" s="17">
        <v>2647.98</v>
      </c>
      <c r="E46" s="17">
        <v>2514.65</v>
      </c>
      <c r="F46" s="17">
        <v>2415.68</v>
      </c>
      <c r="G46" s="17">
        <v>2311.33</v>
      </c>
      <c r="H46" s="17">
        <v>2389.06</v>
      </c>
      <c r="I46" s="17">
        <v>2435</v>
      </c>
      <c r="J46" s="17">
        <v>2623.05</v>
      </c>
      <c r="K46" s="17">
        <v>2846.48</v>
      </c>
      <c r="L46" s="17">
        <v>2944.44</v>
      </c>
      <c r="M46" s="17">
        <v>2897.31</v>
      </c>
      <c r="N46" s="17">
        <v>2942.27</v>
      </c>
      <c r="O46" s="17">
        <v>2944.35</v>
      </c>
      <c r="P46" s="17">
        <v>2909.67</v>
      </c>
      <c r="Q46" s="17">
        <v>2908.01</v>
      </c>
      <c r="R46" s="17">
        <v>2958.12</v>
      </c>
      <c r="S46" s="17">
        <v>2947.65</v>
      </c>
      <c r="T46" s="17">
        <v>2948.73</v>
      </c>
      <c r="U46" s="17">
        <v>2913.79</v>
      </c>
      <c r="V46" s="17">
        <v>2894.41</v>
      </c>
      <c r="W46" s="17">
        <v>2821.75</v>
      </c>
      <c r="X46" s="17">
        <v>2890.93</v>
      </c>
      <c r="Y46" s="18">
        <v>2895.04</v>
      </c>
    </row>
    <row r="47" spans="1:25" ht="15.75">
      <c r="A47" s="15" t="str">
        <f t="shared" si="0"/>
        <v>06.06.2017</v>
      </c>
      <c r="B47" s="16">
        <v>2780.03</v>
      </c>
      <c r="C47" s="17">
        <v>2688</v>
      </c>
      <c r="D47" s="17">
        <v>2548.7</v>
      </c>
      <c r="E47" s="17">
        <v>2481.48</v>
      </c>
      <c r="F47" s="17">
        <v>2404.98</v>
      </c>
      <c r="G47" s="17">
        <v>2192.34</v>
      </c>
      <c r="H47" s="17">
        <v>2177.55</v>
      </c>
      <c r="I47" s="17">
        <v>2393.38</v>
      </c>
      <c r="J47" s="17">
        <v>2557.98</v>
      </c>
      <c r="K47" s="17">
        <v>2756.32</v>
      </c>
      <c r="L47" s="17">
        <v>2911.31</v>
      </c>
      <c r="M47" s="17">
        <v>2893.61</v>
      </c>
      <c r="N47" s="17">
        <v>2891.97</v>
      </c>
      <c r="O47" s="17">
        <v>2892.2</v>
      </c>
      <c r="P47" s="17">
        <v>2893.75</v>
      </c>
      <c r="Q47" s="17">
        <v>2891.65</v>
      </c>
      <c r="R47" s="17">
        <v>2894.4</v>
      </c>
      <c r="S47" s="17">
        <v>2890.54</v>
      </c>
      <c r="T47" s="17">
        <v>2890.59</v>
      </c>
      <c r="U47" s="17">
        <v>2859.42</v>
      </c>
      <c r="V47" s="17">
        <v>2853.99</v>
      </c>
      <c r="W47" s="17">
        <v>2744.02</v>
      </c>
      <c r="X47" s="17">
        <v>2774.14</v>
      </c>
      <c r="Y47" s="18">
        <v>2884.43</v>
      </c>
    </row>
    <row r="48" spans="1:25" ht="15.75">
      <c r="A48" s="15" t="str">
        <f t="shared" si="0"/>
        <v>07.06.2017</v>
      </c>
      <c r="B48" s="16">
        <v>2737.83</v>
      </c>
      <c r="C48" s="17">
        <v>2585.13</v>
      </c>
      <c r="D48" s="17">
        <v>2591.16</v>
      </c>
      <c r="E48" s="17">
        <v>2529.24</v>
      </c>
      <c r="F48" s="17">
        <v>2437.83</v>
      </c>
      <c r="G48" s="17">
        <v>2401</v>
      </c>
      <c r="H48" s="17">
        <v>2433.05</v>
      </c>
      <c r="I48" s="17">
        <v>2511.88</v>
      </c>
      <c r="J48" s="17">
        <v>2731.4</v>
      </c>
      <c r="K48" s="17">
        <v>2896.65</v>
      </c>
      <c r="L48" s="17">
        <v>2895.97</v>
      </c>
      <c r="M48" s="17">
        <v>2897.68</v>
      </c>
      <c r="N48" s="17">
        <v>2893.57</v>
      </c>
      <c r="O48" s="17">
        <v>2894.67</v>
      </c>
      <c r="P48" s="17">
        <v>2882.67</v>
      </c>
      <c r="Q48" s="17">
        <v>2724.82</v>
      </c>
      <c r="R48" s="17">
        <v>2728.07</v>
      </c>
      <c r="S48" s="17">
        <v>2738.05</v>
      </c>
      <c r="T48" s="17">
        <v>2746.41</v>
      </c>
      <c r="U48" s="17">
        <v>2743.68</v>
      </c>
      <c r="V48" s="17">
        <v>2763.91</v>
      </c>
      <c r="W48" s="17">
        <v>2832.92</v>
      </c>
      <c r="X48" s="17">
        <v>2837.19</v>
      </c>
      <c r="Y48" s="18">
        <v>2827.87</v>
      </c>
    </row>
    <row r="49" spans="1:25" ht="15.75">
      <c r="A49" s="15" t="str">
        <f t="shared" si="0"/>
        <v>08.06.2017</v>
      </c>
      <c r="B49" s="16">
        <v>2630.41</v>
      </c>
      <c r="C49" s="17">
        <v>2574.35</v>
      </c>
      <c r="D49" s="17">
        <v>2539.85</v>
      </c>
      <c r="E49" s="17">
        <v>2390.15</v>
      </c>
      <c r="F49" s="17">
        <v>2365.43</v>
      </c>
      <c r="G49" s="17">
        <v>2352.64</v>
      </c>
      <c r="H49" s="17">
        <v>2364.23</v>
      </c>
      <c r="I49" s="17">
        <v>2435.02</v>
      </c>
      <c r="J49" s="17">
        <v>2624.43</v>
      </c>
      <c r="K49" s="17">
        <v>2814.68</v>
      </c>
      <c r="L49" s="17">
        <v>2965.07</v>
      </c>
      <c r="M49" s="17">
        <v>3025.06</v>
      </c>
      <c r="N49" s="17">
        <v>3012.67</v>
      </c>
      <c r="O49" s="17">
        <v>3005.04</v>
      </c>
      <c r="P49" s="17">
        <v>2996.42</v>
      </c>
      <c r="Q49" s="17">
        <v>2997.94</v>
      </c>
      <c r="R49" s="17">
        <v>2995.59</v>
      </c>
      <c r="S49" s="17">
        <v>2971.87</v>
      </c>
      <c r="T49" s="17">
        <v>2940.23</v>
      </c>
      <c r="U49" s="17">
        <v>2916.26</v>
      </c>
      <c r="V49" s="17">
        <v>2897.07</v>
      </c>
      <c r="W49" s="17">
        <v>2892.21</v>
      </c>
      <c r="X49" s="17">
        <v>2917.09</v>
      </c>
      <c r="Y49" s="18">
        <v>2894.21</v>
      </c>
    </row>
    <row r="50" spans="1:25" ht="15.75">
      <c r="A50" s="15" t="str">
        <f t="shared" si="0"/>
        <v>09.06.2017</v>
      </c>
      <c r="B50" s="16">
        <v>2777.69</v>
      </c>
      <c r="C50" s="17">
        <v>2633.57</v>
      </c>
      <c r="D50" s="17">
        <v>2480.71</v>
      </c>
      <c r="E50" s="17">
        <v>2432.04</v>
      </c>
      <c r="F50" s="17">
        <v>2384.32</v>
      </c>
      <c r="G50" s="17">
        <v>2342.47</v>
      </c>
      <c r="H50" s="17">
        <v>2364.03</v>
      </c>
      <c r="I50" s="17">
        <v>2447.66</v>
      </c>
      <c r="J50" s="17">
        <v>2626.97</v>
      </c>
      <c r="K50" s="17">
        <v>2792.38</v>
      </c>
      <c r="L50" s="17">
        <v>2965.64</v>
      </c>
      <c r="M50" s="17">
        <v>3027.68</v>
      </c>
      <c r="N50" s="17">
        <v>2994.19</v>
      </c>
      <c r="O50" s="17">
        <v>2984.06</v>
      </c>
      <c r="P50" s="17">
        <v>2962.95</v>
      </c>
      <c r="Q50" s="17">
        <v>2967.31</v>
      </c>
      <c r="R50" s="17">
        <v>2976.24</v>
      </c>
      <c r="S50" s="17">
        <v>2940.91</v>
      </c>
      <c r="T50" s="17">
        <v>2931.63</v>
      </c>
      <c r="U50" s="17">
        <v>2886.29</v>
      </c>
      <c r="V50" s="17">
        <v>2874.48</v>
      </c>
      <c r="W50" s="17">
        <v>2783.03</v>
      </c>
      <c r="X50" s="17">
        <v>2885.73</v>
      </c>
      <c r="Y50" s="18">
        <v>2939.91</v>
      </c>
    </row>
    <row r="51" spans="1:25" ht="15.75">
      <c r="A51" s="15" t="str">
        <f t="shared" si="0"/>
        <v>10.06.2017</v>
      </c>
      <c r="B51" s="16">
        <v>2770.24</v>
      </c>
      <c r="C51" s="17">
        <v>2653.26</v>
      </c>
      <c r="D51" s="17">
        <v>2624.69</v>
      </c>
      <c r="E51" s="17">
        <v>2566.7</v>
      </c>
      <c r="F51" s="17">
        <v>2536.9</v>
      </c>
      <c r="G51" s="17">
        <v>2477.25</v>
      </c>
      <c r="H51" s="17">
        <v>2444.84</v>
      </c>
      <c r="I51" s="17">
        <v>2523.11</v>
      </c>
      <c r="J51" s="17">
        <v>2579.06</v>
      </c>
      <c r="K51" s="17">
        <v>2663.24</v>
      </c>
      <c r="L51" s="17">
        <v>2794.04</v>
      </c>
      <c r="M51" s="17">
        <v>2958.9</v>
      </c>
      <c r="N51" s="17">
        <v>2999.22</v>
      </c>
      <c r="O51" s="17">
        <v>2962.93</v>
      </c>
      <c r="P51" s="17">
        <v>2963.58</v>
      </c>
      <c r="Q51" s="17">
        <v>2964.1</v>
      </c>
      <c r="R51" s="17">
        <v>2962.96</v>
      </c>
      <c r="S51" s="17">
        <v>2928.5</v>
      </c>
      <c r="T51" s="17">
        <v>2927.33</v>
      </c>
      <c r="U51" s="17">
        <v>2919.81</v>
      </c>
      <c r="V51" s="17">
        <v>2921.13</v>
      </c>
      <c r="W51" s="17">
        <v>2937.89</v>
      </c>
      <c r="X51" s="17">
        <v>2934.35</v>
      </c>
      <c r="Y51" s="18">
        <v>2883.36</v>
      </c>
    </row>
    <row r="52" spans="1:25" ht="15.75">
      <c r="A52" s="15" t="str">
        <f t="shared" si="0"/>
        <v>11.06.2017</v>
      </c>
      <c r="B52" s="16">
        <v>2786.83</v>
      </c>
      <c r="C52" s="17">
        <v>2711.96</v>
      </c>
      <c r="D52" s="17">
        <v>2629.38</v>
      </c>
      <c r="E52" s="17">
        <v>2549.91</v>
      </c>
      <c r="F52" s="17">
        <v>2448.83</v>
      </c>
      <c r="G52" s="17">
        <v>2429.76</v>
      </c>
      <c r="H52" s="17">
        <v>2398.6</v>
      </c>
      <c r="I52" s="17">
        <v>2438.79</v>
      </c>
      <c r="J52" s="17">
        <v>2542.03</v>
      </c>
      <c r="K52" s="17">
        <v>2438.7</v>
      </c>
      <c r="L52" s="17">
        <v>2561.6</v>
      </c>
      <c r="M52" s="17">
        <v>2755.44</v>
      </c>
      <c r="N52" s="17">
        <v>2853.4</v>
      </c>
      <c r="O52" s="17">
        <v>2873.72</v>
      </c>
      <c r="P52" s="17">
        <v>2853.55</v>
      </c>
      <c r="Q52" s="17">
        <v>2848.35</v>
      </c>
      <c r="R52" s="17">
        <v>2849.23</v>
      </c>
      <c r="S52" s="17">
        <v>2850.28</v>
      </c>
      <c r="T52" s="17">
        <v>2787.19</v>
      </c>
      <c r="U52" s="17">
        <v>2766.17</v>
      </c>
      <c r="V52" s="17">
        <v>2862.25</v>
      </c>
      <c r="W52" s="17">
        <v>2887.27</v>
      </c>
      <c r="X52" s="17">
        <v>2887.7</v>
      </c>
      <c r="Y52" s="18">
        <v>2853.65</v>
      </c>
    </row>
    <row r="53" spans="1:25" ht="15.75">
      <c r="A53" s="15" t="str">
        <f t="shared" si="0"/>
        <v>12.06.2017</v>
      </c>
      <c r="B53" s="16">
        <v>2757</v>
      </c>
      <c r="C53" s="17">
        <v>2637.39</v>
      </c>
      <c r="D53" s="17">
        <v>2598.33</v>
      </c>
      <c r="E53" s="17">
        <v>2478.88</v>
      </c>
      <c r="F53" s="17">
        <v>2437.51</v>
      </c>
      <c r="G53" s="17">
        <v>2374.05</v>
      </c>
      <c r="H53" s="17">
        <v>2363.09</v>
      </c>
      <c r="I53" s="17">
        <v>2388.11</v>
      </c>
      <c r="J53" s="17">
        <v>2490.14</v>
      </c>
      <c r="K53" s="17">
        <v>2434.94</v>
      </c>
      <c r="L53" s="17">
        <v>2709.12</v>
      </c>
      <c r="M53" s="17">
        <v>2885.36</v>
      </c>
      <c r="N53" s="17">
        <v>2901.58</v>
      </c>
      <c r="O53" s="17">
        <v>2941.33</v>
      </c>
      <c r="P53" s="17">
        <v>2888.03</v>
      </c>
      <c r="Q53" s="17">
        <v>2883.45</v>
      </c>
      <c r="R53" s="17">
        <v>2881.99</v>
      </c>
      <c r="S53" s="17">
        <v>2882.16</v>
      </c>
      <c r="T53" s="17">
        <v>2884.4</v>
      </c>
      <c r="U53" s="17">
        <v>2824.35</v>
      </c>
      <c r="V53" s="17">
        <v>2832.55</v>
      </c>
      <c r="W53" s="17">
        <v>2815.53</v>
      </c>
      <c r="X53" s="17">
        <v>2885.37</v>
      </c>
      <c r="Y53" s="18">
        <v>2815.95</v>
      </c>
    </row>
    <row r="54" spans="1:25" ht="15.75">
      <c r="A54" s="15" t="str">
        <f t="shared" si="0"/>
        <v>13.06.2017</v>
      </c>
      <c r="B54" s="16">
        <v>2752.32</v>
      </c>
      <c r="C54" s="17">
        <v>2665.67</v>
      </c>
      <c r="D54" s="17">
        <v>2583.98</v>
      </c>
      <c r="E54" s="17">
        <v>2458.34</v>
      </c>
      <c r="F54" s="17">
        <v>2379.07</v>
      </c>
      <c r="G54" s="17">
        <v>1763.02</v>
      </c>
      <c r="H54" s="17">
        <v>1763.48</v>
      </c>
      <c r="I54" s="17">
        <v>2438.57</v>
      </c>
      <c r="J54" s="17">
        <v>2574.8</v>
      </c>
      <c r="K54" s="17">
        <v>2874.09</v>
      </c>
      <c r="L54" s="17">
        <v>2913.9</v>
      </c>
      <c r="M54" s="17">
        <v>2966.12</v>
      </c>
      <c r="N54" s="17">
        <v>2971.14</v>
      </c>
      <c r="O54" s="17">
        <v>2963.72</v>
      </c>
      <c r="P54" s="17">
        <v>2939.58</v>
      </c>
      <c r="Q54" s="17">
        <v>2936.78</v>
      </c>
      <c r="R54" s="17">
        <v>2946.28</v>
      </c>
      <c r="S54" s="17">
        <v>2920.46</v>
      </c>
      <c r="T54" s="17">
        <v>2920.31</v>
      </c>
      <c r="U54" s="17">
        <v>2894.87</v>
      </c>
      <c r="V54" s="17">
        <v>2889.74</v>
      </c>
      <c r="W54" s="17">
        <v>2888.8</v>
      </c>
      <c r="X54" s="17">
        <v>2889.54</v>
      </c>
      <c r="Y54" s="18">
        <v>2832.54</v>
      </c>
    </row>
    <row r="55" spans="1:25" ht="15.75">
      <c r="A55" s="15" t="str">
        <f t="shared" si="0"/>
        <v>14.06.2017</v>
      </c>
      <c r="B55" s="16">
        <v>2631.82</v>
      </c>
      <c r="C55" s="17">
        <v>2556.05</v>
      </c>
      <c r="D55" s="17">
        <v>2498.26</v>
      </c>
      <c r="E55" s="17">
        <v>2426.99</v>
      </c>
      <c r="F55" s="17">
        <v>2364.85</v>
      </c>
      <c r="G55" s="17">
        <v>2142.66</v>
      </c>
      <c r="H55" s="17">
        <v>2356.47</v>
      </c>
      <c r="I55" s="17">
        <v>2434.83</v>
      </c>
      <c r="J55" s="17">
        <v>2523.33</v>
      </c>
      <c r="K55" s="17">
        <v>2796.12</v>
      </c>
      <c r="L55" s="17">
        <v>2819.23</v>
      </c>
      <c r="M55" s="17">
        <v>2906.7</v>
      </c>
      <c r="N55" s="17">
        <v>2901.78</v>
      </c>
      <c r="O55" s="17">
        <v>2926.31</v>
      </c>
      <c r="P55" s="17">
        <v>2912.21</v>
      </c>
      <c r="Q55" s="17">
        <v>2905.81</v>
      </c>
      <c r="R55" s="17">
        <v>2913.07</v>
      </c>
      <c r="S55" s="17">
        <v>2900.66</v>
      </c>
      <c r="T55" s="17">
        <v>2901.64</v>
      </c>
      <c r="U55" s="17">
        <v>2900.38</v>
      </c>
      <c r="V55" s="17">
        <v>2896.39</v>
      </c>
      <c r="W55" s="17">
        <v>2891.97</v>
      </c>
      <c r="X55" s="17">
        <v>2897.04</v>
      </c>
      <c r="Y55" s="18">
        <v>2824.21</v>
      </c>
    </row>
    <row r="56" spans="1:25" ht="15.75">
      <c r="A56" s="15" t="str">
        <f t="shared" si="0"/>
        <v>15.06.2017</v>
      </c>
      <c r="B56" s="16">
        <v>2603.64</v>
      </c>
      <c r="C56" s="17">
        <v>2525.16</v>
      </c>
      <c r="D56" s="17">
        <v>2532.52</v>
      </c>
      <c r="E56" s="17">
        <v>2438.6</v>
      </c>
      <c r="F56" s="17">
        <v>2392.9</v>
      </c>
      <c r="G56" s="17">
        <v>2364.24</v>
      </c>
      <c r="H56" s="17">
        <v>2371.22</v>
      </c>
      <c r="I56" s="17">
        <v>2477.82</v>
      </c>
      <c r="J56" s="17">
        <v>2662.05</v>
      </c>
      <c r="K56" s="17">
        <v>2889.78</v>
      </c>
      <c r="L56" s="17">
        <v>2842.71</v>
      </c>
      <c r="M56" s="17">
        <v>2934.85</v>
      </c>
      <c r="N56" s="17">
        <v>2927.5</v>
      </c>
      <c r="O56" s="17">
        <v>2902.98</v>
      </c>
      <c r="P56" s="17">
        <v>2895.81</v>
      </c>
      <c r="Q56" s="17">
        <v>2894.57</v>
      </c>
      <c r="R56" s="17">
        <v>2904.38</v>
      </c>
      <c r="S56" s="17">
        <v>2894.54</v>
      </c>
      <c r="T56" s="17">
        <v>2888.01</v>
      </c>
      <c r="U56" s="17">
        <v>2872.64</v>
      </c>
      <c r="V56" s="17">
        <v>2846.41</v>
      </c>
      <c r="W56" s="17">
        <v>2790.5</v>
      </c>
      <c r="X56" s="17">
        <v>2784.8</v>
      </c>
      <c r="Y56" s="18">
        <v>2771.69</v>
      </c>
    </row>
    <row r="57" spans="1:25" ht="15.75">
      <c r="A57" s="15" t="str">
        <f t="shared" si="0"/>
        <v>16.06.2017</v>
      </c>
      <c r="B57" s="16">
        <v>2728.75</v>
      </c>
      <c r="C57" s="17">
        <v>2583.74</v>
      </c>
      <c r="D57" s="17">
        <v>2536.11</v>
      </c>
      <c r="E57" s="17">
        <v>2487.12</v>
      </c>
      <c r="F57" s="17">
        <v>2447.34</v>
      </c>
      <c r="G57" s="17">
        <v>2430.87</v>
      </c>
      <c r="H57" s="17">
        <v>2433.84</v>
      </c>
      <c r="I57" s="17">
        <v>2530.72</v>
      </c>
      <c r="J57" s="17">
        <v>2696.14</v>
      </c>
      <c r="K57" s="17">
        <v>2801.3</v>
      </c>
      <c r="L57" s="17">
        <v>2853.55</v>
      </c>
      <c r="M57" s="17">
        <v>2901.35</v>
      </c>
      <c r="N57" s="17">
        <v>2920.92</v>
      </c>
      <c r="O57" s="17">
        <v>2936.43</v>
      </c>
      <c r="P57" s="17">
        <v>2921.86</v>
      </c>
      <c r="Q57" s="17">
        <v>2926.54</v>
      </c>
      <c r="R57" s="17">
        <v>2924.27</v>
      </c>
      <c r="S57" s="17">
        <v>2892.42</v>
      </c>
      <c r="T57" s="17">
        <v>2889.91</v>
      </c>
      <c r="U57" s="17">
        <v>2885.97</v>
      </c>
      <c r="V57" s="17">
        <v>2847.52</v>
      </c>
      <c r="W57" s="17">
        <v>2819.83</v>
      </c>
      <c r="X57" s="17">
        <v>2852.59</v>
      </c>
      <c r="Y57" s="18">
        <v>2840.47</v>
      </c>
    </row>
    <row r="58" spans="1:25" ht="15.75">
      <c r="A58" s="15" t="str">
        <f t="shared" si="0"/>
        <v>17.06.2017</v>
      </c>
      <c r="B58" s="16">
        <v>2764.64</v>
      </c>
      <c r="C58" s="17">
        <v>2684.2</v>
      </c>
      <c r="D58" s="17">
        <v>2632.66</v>
      </c>
      <c r="E58" s="17">
        <v>2565.11</v>
      </c>
      <c r="F58" s="17">
        <v>2528.64</v>
      </c>
      <c r="G58" s="17">
        <v>2499.28</v>
      </c>
      <c r="H58" s="17">
        <v>2504.34</v>
      </c>
      <c r="I58" s="17">
        <v>2549.57</v>
      </c>
      <c r="J58" s="17">
        <v>2561.03</v>
      </c>
      <c r="K58" s="17">
        <v>2662.53</v>
      </c>
      <c r="L58" s="17">
        <v>2623.44</v>
      </c>
      <c r="M58" s="17">
        <v>2795.71</v>
      </c>
      <c r="N58" s="17">
        <v>2866.03</v>
      </c>
      <c r="O58" s="17">
        <v>2869.05</v>
      </c>
      <c r="P58" s="17">
        <v>2863.18</v>
      </c>
      <c r="Q58" s="17">
        <v>2846.18</v>
      </c>
      <c r="R58" s="17">
        <v>2831.6</v>
      </c>
      <c r="S58" s="17">
        <v>2815.79</v>
      </c>
      <c r="T58" s="17">
        <v>2806.62</v>
      </c>
      <c r="U58" s="17">
        <v>2785.17</v>
      </c>
      <c r="V58" s="17">
        <v>2765.49</v>
      </c>
      <c r="W58" s="17">
        <v>2721.18</v>
      </c>
      <c r="X58" s="17">
        <v>2780.27</v>
      </c>
      <c r="Y58" s="18">
        <v>2756.75</v>
      </c>
    </row>
    <row r="59" spans="1:25" ht="15.75">
      <c r="A59" s="15" t="str">
        <f t="shared" si="0"/>
        <v>18.06.2017</v>
      </c>
      <c r="B59" s="16">
        <v>2688.13</v>
      </c>
      <c r="C59" s="17">
        <v>2616.64</v>
      </c>
      <c r="D59" s="17">
        <v>2605.6</v>
      </c>
      <c r="E59" s="17">
        <v>2525.35</v>
      </c>
      <c r="F59" s="17">
        <v>2478.79</v>
      </c>
      <c r="G59" s="17">
        <v>2425.39</v>
      </c>
      <c r="H59" s="17">
        <v>2425.62</v>
      </c>
      <c r="I59" s="17">
        <v>2469.34</v>
      </c>
      <c r="J59" s="17">
        <v>2498.79</v>
      </c>
      <c r="K59" s="17">
        <v>2435.53</v>
      </c>
      <c r="L59" s="17">
        <v>2584.2</v>
      </c>
      <c r="M59" s="17">
        <v>2650.3</v>
      </c>
      <c r="N59" s="17">
        <v>2756.88</v>
      </c>
      <c r="O59" s="17">
        <v>2757.81</v>
      </c>
      <c r="P59" s="17">
        <v>2763.93</v>
      </c>
      <c r="Q59" s="17">
        <v>2764.09</v>
      </c>
      <c r="R59" s="17">
        <v>2762.72</v>
      </c>
      <c r="S59" s="17">
        <v>2761.12</v>
      </c>
      <c r="T59" s="17">
        <v>2758.82</v>
      </c>
      <c r="U59" s="17">
        <v>2638.14</v>
      </c>
      <c r="V59" s="17">
        <v>2645.32</v>
      </c>
      <c r="W59" s="17">
        <v>2689.69</v>
      </c>
      <c r="X59" s="17">
        <v>2757.54</v>
      </c>
      <c r="Y59" s="18">
        <v>2759.32</v>
      </c>
    </row>
    <row r="60" spans="1:25" ht="15.75">
      <c r="A60" s="15" t="str">
        <f t="shared" si="0"/>
        <v>19.06.2017</v>
      </c>
      <c r="B60" s="16">
        <v>2701.76</v>
      </c>
      <c r="C60" s="17">
        <v>2621.61</v>
      </c>
      <c r="D60" s="17">
        <v>2587.44</v>
      </c>
      <c r="E60" s="17">
        <v>2521.25</v>
      </c>
      <c r="F60" s="17">
        <v>2488.97</v>
      </c>
      <c r="G60" s="17">
        <v>2426.04</v>
      </c>
      <c r="H60" s="17">
        <v>2428.33</v>
      </c>
      <c r="I60" s="17">
        <v>2542.93</v>
      </c>
      <c r="J60" s="17">
        <v>2577.66</v>
      </c>
      <c r="K60" s="17">
        <v>2760.09</v>
      </c>
      <c r="L60" s="17">
        <v>2769.48</v>
      </c>
      <c r="M60" s="17">
        <v>2881.57</v>
      </c>
      <c r="N60" s="17">
        <v>2884.14</v>
      </c>
      <c r="O60" s="17">
        <v>2883.04</v>
      </c>
      <c r="P60" s="17">
        <v>2867.25</v>
      </c>
      <c r="Q60" s="17">
        <v>2868.5</v>
      </c>
      <c r="R60" s="17">
        <v>2832.75</v>
      </c>
      <c r="S60" s="17">
        <v>2785.51</v>
      </c>
      <c r="T60" s="17">
        <v>2780.03</v>
      </c>
      <c r="U60" s="17">
        <v>2765.45</v>
      </c>
      <c r="V60" s="17">
        <v>2716.76</v>
      </c>
      <c r="W60" s="17">
        <v>2732.22</v>
      </c>
      <c r="X60" s="17">
        <v>2732.69</v>
      </c>
      <c r="Y60" s="18">
        <v>2728.31</v>
      </c>
    </row>
    <row r="61" spans="1:25" ht="15.75">
      <c r="A61" s="15" t="str">
        <f t="shared" si="0"/>
        <v>20.06.2017</v>
      </c>
      <c r="B61" s="16">
        <v>2624.96</v>
      </c>
      <c r="C61" s="17">
        <v>2577.96</v>
      </c>
      <c r="D61" s="17">
        <v>2551.49</v>
      </c>
      <c r="E61" s="17">
        <v>2452.52</v>
      </c>
      <c r="F61" s="17">
        <v>2250.71</v>
      </c>
      <c r="G61" s="17">
        <v>2221.89</v>
      </c>
      <c r="H61" s="17">
        <v>2368.07</v>
      </c>
      <c r="I61" s="17">
        <v>2527.47</v>
      </c>
      <c r="J61" s="17">
        <v>2556.12</v>
      </c>
      <c r="K61" s="17">
        <v>2741.57</v>
      </c>
      <c r="L61" s="17">
        <v>2814.02</v>
      </c>
      <c r="M61" s="17">
        <v>2882.06</v>
      </c>
      <c r="N61" s="17">
        <v>2888.08</v>
      </c>
      <c r="O61" s="17">
        <v>2889.61</v>
      </c>
      <c r="P61" s="17">
        <v>2888.3</v>
      </c>
      <c r="Q61" s="17">
        <v>2887.62</v>
      </c>
      <c r="R61" s="17">
        <v>2891.03</v>
      </c>
      <c r="S61" s="17">
        <v>2867.53</v>
      </c>
      <c r="T61" s="17">
        <v>2885.16</v>
      </c>
      <c r="U61" s="17">
        <v>2833.63</v>
      </c>
      <c r="V61" s="17">
        <v>2789.06</v>
      </c>
      <c r="W61" s="17">
        <v>2772.2</v>
      </c>
      <c r="X61" s="17">
        <v>2768.82</v>
      </c>
      <c r="Y61" s="18">
        <v>2795.11</v>
      </c>
    </row>
    <row r="62" spans="1:25" ht="15.75">
      <c r="A62" s="15" t="str">
        <f t="shared" si="0"/>
        <v>21.06.2017</v>
      </c>
      <c r="B62" s="16">
        <v>2707.33</v>
      </c>
      <c r="C62" s="17">
        <v>2628.36</v>
      </c>
      <c r="D62" s="17">
        <v>2520.91</v>
      </c>
      <c r="E62" s="17">
        <v>2435.07</v>
      </c>
      <c r="F62" s="17">
        <v>2430.6</v>
      </c>
      <c r="G62" s="17">
        <v>2353.99</v>
      </c>
      <c r="H62" s="17">
        <v>2409.68</v>
      </c>
      <c r="I62" s="17">
        <v>2528.68</v>
      </c>
      <c r="J62" s="17">
        <v>2603.1</v>
      </c>
      <c r="K62" s="17">
        <v>2808.17</v>
      </c>
      <c r="L62" s="17">
        <v>2937.99</v>
      </c>
      <c r="M62" s="17">
        <v>3019.91</v>
      </c>
      <c r="N62" s="17">
        <v>3032.11</v>
      </c>
      <c r="O62" s="17">
        <v>3024.23</v>
      </c>
      <c r="P62" s="17">
        <v>2981.8</v>
      </c>
      <c r="Q62" s="17">
        <v>3038.12</v>
      </c>
      <c r="R62" s="17">
        <v>3084.95</v>
      </c>
      <c r="S62" s="17">
        <v>2999.25</v>
      </c>
      <c r="T62" s="17">
        <v>3005.04</v>
      </c>
      <c r="U62" s="17">
        <v>2942.53</v>
      </c>
      <c r="V62" s="17">
        <v>2894.01</v>
      </c>
      <c r="W62" s="17">
        <v>2822.28</v>
      </c>
      <c r="X62" s="17">
        <v>2813.11</v>
      </c>
      <c r="Y62" s="18">
        <v>2818.53</v>
      </c>
    </row>
    <row r="63" spans="1:25" ht="15.75">
      <c r="A63" s="15" t="str">
        <f t="shared" si="0"/>
        <v>22.06.2017</v>
      </c>
      <c r="B63" s="16">
        <v>2726.26</v>
      </c>
      <c r="C63" s="17">
        <v>2640.94</v>
      </c>
      <c r="D63" s="17">
        <v>2553.89</v>
      </c>
      <c r="E63" s="17">
        <v>2495.43</v>
      </c>
      <c r="F63" s="17">
        <v>2389.82</v>
      </c>
      <c r="G63" s="17">
        <v>2381.66</v>
      </c>
      <c r="H63" s="17">
        <v>2450.09</v>
      </c>
      <c r="I63" s="17">
        <v>2555.92</v>
      </c>
      <c r="J63" s="17">
        <v>2690.04</v>
      </c>
      <c r="K63" s="17">
        <v>2831.98</v>
      </c>
      <c r="L63" s="17">
        <v>2991.01</v>
      </c>
      <c r="M63" s="17">
        <v>3054.7</v>
      </c>
      <c r="N63" s="17">
        <v>3057.14</v>
      </c>
      <c r="O63" s="17">
        <v>3037.48</v>
      </c>
      <c r="P63" s="17">
        <v>3046.89</v>
      </c>
      <c r="Q63" s="17">
        <v>3051.89</v>
      </c>
      <c r="R63" s="17">
        <v>3062.94</v>
      </c>
      <c r="S63" s="17">
        <v>3017.22</v>
      </c>
      <c r="T63" s="17">
        <v>3029.09</v>
      </c>
      <c r="U63" s="17">
        <v>2985.1</v>
      </c>
      <c r="V63" s="17">
        <v>2926.77</v>
      </c>
      <c r="W63" s="17">
        <v>2894.97</v>
      </c>
      <c r="X63" s="17">
        <v>2892.89</v>
      </c>
      <c r="Y63" s="18">
        <v>2890.43</v>
      </c>
    </row>
    <row r="64" spans="1:25" ht="15.75">
      <c r="A64" s="15" t="str">
        <f t="shared" si="0"/>
        <v>23.06.2017</v>
      </c>
      <c r="B64" s="16">
        <v>2748.07</v>
      </c>
      <c r="C64" s="17">
        <v>2658.26</v>
      </c>
      <c r="D64" s="17">
        <v>2583.78</v>
      </c>
      <c r="E64" s="17">
        <v>2532.82</v>
      </c>
      <c r="F64" s="17">
        <v>2464.53</v>
      </c>
      <c r="G64" s="17">
        <v>2432.43</v>
      </c>
      <c r="H64" s="17">
        <v>2461.62</v>
      </c>
      <c r="I64" s="17">
        <v>2552.63</v>
      </c>
      <c r="J64" s="17">
        <v>2703.66</v>
      </c>
      <c r="K64" s="17">
        <v>2870.62</v>
      </c>
      <c r="L64" s="17">
        <v>2989.24</v>
      </c>
      <c r="M64" s="17">
        <v>3029.67</v>
      </c>
      <c r="N64" s="17">
        <v>3024.99</v>
      </c>
      <c r="O64" s="17">
        <v>3021.19</v>
      </c>
      <c r="P64" s="17">
        <v>3013.8</v>
      </c>
      <c r="Q64" s="17">
        <v>3006.43</v>
      </c>
      <c r="R64" s="17">
        <v>3010.77</v>
      </c>
      <c r="S64" s="17">
        <v>2978.11</v>
      </c>
      <c r="T64" s="17">
        <v>2964.73</v>
      </c>
      <c r="U64" s="17">
        <v>2932.24</v>
      </c>
      <c r="V64" s="17">
        <v>2961.04</v>
      </c>
      <c r="W64" s="17">
        <v>2946.52</v>
      </c>
      <c r="X64" s="17">
        <v>2926.25</v>
      </c>
      <c r="Y64" s="18">
        <v>2944.32</v>
      </c>
    </row>
    <row r="65" spans="1:25" ht="15.75">
      <c r="A65" s="15" t="str">
        <f t="shared" si="0"/>
        <v>24.06.2017</v>
      </c>
      <c r="B65" s="16">
        <v>2853</v>
      </c>
      <c r="C65" s="17">
        <v>2765.47</v>
      </c>
      <c r="D65" s="17">
        <v>2811.23</v>
      </c>
      <c r="E65" s="17">
        <v>2733.95</v>
      </c>
      <c r="F65" s="17">
        <v>2631.59</v>
      </c>
      <c r="G65" s="17">
        <v>2587.02</v>
      </c>
      <c r="H65" s="17">
        <v>2546.99</v>
      </c>
      <c r="I65" s="17">
        <v>2631.14</v>
      </c>
      <c r="J65" s="17">
        <v>2647.48</v>
      </c>
      <c r="K65" s="17">
        <v>2790.16</v>
      </c>
      <c r="L65" s="17">
        <v>2901.88</v>
      </c>
      <c r="M65" s="17">
        <v>2908.79</v>
      </c>
      <c r="N65" s="17">
        <v>2940.27</v>
      </c>
      <c r="O65" s="17">
        <v>2939.65</v>
      </c>
      <c r="P65" s="17">
        <v>2945.22</v>
      </c>
      <c r="Q65" s="17">
        <v>2956.06</v>
      </c>
      <c r="R65" s="17">
        <v>2948.64</v>
      </c>
      <c r="S65" s="17">
        <v>2936.69</v>
      </c>
      <c r="T65" s="17">
        <v>2929.07</v>
      </c>
      <c r="U65" s="17">
        <v>2901.31</v>
      </c>
      <c r="V65" s="17">
        <v>2900.02</v>
      </c>
      <c r="W65" s="17">
        <v>2901.84</v>
      </c>
      <c r="X65" s="17">
        <v>2887.17</v>
      </c>
      <c r="Y65" s="18">
        <v>2868.84</v>
      </c>
    </row>
    <row r="66" spans="1:25" ht="15.75">
      <c r="A66" s="15" t="str">
        <f t="shared" si="0"/>
        <v>25.06.2017</v>
      </c>
      <c r="B66" s="16">
        <v>2795.15</v>
      </c>
      <c r="C66" s="17">
        <v>2752.33</v>
      </c>
      <c r="D66" s="17">
        <v>2648.81</v>
      </c>
      <c r="E66" s="17">
        <v>2562.55</v>
      </c>
      <c r="F66" s="17">
        <v>2492.1</v>
      </c>
      <c r="G66" s="17">
        <v>2464.29</v>
      </c>
      <c r="H66" s="17">
        <v>2457.72</v>
      </c>
      <c r="I66" s="17">
        <v>2472.44</v>
      </c>
      <c r="J66" s="17">
        <v>2512.09</v>
      </c>
      <c r="K66" s="17">
        <v>2531.01</v>
      </c>
      <c r="L66" s="17">
        <v>2722.34</v>
      </c>
      <c r="M66" s="17">
        <v>2863.36</v>
      </c>
      <c r="N66" s="17">
        <v>2866.83</v>
      </c>
      <c r="O66" s="17">
        <v>2893.76</v>
      </c>
      <c r="P66" s="17">
        <v>2893.22</v>
      </c>
      <c r="Q66" s="17">
        <v>2894.2</v>
      </c>
      <c r="R66" s="17">
        <v>2893.66</v>
      </c>
      <c r="S66" s="17">
        <v>2883.97</v>
      </c>
      <c r="T66" s="17">
        <v>2884.18</v>
      </c>
      <c r="U66" s="17">
        <v>2880.88</v>
      </c>
      <c r="V66" s="17">
        <v>2887.58</v>
      </c>
      <c r="W66" s="17">
        <v>2898.42</v>
      </c>
      <c r="X66" s="17">
        <v>2860.41</v>
      </c>
      <c r="Y66" s="18">
        <v>2830.62</v>
      </c>
    </row>
    <row r="67" spans="1:25" ht="15.75">
      <c r="A67" s="15" t="str">
        <f t="shared" si="0"/>
        <v>26.06.2017</v>
      </c>
      <c r="B67" s="16">
        <v>2744.73</v>
      </c>
      <c r="C67" s="17">
        <v>2725.99</v>
      </c>
      <c r="D67" s="17">
        <v>2702.93</v>
      </c>
      <c r="E67" s="17">
        <v>2596.41</v>
      </c>
      <c r="F67" s="17">
        <v>2546.62</v>
      </c>
      <c r="G67" s="17">
        <v>2504.74</v>
      </c>
      <c r="H67" s="17">
        <v>2510.15</v>
      </c>
      <c r="I67" s="17">
        <v>2549.43</v>
      </c>
      <c r="J67" s="17">
        <v>2652.87</v>
      </c>
      <c r="K67" s="17">
        <v>2829.55</v>
      </c>
      <c r="L67" s="17">
        <v>2900.67</v>
      </c>
      <c r="M67" s="17">
        <v>2953.17</v>
      </c>
      <c r="N67" s="17">
        <v>2962.68</v>
      </c>
      <c r="O67" s="17">
        <v>2959.86</v>
      </c>
      <c r="P67" s="17">
        <v>2939.1</v>
      </c>
      <c r="Q67" s="17">
        <v>2954.55</v>
      </c>
      <c r="R67" s="17">
        <v>2958.42</v>
      </c>
      <c r="S67" s="17">
        <v>2919.35</v>
      </c>
      <c r="T67" s="17">
        <v>2902.4</v>
      </c>
      <c r="U67" s="17">
        <v>2894.32</v>
      </c>
      <c r="V67" s="17">
        <v>2840.29</v>
      </c>
      <c r="W67" s="17">
        <v>2848.78</v>
      </c>
      <c r="X67" s="17">
        <v>2830.98</v>
      </c>
      <c r="Y67" s="18">
        <v>2790.45</v>
      </c>
    </row>
    <row r="68" spans="1:25" ht="15.75">
      <c r="A68" s="15" t="str">
        <f t="shared" si="0"/>
        <v>27.06.2017</v>
      </c>
      <c r="B68" s="16">
        <v>2740.46</v>
      </c>
      <c r="C68" s="17">
        <v>2635.77</v>
      </c>
      <c r="D68" s="17">
        <v>2549.14</v>
      </c>
      <c r="E68" s="17">
        <v>2491.9</v>
      </c>
      <c r="F68" s="17">
        <v>2453.46</v>
      </c>
      <c r="G68" s="17">
        <v>2428.1</v>
      </c>
      <c r="H68" s="17">
        <v>2444.38</v>
      </c>
      <c r="I68" s="17">
        <v>2513.59</v>
      </c>
      <c r="J68" s="17">
        <v>2609.49</v>
      </c>
      <c r="K68" s="17">
        <v>2798.98</v>
      </c>
      <c r="L68" s="17">
        <v>2811.95</v>
      </c>
      <c r="M68" s="17">
        <v>2922.65</v>
      </c>
      <c r="N68" s="17">
        <v>2924.3</v>
      </c>
      <c r="O68" s="17">
        <v>2900.36</v>
      </c>
      <c r="P68" s="17">
        <v>2898.92</v>
      </c>
      <c r="Q68" s="17">
        <v>2921.59</v>
      </c>
      <c r="R68" s="17">
        <v>2926.55</v>
      </c>
      <c r="S68" s="17">
        <v>2897.43</v>
      </c>
      <c r="T68" s="17">
        <v>2897.9</v>
      </c>
      <c r="U68" s="17">
        <v>2895.2</v>
      </c>
      <c r="V68" s="17">
        <v>2864.55</v>
      </c>
      <c r="W68" s="17">
        <v>2843.69</v>
      </c>
      <c r="X68" s="17">
        <v>2796.53</v>
      </c>
      <c r="Y68" s="18">
        <v>2794.75</v>
      </c>
    </row>
    <row r="69" spans="1:25" ht="15.75">
      <c r="A69" s="15" t="str">
        <f t="shared" si="0"/>
        <v>28.06.2017</v>
      </c>
      <c r="B69" s="16">
        <v>2736.83</v>
      </c>
      <c r="C69" s="17">
        <v>2643.18</v>
      </c>
      <c r="D69" s="17">
        <v>2557.5</v>
      </c>
      <c r="E69" s="17">
        <v>2507.89</v>
      </c>
      <c r="F69" s="17">
        <v>2476.12</v>
      </c>
      <c r="G69" s="17">
        <v>2459.63</v>
      </c>
      <c r="H69" s="17">
        <v>2462.61</v>
      </c>
      <c r="I69" s="17">
        <v>2524.68</v>
      </c>
      <c r="J69" s="17">
        <v>2616.15</v>
      </c>
      <c r="K69" s="17">
        <v>2798.1</v>
      </c>
      <c r="L69" s="17">
        <v>2889.98</v>
      </c>
      <c r="M69" s="17">
        <v>2898.77</v>
      </c>
      <c r="N69" s="17">
        <v>2900.73</v>
      </c>
      <c r="O69" s="17">
        <v>2922.09</v>
      </c>
      <c r="P69" s="17">
        <v>2917.36</v>
      </c>
      <c r="Q69" s="17">
        <v>2923.19</v>
      </c>
      <c r="R69" s="17">
        <v>2932.5</v>
      </c>
      <c r="S69" s="17">
        <v>2896.35</v>
      </c>
      <c r="T69" s="17">
        <v>2895.46</v>
      </c>
      <c r="U69" s="17">
        <v>2891.4</v>
      </c>
      <c r="V69" s="17">
        <v>2837.85</v>
      </c>
      <c r="W69" s="17">
        <v>2805.12</v>
      </c>
      <c r="X69" s="17">
        <v>2796.05</v>
      </c>
      <c r="Y69" s="18">
        <v>2795.64</v>
      </c>
    </row>
    <row r="70" spans="1:25" ht="15.75">
      <c r="A70" s="15" t="str">
        <f t="shared" si="0"/>
        <v>29.06.2017</v>
      </c>
      <c r="B70" s="16">
        <v>2733.59</v>
      </c>
      <c r="C70" s="17">
        <v>2635.48</v>
      </c>
      <c r="D70" s="17">
        <v>2525.42</v>
      </c>
      <c r="E70" s="17">
        <v>2479.59</v>
      </c>
      <c r="F70" s="17">
        <v>2467.52</v>
      </c>
      <c r="G70" s="17">
        <v>2459.33</v>
      </c>
      <c r="H70" s="17">
        <v>2460.69</v>
      </c>
      <c r="I70" s="17">
        <v>2513.66</v>
      </c>
      <c r="J70" s="17">
        <v>2594.23</v>
      </c>
      <c r="K70" s="17">
        <v>2760.04</v>
      </c>
      <c r="L70" s="17">
        <v>2889.07</v>
      </c>
      <c r="M70" s="17">
        <v>2872.45</v>
      </c>
      <c r="N70" s="17">
        <v>2873.68</v>
      </c>
      <c r="O70" s="17">
        <v>2896.71</v>
      </c>
      <c r="P70" s="17">
        <v>2873.16</v>
      </c>
      <c r="Q70" s="17">
        <v>2867.36</v>
      </c>
      <c r="R70" s="17">
        <v>2848.21</v>
      </c>
      <c r="S70" s="17">
        <v>2815.47</v>
      </c>
      <c r="T70" s="17">
        <v>2862.66</v>
      </c>
      <c r="U70" s="17">
        <v>2819.64</v>
      </c>
      <c r="V70" s="17">
        <v>2797.52</v>
      </c>
      <c r="W70" s="17">
        <v>2773.51</v>
      </c>
      <c r="X70" s="17">
        <v>2766.84</v>
      </c>
      <c r="Y70" s="18">
        <v>2750.45</v>
      </c>
    </row>
    <row r="71" spans="1:25" ht="15.75">
      <c r="A71" s="15" t="str">
        <f t="shared" si="0"/>
        <v>30.06.2017</v>
      </c>
      <c r="B71" s="16">
        <v>2692.08</v>
      </c>
      <c r="C71" s="17">
        <v>2585.04</v>
      </c>
      <c r="D71" s="17">
        <v>2548.27</v>
      </c>
      <c r="E71" s="17">
        <v>2488.99</v>
      </c>
      <c r="F71" s="17">
        <v>2469.12</v>
      </c>
      <c r="G71" s="17">
        <v>2459.5</v>
      </c>
      <c r="H71" s="17">
        <v>2461.04</v>
      </c>
      <c r="I71" s="17">
        <v>2498.37</v>
      </c>
      <c r="J71" s="17">
        <v>2640.74</v>
      </c>
      <c r="K71" s="17">
        <v>2810.4</v>
      </c>
      <c r="L71" s="17">
        <v>2913.25</v>
      </c>
      <c r="M71" s="17">
        <v>2999.37</v>
      </c>
      <c r="N71" s="17">
        <v>3022.09</v>
      </c>
      <c r="O71" s="17">
        <v>3024.95</v>
      </c>
      <c r="P71" s="17">
        <v>2978.29</v>
      </c>
      <c r="Q71" s="17">
        <v>3023.69</v>
      </c>
      <c r="R71" s="17">
        <v>2998.54</v>
      </c>
      <c r="S71" s="17">
        <v>2950.29</v>
      </c>
      <c r="T71" s="17">
        <v>2985.53</v>
      </c>
      <c r="U71" s="17">
        <v>2978.42</v>
      </c>
      <c r="V71" s="17">
        <v>2920.11</v>
      </c>
      <c r="W71" s="17">
        <v>2892.97</v>
      </c>
      <c r="X71" s="17">
        <v>2820.37</v>
      </c>
      <c r="Y71" s="18">
        <v>2888.74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3527.56</v>
      </c>
      <c r="C75" s="12">
        <v>3424.26</v>
      </c>
      <c r="D75" s="12">
        <v>3283.64</v>
      </c>
      <c r="E75" s="12">
        <v>3178.21</v>
      </c>
      <c r="F75" s="12">
        <v>3092.97</v>
      </c>
      <c r="G75" s="12">
        <v>2684.43</v>
      </c>
      <c r="H75" s="12">
        <v>3186.06</v>
      </c>
      <c r="I75" s="12">
        <v>3278.86</v>
      </c>
      <c r="J75" s="12">
        <v>3423.23</v>
      </c>
      <c r="K75" s="12">
        <v>3602.25</v>
      </c>
      <c r="L75" s="12">
        <v>3692.32</v>
      </c>
      <c r="M75" s="12">
        <v>3732.54</v>
      </c>
      <c r="N75" s="12">
        <v>3729.48</v>
      </c>
      <c r="O75" s="12">
        <v>3733.33</v>
      </c>
      <c r="P75" s="12">
        <v>3719.82</v>
      </c>
      <c r="Q75" s="12">
        <v>3703.8</v>
      </c>
      <c r="R75" s="12">
        <v>3624.94</v>
      </c>
      <c r="S75" s="12">
        <v>3615.43</v>
      </c>
      <c r="T75" s="12">
        <v>3617.62</v>
      </c>
      <c r="U75" s="12">
        <v>3618.57</v>
      </c>
      <c r="V75" s="12">
        <v>3609.14</v>
      </c>
      <c r="W75" s="12">
        <v>3526.43</v>
      </c>
      <c r="X75" s="12">
        <v>3615.59</v>
      </c>
      <c r="Y75" s="13">
        <v>3601.99</v>
      </c>
      <c r="Z75" s="14"/>
    </row>
    <row r="76" spans="1:25" ht="15.75">
      <c r="A76" s="15" t="str">
        <f t="shared" si="1"/>
        <v>02.06.2017</v>
      </c>
      <c r="B76" s="16">
        <v>3512.99</v>
      </c>
      <c r="C76" s="17">
        <v>3395.83</v>
      </c>
      <c r="D76" s="17">
        <v>3304.77</v>
      </c>
      <c r="E76" s="17">
        <v>3276.05</v>
      </c>
      <c r="F76" s="17">
        <v>3219.28</v>
      </c>
      <c r="G76" s="17">
        <v>3054.84</v>
      </c>
      <c r="H76" s="17">
        <v>3085.68</v>
      </c>
      <c r="I76" s="17">
        <v>3280.58</v>
      </c>
      <c r="J76" s="17">
        <v>3419.77</v>
      </c>
      <c r="K76" s="17">
        <v>3615.13</v>
      </c>
      <c r="L76" s="17">
        <v>3659.02</v>
      </c>
      <c r="M76" s="17">
        <v>3720.62</v>
      </c>
      <c r="N76" s="17">
        <v>3636.66</v>
      </c>
      <c r="O76" s="17">
        <v>3726.92</v>
      </c>
      <c r="P76" s="17">
        <v>3728.97</v>
      </c>
      <c r="Q76" s="17">
        <v>3728.17</v>
      </c>
      <c r="R76" s="17">
        <v>3724.58</v>
      </c>
      <c r="S76" s="17">
        <v>3721.01</v>
      </c>
      <c r="T76" s="17">
        <v>3720.16</v>
      </c>
      <c r="U76" s="17">
        <v>3721.78</v>
      </c>
      <c r="V76" s="17">
        <v>3695.77</v>
      </c>
      <c r="W76" s="17">
        <v>3639.35</v>
      </c>
      <c r="X76" s="17">
        <v>3722.54</v>
      </c>
      <c r="Y76" s="18">
        <v>3719.44</v>
      </c>
    </row>
    <row r="77" spans="1:25" ht="15.75">
      <c r="A77" s="15" t="str">
        <f t="shared" si="1"/>
        <v>03.06.2017</v>
      </c>
      <c r="B77" s="16">
        <v>3579.25</v>
      </c>
      <c r="C77" s="17">
        <v>3523.05</v>
      </c>
      <c r="D77" s="17">
        <v>3464.89</v>
      </c>
      <c r="E77" s="17">
        <v>3387.55</v>
      </c>
      <c r="F77" s="17">
        <v>3357.56</v>
      </c>
      <c r="G77" s="17">
        <v>3330.71</v>
      </c>
      <c r="H77" s="17">
        <v>3318.39</v>
      </c>
      <c r="I77" s="17">
        <v>3355.64</v>
      </c>
      <c r="J77" s="17">
        <v>3409.93</v>
      </c>
      <c r="K77" s="17">
        <v>3527.3</v>
      </c>
      <c r="L77" s="17">
        <v>3719.32</v>
      </c>
      <c r="M77" s="17">
        <v>3760.58</v>
      </c>
      <c r="N77" s="17">
        <v>3755.42</v>
      </c>
      <c r="O77" s="17">
        <v>3763.65</v>
      </c>
      <c r="P77" s="17">
        <v>3767.88</v>
      </c>
      <c r="Q77" s="17">
        <v>3730.94</v>
      </c>
      <c r="R77" s="17">
        <v>3754.57</v>
      </c>
      <c r="S77" s="17">
        <v>3746.84</v>
      </c>
      <c r="T77" s="17">
        <v>3735.01</v>
      </c>
      <c r="U77" s="17">
        <v>3730.81</v>
      </c>
      <c r="V77" s="17">
        <v>3732.11</v>
      </c>
      <c r="W77" s="17">
        <v>3737.51</v>
      </c>
      <c r="X77" s="17">
        <v>3731.99</v>
      </c>
      <c r="Y77" s="18">
        <v>3675.02</v>
      </c>
    </row>
    <row r="78" spans="1:25" ht="15.75">
      <c r="A78" s="15" t="str">
        <f t="shared" si="1"/>
        <v>04.06.2017</v>
      </c>
      <c r="B78" s="16">
        <v>3626.21</v>
      </c>
      <c r="C78" s="17">
        <v>3539.26</v>
      </c>
      <c r="D78" s="17">
        <v>3426.59</v>
      </c>
      <c r="E78" s="17">
        <v>3355.16</v>
      </c>
      <c r="F78" s="17">
        <v>3316.83</v>
      </c>
      <c r="G78" s="17">
        <v>3246.47</v>
      </c>
      <c r="H78" s="17">
        <v>3213.33</v>
      </c>
      <c r="I78" s="17">
        <v>3207.88</v>
      </c>
      <c r="J78" s="17">
        <v>3343.81</v>
      </c>
      <c r="K78" s="17">
        <v>3277.8</v>
      </c>
      <c r="L78" s="17">
        <v>3511.46</v>
      </c>
      <c r="M78" s="17">
        <v>3529.93</v>
      </c>
      <c r="N78" s="17">
        <v>3659.7</v>
      </c>
      <c r="O78" s="17">
        <v>3706.7</v>
      </c>
      <c r="P78" s="17">
        <v>3730.88</v>
      </c>
      <c r="Q78" s="17">
        <v>3720.95</v>
      </c>
      <c r="R78" s="17">
        <v>3712.43</v>
      </c>
      <c r="S78" s="17">
        <v>3647.56</v>
      </c>
      <c r="T78" s="17">
        <v>3617.03</v>
      </c>
      <c r="U78" s="17">
        <v>3591.45</v>
      </c>
      <c r="V78" s="17">
        <v>3605.31</v>
      </c>
      <c r="W78" s="17">
        <v>3717.77</v>
      </c>
      <c r="X78" s="17">
        <v>3779.35</v>
      </c>
      <c r="Y78" s="18">
        <v>3732.75</v>
      </c>
    </row>
    <row r="79" spans="1:25" ht="15.75">
      <c r="A79" s="15" t="str">
        <f t="shared" si="1"/>
        <v>05.06.2017</v>
      </c>
      <c r="B79" s="16">
        <v>3694.17</v>
      </c>
      <c r="C79" s="17">
        <v>3561.13</v>
      </c>
      <c r="D79" s="17">
        <v>3485.74</v>
      </c>
      <c r="E79" s="17">
        <v>3352.41</v>
      </c>
      <c r="F79" s="17">
        <v>3253.44</v>
      </c>
      <c r="G79" s="17">
        <v>3149.09</v>
      </c>
      <c r="H79" s="17">
        <v>3226.82</v>
      </c>
      <c r="I79" s="17">
        <v>3272.76</v>
      </c>
      <c r="J79" s="17">
        <v>3460.81</v>
      </c>
      <c r="K79" s="17">
        <v>3684.24</v>
      </c>
      <c r="L79" s="17">
        <v>3782.2</v>
      </c>
      <c r="M79" s="17">
        <v>3735.07</v>
      </c>
      <c r="N79" s="17">
        <v>3780.03</v>
      </c>
      <c r="O79" s="17">
        <v>3782.11</v>
      </c>
      <c r="P79" s="17">
        <v>3747.43</v>
      </c>
      <c r="Q79" s="17">
        <v>3745.77</v>
      </c>
      <c r="R79" s="17">
        <v>3795.88</v>
      </c>
      <c r="S79" s="17">
        <v>3785.41</v>
      </c>
      <c r="T79" s="17">
        <v>3786.49</v>
      </c>
      <c r="U79" s="17">
        <v>3751.55</v>
      </c>
      <c r="V79" s="17">
        <v>3732.17</v>
      </c>
      <c r="W79" s="17">
        <v>3659.51</v>
      </c>
      <c r="X79" s="17">
        <v>3728.69</v>
      </c>
      <c r="Y79" s="18">
        <v>3732.8</v>
      </c>
    </row>
    <row r="80" spans="1:25" ht="15.75">
      <c r="A80" s="15" t="str">
        <f t="shared" si="1"/>
        <v>06.06.2017</v>
      </c>
      <c r="B80" s="16">
        <v>3617.79</v>
      </c>
      <c r="C80" s="17">
        <v>3525.76</v>
      </c>
      <c r="D80" s="17">
        <v>3386.46</v>
      </c>
      <c r="E80" s="17">
        <v>3319.24</v>
      </c>
      <c r="F80" s="17">
        <v>3242.74</v>
      </c>
      <c r="G80" s="17">
        <v>3030.1</v>
      </c>
      <c r="H80" s="17">
        <v>3015.31</v>
      </c>
      <c r="I80" s="17">
        <v>3231.14</v>
      </c>
      <c r="J80" s="17">
        <v>3395.74</v>
      </c>
      <c r="K80" s="17">
        <v>3594.08</v>
      </c>
      <c r="L80" s="17">
        <v>3749.07</v>
      </c>
      <c r="M80" s="17">
        <v>3731.37</v>
      </c>
      <c r="N80" s="17">
        <v>3729.73</v>
      </c>
      <c r="O80" s="17">
        <v>3729.96</v>
      </c>
      <c r="P80" s="17">
        <v>3731.51</v>
      </c>
      <c r="Q80" s="17">
        <v>3729.41</v>
      </c>
      <c r="R80" s="17">
        <v>3732.16</v>
      </c>
      <c r="S80" s="17">
        <v>3728.3</v>
      </c>
      <c r="T80" s="17">
        <v>3728.35</v>
      </c>
      <c r="U80" s="17">
        <v>3697.18</v>
      </c>
      <c r="V80" s="17">
        <v>3691.75</v>
      </c>
      <c r="W80" s="17">
        <v>3581.78</v>
      </c>
      <c r="X80" s="17">
        <v>3611.9</v>
      </c>
      <c r="Y80" s="18">
        <v>3722.19</v>
      </c>
    </row>
    <row r="81" spans="1:25" ht="15.75">
      <c r="A81" s="15" t="str">
        <f t="shared" si="1"/>
        <v>07.06.2017</v>
      </c>
      <c r="B81" s="16">
        <v>3575.59</v>
      </c>
      <c r="C81" s="17">
        <v>3422.89</v>
      </c>
      <c r="D81" s="17">
        <v>3428.92</v>
      </c>
      <c r="E81" s="17">
        <v>3367</v>
      </c>
      <c r="F81" s="17">
        <v>3275.59</v>
      </c>
      <c r="G81" s="17">
        <v>3238.76</v>
      </c>
      <c r="H81" s="17">
        <v>3270.81</v>
      </c>
      <c r="I81" s="17">
        <v>3349.64</v>
      </c>
      <c r="J81" s="17">
        <v>3569.16</v>
      </c>
      <c r="K81" s="17">
        <v>3734.41</v>
      </c>
      <c r="L81" s="17">
        <v>3733.73</v>
      </c>
      <c r="M81" s="17">
        <v>3735.44</v>
      </c>
      <c r="N81" s="17">
        <v>3731.33</v>
      </c>
      <c r="O81" s="17">
        <v>3732.43</v>
      </c>
      <c r="P81" s="17">
        <v>3720.43</v>
      </c>
      <c r="Q81" s="17">
        <v>3562.58</v>
      </c>
      <c r="R81" s="17">
        <v>3565.83</v>
      </c>
      <c r="S81" s="17">
        <v>3575.81</v>
      </c>
      <c r="T81" s="17">
        <v>3584.17</v>
      </c>
      <c r="U81" s="17">
        <v>3581.44</v>
      </c>
      <c r="V81" s="17">
        <v>3601.67</v>
      </c>
      <c r="W81" s="17">
        <v>3670.68</v>
      </c>
      <c r="X81" s="17">
        <v>3674.95</v>
      </c>
      <c r="Y81" s="18">
        <v>3665.63</v>
      </c>
    </row>
    <row r="82" spans="1:25" ht="15.75">
      <c r="A82" s="15" t="str">
        <f t="shared" si="1"/>
        <v>08.06.2017</v>
      </c>
      <c r="B82" s="16">
        <v>3468.17</v>
      </c>
      <c r="C82" s="17">
        <v>3412.11</v>
      </c>
      <c r="D82" s="17">
        <v>3377.61</v>
      </c>
      <c r="E82" s="17">
        <v>3227.91</v>
      </c>
      <c r="F82" s="17">
        <v>3203.19</v>
      </c>
      <c r="G82" s="17">
        <v>3190.4</v>
      </c>
      <c r="H82" s="17">
        <v>3201.99</v>
      </c>
      <c r="I82" s="17">
        <v>3272.78</v>
      </c>
      <c r="J82" s="17">
        <v>3462.19</v>
      </c>
      <c r="K82" s="17">
        <v>3652.44</v>
      </c>
      <c r="L82" s="17">
        <v>3802.83</v>
      </c>
      <c r="M82" s="17">
        <v>3862.82</v>
      </c>
      <c r="N82" s="17">
        <v>3850.43</v>
      </c>
      <c r="O82" s="17">
        <v>3842.8</v>
      </c>
      <c r="P82" s="17">
        <v>3834.18</v>
      </c>
      <c r="Q82" s="17">
        <v>3835.7</v>
      </c>
      <c r="R82" s="17">
        <v>3833.35</v>
      </c>
      <c r="S82" s="17">
        <v>3809.63</v>
      </c>
      <c r="T82" s="17">
        <v>3777.99</v>
      </c>
      <c r="U82" s="17">
        <v>3754.02</v>
      </c>
      <c r="V82" s="17">
        <v>3734.83</v>
      </c>
      <c r="W82" s="17">
        <v>3729.97</v>
      </c>
      <c r="X82" s="17">
        <v>3754.85</v>
      </c>
      <c r="Y82" s="18">
        <v>3731.97</v>
      </c>
    </row>
    <row r="83" spans="1:25" ht="15.75">
      <c r="A83" s="15" t="str">
        <f t="shared" si="1"/>
        <v>09.06.2017</v>
      </c>
      <c r="B83" s="16">
        <v>3615.45</v>
      </c>
      <c r="C83" s="17">
        <v>3471.33</v>
      </c>
      <c r="D83" s="17">
        <v>3318.47</v>
      </c>
      <c r="E83" s="17">
        <v>3269.8</v>
      </c>
      <c r="F83" s="17">
        <v>3222.08</v>
      </c>
      <c r="G83" s="17">
        <v>3180.23</v>
      </c>
      <c r="H83" s="17">
        <v>3201.79</v>
      </c>
      <c r="I83" s="17">
        <v>3285.42</v>
      </c>
      <c r="J83" s="17">
        <v>3464.73</v>
      </c>
      <c r="K83" s="17">
        <v>3630.14</v>
      </c>
      <c r="L83" s="17">
        <v>3803.4</v>
      </c>
      <c r="M83" s="17">
        <v>3865.44</v>
      </c>
      <c r="N83" s="17">
        <v>3831.95</v>
      </c>
      <c r="O83" s="17">
        <v>3821.82</v>
      </c>
      <c r="P83" s="17">
        <v>3800.71</v>
      </c>
      <c r="Q83" s="17">
        <v>3805.07</v>
      </c>
      <c r="R83" s="17">
        <v>3814</v>
      </c>
      <c r="S83" s="17">
        <v>3778.67</v>
      </c>
      <c r="T83" s="17">
        <v>3769.39</v>
      </c>
      <c r="U83" s="17">
        <v>3724.05</v>
      </c>
      <c r="V83" s="17">
        <v>3712.24</v>
      </c>
      <c r="W83" s="17">
        <v>3620.79</v>
      </c>
      <c r="X83" s="17">
        <v>3723.49</v>
      </c>
      <c r="Y83" s="18">
        <v>3777.67</v>
      </c>
    </row>
    <row r="84" spans="1:25" ht="15.75">
      <c r="A84" s="15" t="str">
        <f t="shared" si="1"/>
        <v>10.06.2017</v>
      </c>
      <c r="B84" s="16">
        <v>3608</v>
      </c>
      <c r="C84" s="17">
        <v>3491.02</v>
      </c>
      <c r="D84" s="17">
        <v>3462.45</v>
      </c>
      <c r="E84" s="17">
        <v>3404.46</v>
      </c>
      <c r="F84" s="17">
        <v>3374.66</v>
      </c>
      <c r="G84" s="17">
        <v>3315.01</v>
      </c>
      <c r="H84" s="17">
        <v>3282.6</v>
      </c>
      <c r="I84" s="17">
        <v>3360.87</v>
      </c>
      <c r="J84" s="17">
        <v>3416.82</v>
      </c>
      <c r="K84" s="17">
        <v>3501</v>
      </c>
      <c r="L84" s="17">
        <v>3631.8</v>
      </c>
      <c r="M84" s="17">
        <v>3796.66</v>
      </c>
      <c r="N84" s="17">
        <v>3836.98</v>
      </c>
      <c r="O84" s="17">
        <v>3800.69</v>
      </c>
      <c r="P84" s="17">
        <v>3801.34</v>
      </c>
      <c r="Q84" s="17">
        <v>3801.86</v>
      </c>
      <c r="R84" s="17">
        <v>3800.72</v>
      </c>
      <c r="S84" s="17">
        <v>3766.26</v>
      </c>
      <c r="T84" s="17">
        <v>3765.09</v>
      </c>
      <c r="U84" s="17">
        <v>3757.57</v>
      </c>
      <c r="V84" s="17">
        <v>3758.89</v>
      </c>
      <c r="W84" s="17">
        <v>3775.65</v>
      </c>
      <c r="X84" s="17">
        <v>3772.11</v>
      </c>
      <c r="Y84" s="18">
        <v>3721.12</v>
      </c>
    </row>
    <row r="85" spans="1:25" ht="15.75">
      <c r="A85" s="15" t="str">
        <f t="shared" si="1"/>
        <v>11.06.2017</v>
      </c>
      <c r="B85" s="16">
        <v>3624.59</v>
      </c>
      <c r="C85" s="17">
        <v>3549.72</v>
      </c>
      <c r="D85" s="17">
        <v>3467.14</v>
      </c>
      <c r="E85" s="17">
        <v>3387.67</v>
      </c>
      <c r="F85" s="17">
        <v>3286.59</v>
      </c>
      <c r="G85" s="17">
        <v>3267.52</v>
      </c>
      <c r="H85" s="17">
        <v>3236.36</v>
      </c>
      <c r="I85" s="17">
        <v>3276.55</v>
      </c>
      <c r="J85" s="17">
        <v>3379.79</v>
      </c>
      <c r="K85" s="17">
        <v>3276.46</v>
      </c>
      <c r="L85" s="17">
        <v>3399.36</v>
      </c>
      <c r="M85" s="17">
        <v>3593.2</v>
      </c>
      <c r="N85" s="17">
        <v>3691.16</v>
      </c>
      <c r="O85" s="17">
        <v>3711.48</v>
      </c>
      <c r="P85" s="17">
        <v>3691.31</v>
      </c>
      <c r="Q85" s="17">
        <v>3686.11</v>
      </c>
      <c r="R85" s="17">
        <v>3686.99</v>
      </c>
      <c r="S85" s="17">
        <v>3688.04</v>
      </c>
      <c r="T85" s="17">
        <v>3624.95</v>
      </c>
      <c r="U85" s="17">
        <v>3603.93</v>
      </c>
      <c r="V85" s="17">
        <v>3700.01</v>
      </c>
      <c r="W85" s="17">
        <v>3725.03</v>
      </c>
      <c r="X85" s="17">
        <v>3725.46</v>
      </c>
      <c r="Y85" s="18">
        <v>3691.41</v>
      </c>
    </row>
    <row r="86" spans="1:25" ht="15.75">
      <c r="A86" s="15" t="str">
        <f t="shared" si="1"/>
        <v>12.06.2017</v>
      </c>
      <c r="B86" s="16">
        <v>3594.76</v>
      </c>
      <c r="C86" s="17">
        <v>3475.15</v>
      </c>
      <c r="D86" s="17">
        <v>3436.09</v>
      </c>
      <c r="E86" s="17">
        <v>3316.64</v>
      </c>
      <c r="F86" s="17">
        <v>3275.27</v>
      </c>
      <c r="G86" s="17">
        <v>3211.81</v>
      </c>
      <c r="H86" s="17">
        <v>3200.85</v>
      </c>
      <c r="I86" s="17">
        <v>3225.87</v>
      </c>
      <c r="J86" s="17">
        <v>3327.9</v>
      </c>
      <c r="K86" s="17">
        <v>3272.7</v>
      </c>
      <c r="L86" s="17">
        <v>3546.88</v>
      </c>
      <c r="M86" s="17">
        <v>3723.12</v>
      </c>
      <c r="N86" s="17">
        <v>3739.34</v>
      </c>
      <c r="O86" s="17">
        <v>3779.09</v>
      </c>
      <c r="P86" s="17">
        <v>3725.79</v>
      </c>
      <c r="Q86" s="17">
        <v>3721.21</v>
      </c>
      <c r="R86" s="17">
        <v>3719.75</v>
      </c>
      <c r="S86" s="17">
        <v>3719.92</v>
      </c>
      <c r="T86" s="17">
        <v>3722.16</v>
      </c>
      <c r="U86" s="17">
        <v>3662.11</v>
      </c>
      <c r="V86" s="17">
        <v>3670.31</v>
      </c>
      <c r="W86" s="17">
        <v>3653.29</v>
      </c>
      <c r="X86" s="17">
        <v>3723.13</v>
      </c>
      <c r="Y86" s="18">
        <v>3653.71</v>
      </c>
    </row>
    <row r="87" spans="1:25" ht="15.75">
      <c r="A87" s="15" t="str">
        <f t="shared" si="1"/>
        <v>13.06.2017</v>
      </c>
      <c r="B87" s="16">
        <v>3590.08</v>
      </c>
      <c r="C87" s="17">
        <v>3503.43</v>
      </c>
      <c r="D87" s="17">
        <v>3421.74</v>
      </c>
      <c r="E87" s="17">
        <v>3296.1</v>
      </c>
      <c r="F87" s="17">
        <v>3216.83</v>
      </c>
      <c r="G87" s="17">
        <v>2600.78</v>
      </c>
      <c r="H87" s="17">
        <v>2601.24</v>
      </c>
      <c r="I87" s="17">
        <v>3276.33</v>
      </c>
      <c r="J87" s="17">
        <v>3412.56</v>
      </c>
      <c r="K87" s="17">
        <v>3711.85</v>
      </c>
      <c r="L87" s="17">
        <v>3751.66</v>
      </c>
      <c r="M87" s="17">
        <v>3803.88</v>
      </c>
      <c r="N87" s="17">
        <v>3808.9</v>
      </c>
      <c r="O87" s="17">
        <v>3801.48</v>
      </c>
      <c r="P87" s="17">
        <v>3777.34</v>
      </c>
      <c r="Q87" s="17">
        <v>3774.54</v>
      </c>
      <c r="R87" s="17">
        <v>3784.04</v>
      </c>
      <c r="S87" s="17">
        <v>3758.22</v>
      </c>
      <c r="T87" s="17">
        <v>3758.07</v>
      </c>
      <c r="U87" s="17">
        <v>3732.63</v>
      </c>
      <c r="V87" s="17">
        <v>3727.5</v>
      </c>
      <c r="W87" s="17">
        <v>3726.56</v>
      </c>
      <c r="X87" s="17">
        <v>3727.3</v>
      </c>
      <c r="Y87" s="18">
        <v>3670.3</v>
      </c>
    </row>
    <row r="88" spans="1:25" ht="15.75">
      <c r="A88" s="15" t="str">
        <f t="shared" si="1"/>
        <v>14.06.2017</v>
      </c>
      <c r="B88" s="16">
        <v>3469.58</v>
      </c>
      <c r="C88" s="17">
        <v>3393.81</v>
      </c>
      <c r="D88" s="17">
        <v>3336.02</v>
      </c>
      <c r="E88" s="17">
        <v>3264.75</v>
      </c>
      <c r="F88" s="17">
        <v>3202.61</v>
      </c>
      <c r="G88" s="17">
        <v>2980.42</v>
      </c>
      <c r="H88" s="17">
        <v>3194.23</v>
      </c>
      <c r="I88" s="17">
        <v>3272.59</v>
      </c>
      <c r="J88" s="17">
        <v>3361.09</v>
      </c>
      <c r="K88" s="17">
        <v>3633.88</v>
      </c>
      <c r="L88" s="17">
        <v>3656.99</v>
      </c>
      <c r="M88" s="17">
        <v>3744.46</v>
      </c>
      <c r="N88" s="17">
        <v>3739.54</v>
      </c>
      <c r="O88" s="17">
        <v>3764.07</v>
      </c>
      <c r="P88" s="17">
        <v>3749.97</v>
      </c>
      <c r="Q88" s="17">
        <v>3743.57</v>
      </c>
      <c r="R88" s="17">
        <v>3750.83</v>
      </c>
      <c r="S88" s="17">
        <v>3738.42</v>
      </c>
      <c r="T88" s="17">
        <v>3739.4</v>
      </c>
      <c r="U88" s="17">
        <v>3738.14</v>
      </c>
      <c r="V88" s="17">
        <v>3734.15</v>
      </c>
      <c r="W88" s="17">
        <v>3729.73</v>
      </c>
      <c r="X88" s="17">
        <v>3734.8</v>
      </c>
      <c r="Y88" s="18">
        <v>3661.97</v>
      </c>
    </row>
    <row r="89" spans="1:25" ht="15.75">
      <c r="A89" s="15" t="str">
        <f t="shared" si="1"/>
        <v>15.06.2017</v>
      </c>
      <c r="B89" s="16">
        <v>3441.4</v>
      </c>
      <c r="C89" s="17">
        <v>3362.92</v>
      </c>
      <c r="D89" s="17">
        <v>3370.28</v>
      </c>
      <c r="E89" s="17">
        <v>3276.36</v>
      </c>
      <c r="F89" s="17">
        <v>3230.66</v>
      </c>
      <c r="G89" s="17">
        <v>3202</v>
      </c>
      <c r="H89" s="17">
        <v>3208.98</v>
      </c>
      <c r="I89" s="17">
        <v>3315.58</v>
      </c>
      <c r="J89" s="17">
        <v>3499.81</v>
      </c>
      <c r="K89" s="17">
        <v>3727.54</v>
      </c>
      <c r="L89" s="17">
        <v>3680.47</v>
      </c>
      <c r="M89" s="17">
        <v>3772.61</v>
      </c>
      <c r="N89" s="17">
        <v>3765.26</v>
      </c>
      <c r="O89" s="17">
        <v>3740.74</v>
      </c>
      <c r="P89" s="17">
        <v>3733.57</v>
      </c>
      <c r="Q89" s="17">
        <v>3732.33</v>
      </c>
      <c r="R89" s="17">
        <v>3742.14</v>
      </c>
      <c r="S89" s="17">
        <v>3732.3</v>
      </c>
      <c r="T89" s="17">
        <v>3725.77</v>
      </c>
      <c r="U89" s="17">
        <v>3710.4</v>
      </c>
      <c r="V89" s="17">
        <v>3684.17</v>
      </c>
      <c r="W89" s="17">
        <v>3628.26</v>
      </c>
      <c r="X89" s="17">
        <v>3622.56</v>
      </c>
      <c r="Y89" s="18">
        <v>3609.45</v>
      </c>
    </row>
    <row r="90" spans="1:25" ht="15.75">
      <c r="A90" s="15" t="str">
        <f t="shared" si="1"/>
        <v>16.06.2017</v>
      </c>
      <c r="B90" s="16">
        <v>3566.51</v>
      </c>
      <c r="C90" s="17">
        <v>3421.5</v>
      </c>
      <c r="D90" s="17">
        <v>3373.87</v>
      </c>
      <c r="E90" s="17">
        <v>3324.88</v>
      </c>
      <c r="F90" s="17">
        <v>3285.1</v>
      </c>
      <c r="G90" s="17">
        <v>3268.63</v>
      </c>
      <c r="H90" s="17">
        <v>3271.6</v>
      </c>
      <c r="I90" s="17">
        <v>3368.48</v>
      </c>
      <c r="J90" s="17">
        <v>3533.9</v>
      </c>
      <c r="K90" s="17">
        <v>3639.06</v>
      </c>
      <c r="L90" s="17">
        <v>3691.31</v>
      </c>
      <c r="M90" s="17">
        <v>3739.11</v>
      </c>
      <c r="N90" s="17">
        <v>3758.68</v>
      </c>
      <c r="O90" s="17">
        <v>3774.19</v>
      </c>
      <c r="P90" s="17">
        <v>3759.62</v>
      </c>
      <c r="Q90" s="17">
        <v>3764.3</v>
      </c>
      <c r="R90" s="17">
        <v>3762.03</v>
      </c>
      <c r="S90" s="17">
        <v>3730.18</v>
      </c>
      <c r="T90" s="17">
        <v>3727.67</v>
      </c>
      <c r="U90" s="17">
        <v>3723.73</v>
      </c>
      <c r="V90" s="17">
        <v>3685.28</v>
      </c>
      <c r="W90" s="17">
        <v>3657.59</v>
      </c>
      <c r="X90" s="17">
        <v>3690.35</v>
      </c>
      <c r="Y90" s="18">
        <v>3678.23</v>
      </c>
    </row>
    <row r="91" spans="1:25" ht="15.75">
      <c r="A91" s="15" t="str">
        <f t="shared" si="1"/>
        <v>17.06.2017</v>
      </c>
      <c r="B91" s="16">
        <v>3602.4</v>
      </c>
      <c r="C91" s="17">
        <v>3521.96</v>
      </c>
      <c r="D91" s="17">
        <v>3470.42</v>
      </c>
      <c r="E91" s="17">
        <v>3402.87</v>
      </c>
      <c r="F91" s="17">
        <v>3366.4</v>
      </c>
      <c r="G91" s="17">
        <v>3337.04</v>
      </c>
      <c r="H91" s="17">
        <v>3342.1</v>
      </c>
      <c r="I91" s="17">
        <v>3387.33</v>
      </c>
      <c r="J91" s="17">
        <v>3398.79</v>
      </c>
      <c r="K91" s="17">
        <v>3500.29</v>
      </c>
      <c r="L91" s="17">
        <v>3461.2</v>
      </c>
      <c r="M91" s="17">
        <v>3633.47</v>
      </c>
      <c r="N91" s="17">
        <v>3703.79</v>
      </c>
      <c r="O91" s="17">
        <v>3706.81</v>
      </c>
      <c r="P91" s="17">
        <v>3700.94</v>
      </c>
      <c r="Q91" s="17">
        <v>3683.94</v>
      </c>
      <c r="R91" s="17">
        <v>3669.36</v>
      </c>
      <c r="S91" s="17">
        <v>3653.55</v>
      </c>
      <c r="T91" s="17">
        <v>3644.38</v>
      </c>
      <c r="U91" s="17">
        <v>3622.93</v>
      </c>
      <c r="V91" s="17">
        <v>3603.25</v>
      </c>
      <c r="W91" s="17">
        <v>3558.94</v>
      </c>
      <c r="X91" s="17">
        <v>3618.03</v>
      </c>
      <c r="Y91" s="18">
        <v>3594.51</v>
      </c>
    </row>
    <row r="92" spans="1:25" ht="15.75">
      <c r="A92" s="15" t="str">
        <f t="shared" si="1"/>
        <v>18.06.2017</v>
      </c>
      <c r="B92" s="16">
        <v>3525.89</v>
      </c>
      <c r="C92" s="17">
        <v>3454.4</v>
      </c>
      <c r="D92" s="17">
        <v>3443.36</v>
      </c>
      <c r="E92" s="17">
        <v>3363.11</v>
      </c>
      <c r="F92" s="17">
        <v>3316.55</v>
      </c>
      <c r="G92" s="17">
        <v>3263.15</v>
      </c>
      <c r="H92" s="17">
        <v>3263.38</v>
      </c>
      <c r="I92" s="17">
        <v>3307.1</v>
      </c>
      <c r="J92" s="17">
        <v>3336.55</v>
      </c>
      <c r="K92" s="17">
        <v>3273.29</v>
      </c>
      <c r="L92" s="17">
        <v>3421.96</v>
      </c>
      <c r="M92" s="17">
        <v>3488.06</v>
      </c>
      <c r="N92" s="17">
        <v>3594.64</v>
      </c>
      <c r="O92" s="17">
        <v>3595.57</v>
      </c>
      <c r="P92" s="17">
        <v>3601.69</v>
      </c>
      <c r="Q92" s="17">
        <v>3601.85</v>
      </c>
      <c r="R92" s="17">
        <v>3600.48</v>
      </c>
      <c r="S92" s="17">
        <v>3598.88</v>
      </c>
      <c r="T92" s="17">
        <v>3596.58</v>
      </c>
      <c r="U92" s="17">
        <v>3475.9</v>
      </c>
      <c r="V92" s="17">
        <v>3483.08</v>
      </c>
      <c r="W92" s="17">
        <v>3527.45</v>
      </c>
      <c r="X92" s="17">
        <v>3595.3</v>
      </c>
      <c r="Y92" s="18">
        <v>3597.08</v>
      </c>
    </row>
    <row r="93" spans="1:25" ht="15.75">
      <c r="A93" s="15" t="str">
        <f t="shared" si="1"/>
        <v>19.06.2017</v>
      </c>
      <c r="B93" s="16">
        <v>3539.52</v>
      </c>
      <c r="C93" s="17">
        <v>3459.37</v>
      </c>
      <c r="D93" s="17">
        <v>3425.2</v>
      </c>
      <c r="E93" s="17">
        <v>3359.01</v>
      </c>
      <c r="F93" s="17">
        <v>3326.73</v>
      </c>
      <c r="G93" s="17">
        <v>3263.8</v>
      </c>
      <c r="H93" s="17">
        <v>3266.09</v>
      </c>
      <c r="I93" s="17">
        <v>3380.69</v>
      </c>
      <c r="J93" s="17">
        <v>3415.42</v>
      </c>
      <c r="K93" s="17">
        <v>3597.85</v>
      </c>
      <c r="L93" s="17">
        <v>3607.24</v>
      </c>
      <c r="M93" s="17">
        <v>3719.33</v>
      </c>
      <c r="N93" s="17">
        <v>3721.9</v>
      </c>
      <c r="O93" s="17">
        <v>3720.8</v>
      </c>
      <c r="P93" s="17">
        <v>3705.01</v>
      </c>
      <c r="Q93" s="17">
        <v>3706.26</v>
      </c>
      <c r="R93" s="17">
        <v>3670.51</v>
      </c>
      <c r="S93" s="17">
        <v>3623.27</v>
      </c>
      <c r="T93" s="17">
        <v>3617.79</v>
      </c>
      <c r="U93" s="17">
        <v>3603.21</v>
      </c>
      <c r="V93" s="17">
        <v>3554.52</v>
      </c>
      <c r="W93" s="17">
        <v>3569.98</v>
      </c>
      <c r="X93" s="17">
        <v>3570.45</v>
      </c>
      <c r="Y93" s="18">
        <v>3566.07</v>
      </c>
    </row>
    <row r="94" spans="1:25" ht="15.75">
      <c r="A94" s="15" t="str">
        <f t="shared" si="1"/>
        <v>20.06.2017</v>
      </c>
      <c r="B94" s="16">
        <v>3462.72</v>
      </c>
      <c r="C94" s="17">
        <v>3415.72</v>
      </c>
      <c r="D94" s="17">
        <v>3389.25</v>
      </c>
      <c r="E94" s="17">
        <v>3290.28</v>
      </c>
      <c r="F94" s="17">
        <v>3088.47</v>
      </c>
      <c r="G94" s="17">
        <v>3059.65</v>
      </c>
      <c r="H94" s="17">
        <v>3205.83</v>
      </c>
      <c r="I94" s="17">
        <v>3365.23</v>
      </c>
      <c r="J94" s="17">
        <v>3393.88</v>
      </c>
      <c r="K94" s="17">
        <v>3579.33</v>
      </c>
      <c r="L94" s="17">
        <v>3651.78</v>
      </c>
      <c r="M94" s="17">
        <v>3719.82</v>
      </c>
      <c r="N94" s="17">
        <v>3725.84</v>
      </c>
      <c r="O94" s="17">
        <v>3727.37</v>
      </c>
      <c r="P94" s="17">
        <v>3726.06</v>
      </c>
      <c r="Q94" s="17">
        <v>3725.38</v>
      </c>
      <c r="R94" s="17">
        <v>3728.79</v>
      </c>
      <c r="S94" s="17">
        <v>3705.29</v>
      </c>
      <c r="T94" s="17">
        <v>3722.92</v>
      </c>
      <c r="U94" s="17">
        <v>3671.39</v>
      </c>
      <c r="V94" s="17">
        <v>3626.82</v>
      </c>
      <c r="W94" s="17">
        <v>3609.96</v>
      </c>
      <c r="X94" s="17">
        <v>3606.58</v>
      </c>
      <c r="Y94" s="18">
        <v>3632.87</v>
      </c>
    </row>
    <row r="95" spans="1:25" ht="15.75">
      <c r="A95" s="15" t="str">
        <f t="shared" si="1"/>
        <v>21.06.2017</v>
      </c>
      <c r="B95" s="16">
        <v>3545.09</v>
      </c>
      <c r="C95" s="17">
        <v>3466.12</v>
      </c>
      <c r="D95" s="17">
        <v>3358.67</v>
      </c>
      <c r="E95" s="17">
        <v>3272.83</v>
      </c>
      <c r="F95" s="17">
        <v>3268.36</v>
      </c>
      <c r="G95" s="17">
        <v>3191.75</v>
      </c>
      <c r="H95" s="17">
        <v>3247.44</v>
      </c>
      <c r="I95" s="17">
        <v>3366.44</v>
      </c>
      <c r="J95" s="17">
        <v>3440.86</v>
      </c>
      <c r="K95" s="17">
        <v>3645.93</v>
      </c>
      <c r="L95" s="17">
        <v>3775.75</v>
      </c>
      <c r="M95" s="17">
        <v>3857.67</v>
      </c>
      <c r="N95" s="17">
        <v>3869.87</v>
      </c>
      <c r="O95" s="17">
        <v>3861.99</v>
      </c>
      <c r="P95" s="17">
        <v>3819.56</v>
      </c>
      <c r="Q95" s="17">
        <v>3875.88</v>
      </c>
      <c r="R95" s="17">
        <v>3922.71</v>
      </c>
      <c r="S95" s="17">
        <v>3837.01</v>
      </c>
      <c r="T95" s="17">
        <v>3842.8</v>
      </c>
      <c r="U95" s="17">
        <v>3780.29</v>
      </c>
      <c r="V95" s="17">
        <v>3731.77</v>
      </c>
      <c r="W95" s="17">
        <v>3660.04</v>
      </c>
      <c r="X95" s="17">
        <v>3650.87</v>
      </c>
      <c r="Y95" s="18">
        <v>3656.29</v>
      </c>
    </row>
    <row r="96" spans="1:25" ht="15.75">
      <c r="A96" s="15" t="str">
        <f t="shared" si="1"/>
        <v>22.06.2017</v>
      </c>
      <c r="B96" s="16">
        <v>3564.02</v>
      </c>
      <c r="C96" s="17">
        <v>3478.7</v>
      </c>
      <c r="D96" s="17">
        <v>3391.65</v>
      </c>
      <c r="E96" s="17">
        <v>3333.19</v>
      </c>
      <c r="F96" s="17">
        <v>3227.58</v>
      </c>
      <c r="G96" s="17">
        <v>3219.42</v>
      </c>
      <c r="H96" s="17">
        <v>3287.85</v>
      </c>
      <c r="I96" s="17">
        <v>3393.68</v>
      </c>
      <c r="J96" s="17">
        <v>3527.8</v>
      </c>
      <c r="K96" s="17">
        <v>3669.74</v>
      </c>
      <c r="L96" s="17">
        <v>3828.77</v>
      </c>
      <c r="M96" s="17">
        <v>3892.46</v>
      </c>
      <c r="N96" s="17">
        <v>3894.9</v>
      </c>
      <c r="O96" s="17">
        <v>3875.24</v>
      </c>
      <c r="P96" s="17">
        <v>3884.65</v>
      </c>
      <c r="Q96" s="17">
        <v>3889.65</v>
      </c>
      <c r="R96" s="17">
        <v>3900.7</v>
      </c>
      <c r="S96" s="17">
        <v>3854.98</v>
      </c>
      <c r="T96" s="17">
        <v>3866.85</v>
      </c>
      <c r="U96" s="17">
        <v>3822.86</v>
      </c>
      <c r="V96" s="17">
        <v>3764.53</v>
      </c>
      <c r="W96" s="17">
        <v>3732.73</v>
      </c>
      <c r="X96" s="17">
        <v>3730.65</v>
      </c>
      <c r="Y96" s="18">
        <v>3728.19</v>
      </c>
    </row>
    <row r="97" spans="1:25" ht="15.75">
      <c r="A97" s="15" t="str">
        <f t="shared" si="1"/>
        <v>23.06.2017</v>
      </c>
      <c r="B97" s="16">
        <v>3585.83</v>
      </c>
      <c r="C97" s="17">
        <v>3496.02</v>
      </c>
      <c r="D97" s="17">
        <v>3421.54</v>
      </c>
      <c r="E97" s="17">
        <v>3370.58</v>
      </c>
      <c r="F97" s="17">
        <v>3302.29</v>
      </c>
      <c r="G97" s="17">
        <v>3270.19</v>
      </c>
      <c r="H97" s="17">
        <v>3299.38</v>
      </c>
      <c r="I97" s="17">
        <v>3390.39</v>
      </c>
      <c r="J97" s="17">
        <v>3541.42</v>
      </c>
      <c r="K97" s="17">
        <v>3708.38</v>
      </c>
      <c r="L97" s="17">
        <v>3827</v>
      </c>
      <c r="M97" s="17">
        <v>3867.43</v>
      </c>
      <c r="N97" s="17">
        <v>3862.75</v>
      </c>
      <c r="O97" s="17">
        <v>3858.95</v>
      </c>
      <c r="P97" s="17">
        <v>3851.56</v>
      </c>
      <c r="Q97" s="17">
        <v>3844.19</v>
      </c>
      <c r="R97" s="17">
        <v>3848.53</v>
      </c>
      <c r="S97" s="17">
        <v>3815.87</v>
      </c>
      <c r="T97" s="17">
        <v>3802.49</v>
      </c>
      <c r="U97" s="17">
        <v>3770</v>
      </c>
      <c r="V97" s="17">
        <v>3798.8</v>
      </c>
      <c r="W97" s="17">
        <v>3784.28</v>
      </c>
      <c r="X97" s="17">
        <v>3764.01</v>
      </c>
      <c r="Y97" s="18">
        <v>3782.08</v>
      </c>
    </row>
    <row r="98" spans="1:25" ht="15.75">
      <c r="A98" s="15" t="str">
        <f t="shared" si="1"/>
        <v>24.06.2017</v>
      </c>
      <c r="B98" s="16">
        <v>3690.76</v>
      </c>
      <c r="C98" s="17">
        <v>3603.23</v>
      </c>
      <c r="D98" s="17">
        <v>3648.99</v>
      </c>
      <c r="E98" s="17">
        <v>3571.71</v>
      </c>
      <c r="F98" s="17">
        <v>3469.35</v>
      </c>
      <c r="G98" s="17">
        <v>3424.78</v>
      </c>
      <c r="H98" s="17">
        <v>3384.75</v>
      </c>
      <c r="I98" s="17">
        <v>3468.9</v>
      </c>
      <c r="J98" s="17">
        <v>3485.24</v>
      </c>
      <c r="K98" s="17">
        <v>3627.92</v>
      </c>
      <c r="L98" s="17">
        <v>3739.64</v>
      </c>
      <c r="M98" s="17">
        <v>3746.55</v>
      </c>
      <c r="N98" s="17">
        <v>3778.03</v>
      </c>
      <c r="O98" s="17">
        <v>3777.41</v>
      </c>
      <c r="P98" s="17">
        <v>3782.98</v>
      </c>
      <c r="Q98" s="17">
        <v>3793.82</v>
      </c>
      <c r="R98" s="17">
        <v>3786.4</v>
      </c>
      <c r="S98" s="17">
        <v>3774.45</v>
      </c>
      <c r="T98" s="17">
        <v>3766.83</v>
      </c>
      <c r="U98" s="17">
        <v>3739.07</v>
      </c>
      <c r="V98" s="17">
        <v>3737.78</v>
      </c>
      <c r="W98" s="17">
        <v>3739.6</v>
      </c>
      <c r="X98" s="17">
        <v>3724.93</v>
      </c>
      <c r="Y98" s="18">
        <v>3706.6</v>
      </c>
    </row>
    <row r="99" spans="1:25" ht="15.75">
      <c r="A99" s="15" t="str">
        <f t="shared" si="1"/>
        <v>25.06.2017</v>
      </c>
      <c r="B99" s="16">
        <v>3632.91</v>
      </c>
      <c r="C99" s="17">
        <v>3590.09</v>
      </c>
      <c r="D99" s="17">
        <v>3486.57</v>
      </c>
      <c r="E99" s="17">
        <v>3400.31</v>
      </c>
      <c r="F99" s="17">
        <v>3329.86</v>
      </c>
      <c r="G99" s="17">
        <v>3302.05</v>
      </c>
      <c r="H99" s="17">
        <v>3295.48</v>
      </c>
      <c r="I99" s="17">
        <v>3310.2</v>
      </c>
      <c r="J99" s="17">
        <v>3349.85</v>
      </c>
      <c r="K99" s="17">
        <v>3368.77</v>
      </c>
      <c r="L99" s="17">
        <v>3560.1</v>
      </c>
      <c r="M99" s="17">
        <v>3701.12</v>
      </c>
      <c r="N99" s="17">
        <v>3704.59</v>
      </c>
      <c r="O99" s="17">
        <v>3731.52</v>
      </c>
      <c r="P99" s="17">
        <v>3730.98</v>
      </c>
      <c r="Q99" s="17">
        <v>3731.96</v>
      </c>
      <c r="R99" s="17">
        <v>3731.42</v>
      </c>
      <c r="S99" s="17">
        <v>3721.73</v>
      </c>
      <c r="T99" s="17">
        <v>3721.94</v>
      </c>
      <c r="U99" s="17">
        <v>3718.64</v>
      </c>
      <c r="V99" s="17">
        <v>3725.34</v>
      </c>
      <c r="W99" s="17">
        <v>3736.18</v>
      </c>
      <c r="X99" s="17">
        <v>3698.17</v>
      </c>
      <c r="Y99" s="18">
        <v>3668.38</v>
      </c>
    </row>
    <row r="100" spans="1:25" ht="15.75">
      <c r="A100" s="15" t="str">
        <f t="shared" si="1"/>
        <v>26.06.2017</v>
      </c>
      <c r="B100" s="16">
        <v>3582.49</v>
      </c>
      <c r="C100" s="17">
        <v>3563.75</v>
      </c>
      <c r="D100" s="17">
        <v>3540.69</v>
      </c>
      <c r="E100" s="17">
        <v>3434.17</v>
      </c>
      <c r="F100" s="17">
        <v>3384.38</v>
      </c>
      <c r="G100" s="17">
        <v>3342.5</v>
      </c>
      <c r="H100" s="17">
        <v>3347.91</v>
      </c>
      <c r="I100" s="17">
        <v>3387.19</v>
      </c>
      <c r="J100" s="17">
        <v>3490.63</v>
      </c>
      <c r="K100" s="17">
        <v>3667.31</v>
      </c>
      <c r="L100" s="17">
        <v>3738.43</v>
      </c>
      <c r="M100" s="17">
        <v>3790.93</v>
      </c>
      <c r="N100" s="17">
        <v>3800.44</v>
      </c>
      <c r="O100" s="17">
        <v>3797.62</v>
      </c>
      <c r="P100" s="17">
        <v>3776.86</v>
      </c>
      <c r="Q100" s="17">
        <v>3792.31</v>
      </c>
      <c r="R100" s="17">
        <v>3796.18</v>
      </c>
      <c r="S100" s="17">
        <v>3757.11</v>
      </c>
      <c r="T100" s="17">
        <v>3740.16</v>
      </c>
      <c r="U100" s="17">
        <v>3732.08</v>
      </c>
      <c r="V100" s="17">
        <v>3678.05</v>
      </c>
      <c r="W100" s="17">
        <v>3686.54</v>
      </c>
      <c r="X100" s="17">
        <v>3668.74</v>
      </c>
      <c r="Y100" s="18">
        <v>3628.21</v>
      </c>
    </row>
    <row r="101" spans="1:25" ht="15.75">
      <c r="A101" s="15" t="str">
        <f t="shared" si="1"/>
        <v>27.06.2017</v>
      </c>
      <c r="B101" s="16">
        <v>3578.22</v>
      </c>
      <c r="C101" s="17">
        <v>3473.53</v>
      </c>
      <c r="D101" s="17">
        <v>3386.9</v>
      </c>
      <c r="E101" s="17">
        <v>3329.66</v>
      </c>
      <c r="F101" s="17">
        <v>3291.22</v>
      </c>
      <c r="G101" s="17">
        <v>3265.86</v>
      </c>
      <c r="H101" s="17">
        <v>3282.14</v>
      </c>
      <c r="I101" s="17">
        <v>3351.35</v>
      </c>
      <c r="J101" s="17">
        <v>3447.25</v>
      </c>
      <c r="K101" s="17">
        <v>3636.74</v>
      </c>
      <c r="L101" s="17">
        <v>3649.71</v>
      </c>
      <c r="M101" s="17">
        <v>3760.41</v>
      </c>
      <c r="N101" s="17">
        <v>3762.06</v>
      </c>
      <c r="O101" s="17">
        <v>3738.12</v>
      </c>
      <c r="P101" s="17">
        <v>3736.68</v>
      </c>
      <c r="Q101" s="17">
        <v>3759.35</v>
      </c>
      <c r="R101" s="17">
        <v>3764.31</v>
      </c>
      <c r="S101" s="17">
        <v>3735.19</v>
      </c>
      <c r="T101" s="17">
        <v>3735.66</v>
      </c>
      <c r="U101" s="17">
        <v>3732.96</v>
      </c>
      <c r="V101" s="17">
        <v>3702.31</v>
      </c>
      <c r="W101" s="17">
        <v>3681.45</v>
      </c>
      <c r="X101" s="17">
        <v>3634.29</v>
      </c>
      <c r="Y101" s="18">
        <v>3632.51</v>
      </c>
    </row>
    <row r="102" spans="1:25" ht="15.75">
      <c r="A102" s="15" t="str">
        <f t="shared" si="1"/>
        <v>28.06.2017</v>
      </c>
      <c r="B102" s="16">
        <v>3574.59</v>
      </c>
      <c r="C102" s="17">
        <v>3480.94</v>
      </c>
      <c r="D102" s="17">
        <v>3395.26</v>
      </c>
      <c r="E102" s="17">
        <v>3345.65</v>
      </c>
      <c r="F102" s="17">
        <v>3313.88</v>
      </c>
      <c r="G102" s="17">
        <v>3297.39</v>
      </c>
      <c r="H102" s="17">
        <v>3300.37</v>
      </c>
      <c r="I102" s="17">
        <v>3362.44</v>
      </c>
      <c r="J102" s="17">
        <v>3453.91</v>
      </c>
      <c r="K102" s="17">
        <v>3635.86</v>
      </c>
      <c r="L102" s="17">
        <v>3727.74</v>
      </c>
      <c r="M102" s="17">
        <v>3736.53</v>
      </c>
      <c r="N102" s="17">
        <v>3738.49</v>
      </c>
      <c r="O102" s="17">
        <v>3759.85</v>
      </c>
      <c r="P102" s="17">
        <v>3755.12</v>
      </c>
      <c r="Q102" s="17">
        <v>3760.95</v>
      </c>
      <c r="R102" s="17">
        <v>3770.26</v>
      </c>
      <c r="S102" s="17">
        <v>3734.11</v>
      </c>
      <c r="T102" s="17">
        <v>3733.22</v>
      </c>
      <c r="U102" s="17">
        <v>3729.16</v>
      </c>
      <c r="V102" s="17">
        <v>3675.61</v>
      </c>
      <c r="W102" s="17">
        <v>3642.88</v>
      </c>
      <c r="X102" s="17">
        <v>3633.81</v>
      </c>
      <c r="Y102" s="18">
        <v>3633.4</v>
      </c>
    </row>
    <row r="103" spans="1:25" ht="15.75">
      <c r="A103" s="15" t="str">
        <f t="shared" si="1"/>
        <v>29.06.2017</v>
      </c>
      <c r="B103" s="16">
        <v>3571.35</v>
      </c>
      <c r="C103" s="17">
        <v>3473.24</v>
      </c>
      <c r="D103" s="17">
        <v>3363.18</v>
      </c>
      <c r="E103" s="17">
        <v>3317.35</v>
      </c>
      <c r="F103" s="17">
        <v>3305.28</v>
      </c>
      <c r="G103" s="17">
        <v>3297.09</v>
      </c>
      <c r="H103" s="17">
        <v>3298.45</v>
      </c>
      <c r="I103" s="17">
        <v>3351.42</v>
      </c>
      <c r="J103" s="17">
        <v>3431.99</v>
      </c>
      <c r="K103" s="17">
        <v>3597.8</v>
      </c>
      <c r="L103" s="17">
        <v>3726.83</v>
      </c>
      <c r="M103" s="17">
        <v>3710.21</v>
      </c>
      <c r="N103" s="17">
        <v>3711.44</v>
      </c>
      <c r="O103" s="17">
        <v>3734.47</v>
      </c>
      <c r="P103" s="17">
        <v>3710.92</v>
      </c>
      <c r="Q103" s="17">
        <v>3705.12</v>
      </c>
      <c r="R103" s="17">
        <v>3685.97</v>
      </c>
      <c r="S103" s="17">
        <v>3653.23</v>
      </c>
      <c r="T103" s="17">
        <v>3700.42</v>
      </c>
      <c r="U103" s="17">
        <v>3657.4</v>
      </c>
      <c r="V103" s="17">
        <v>3635.28</v>
      </c>
      <c r="W103" s="17">
        <v>3611.27</v>
      </c>
      <c r="X103" s="17">
        <v>3604.6</v>
      </c>
      <c r="Y103" s="18">
        <v>3588.21</v>
      </c>
    </row>
    <row r="104" spans="1:25" ht="15.75">
      <c r="A104" s="15" t="str">
        <f t="shared" si="1"/>
        <v>30.06.2017</v>
      </c>
      <c r="B104" s="16">
        <v>3529.84</v>
      </c>
      <c r="C104" s="17">
        <v>3422.8</v>
      </c>
      <c r="D104" s="17">
        <v>3386.03</v>
      </c>
      <c r="E104" s="17">
        <v>3326.75</v>
      </c>
      <c r="F104" s="17">
        <v>3306.88</v>
      </c>
      <c r="G104" s="17">
        <v>3297.26</v>
      </c>
      <c r="H104" s="17">
        <v>3298.8</v>
      </c>
      <c r="I104" s="17">
        <v>3336.13</v>
      </c>
      <c r="J104" s="17">
        <v>3478.5</v>
      </c>
      <c r="K104" s="17">
        <v>3648.16</v>
      </c>
      <c r="L104" s="17">
        <v>3751.01</v>
      </c>
      <c r="M104" s="17">
        <v>3837.13</v>
      </c>
      <c r="N104" s="17">
        <v>3859.85</v>
      </c>
      <c r="O104" s="17">
        <v>3862.71</v>
      </c>
      <c r="P104" s="17">
        <v>3816.05</v>
      </c>
      <c r="Q104" s="17">
        <v>3861.45</v>
      </c>
      <c r="R104" s="17">
        <v>3836.3</v>
      </c>
      <c r="S104" s="17">
        <v>3788.05</v>
      </c>
      <c r="T104" s="17">
        <v>3823.29</v>
      </c>
      <c r="U104" s="17">
        <v>3816.18</v>
      </c>
      <c r="V104" s="17">
        <v>3757.87</v>
      </c>
      <c r="W104" s="17">
        <v>3730.73</v>
      </c>
      <c r="X104" s="17">
        <v>3658.13</v>
      </c>
      <c r="Y104" s="18">
        <v>3726.5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4080.43</v>
      </c>
      <c r="C108" s="12">
        <v>3977.13</v>
      </c>
      <c r="D108" s="12">
        <v>3836.51</v>
      </c>
      <c r="E108" s="12">
        <v>3731.08</v>
      </c>
      <c r="F108" s="12">
        <v>3645.84</v>
      </c>
      <c r="G108" s="12">
        <v>3237.3</v>
      </c>
      <c r="H108" s="12">
        <v>3738.93</v>
      </c>
      <c r="I108" s="12">
        <v>3831.73</v>
      </c>
      <c r="J108" s="12">
        <v>3976.1</v>
      </c>
      <c r="K108" s="12">
        <v>4155.12</v>
      </c>
      <c r="L108" s="12">
        <v>4245.19</v>
      </c>
      <c r="M108" s="12">
        <v>4285.41</v>
      </c>
      <c r="N108" s="12">
        <v>4282.35</v>
      </c>
      <c r="O108" s="12">
        <v>4286.2</v>
      </c>
      <c r="P108" s="12">
        <v>4272.69</v>
      </c>
      <c r="Q108" s="12">
        <v>4256.67</v>
      </c>
      <c r="R108" s="12">
        <v>4177.81</v>
      </c>
      <c r="S108" s="12">
        <v>4168.3</v>
      </c>
      <c r="T108" s="12">
        <v>4170.49</v>
      </c>
      <c r="U108" s="12">
        <v>4171.44</v>
      </c>
      <c r="V108" s="12">
        <v>4162.01</v>
      </c>
      <c r="W108" s="12">
        <v>4079.3</v>
      </c>
      <c r="X108" s="12">
        <v>4168.46</v>
      </c>
      <c r="Y108" s="13">
        <v>4154.86</v>
      </c>
      <c r="Z108" s="14"/>
    </row>
    <row r="109" spans="1:25" ht="15.75">
      <c r="A109" s="15" t="str">
        <f t="shared" si="2"/>
        <v>02.06.2017</v>
      </c>
      <c r="B109" s="16">
        <v>4065.86</v>
      </c>
      <c r="C109" s="17">
        <v>3948.7</v>
      </c>
      <c r="D109" s="17">
        <v>3857.64</v>
      </c>
      <c r="E109" s="17">
        <v>3828.92</v>
      </c>
      <c r="F109" s="17">
        <v>3772.15</v>
      </c>
      <c r="G109" s="17">
        <v>3607.71</v>
      </c>
      <c r="H109" s="17">
        <v>3638.55</v>
      </c>
      <c r="I109" s="17">
        <v>3833.45</v>
      </c>
      <c r="J109" s="17">
        <v>3972.64</v>
      </c>
      <c r="K109" s="17">
        <v>4168</v>
      </c>
      <c r="L109" s="17">
        <v>4211.89</v>
      </c>
      <c r="M109" s="17">
        <v>4273.49</v>
      </c>
      <c r="N109" s="17">
        <v>4189.53</v>
      </c>
      <c r="O109" s="17">
        <v>4279.79</v>
      </c>
      <c r="P109" s="17">
        <v>4281.84</v>
      </c>
      <c r="Q109" s="17">
        <v>4281.04</v>
      </c>
      <c r="R109" s="17">
        <v>4277.45</v>
      </c>
      <c r="S109" s="17">
        <v>4273.88</v>
      </c>
      <c r="T109" s="17">
        <v>4273.03</v>
      </c>
      <c r="U109" s="17">
        <v>4274.65</v>
      </c>
      <c r="V109" s="17">
        <v>4248.64</v>
      </c>
      <c r="W109" s="17">
        <v>4192.22</v>
      </c>
      <c r="X109" s="17">
        <v>4275.41</v>
      </c>
      <c r="Y109" s="18">
        <v>4272.31</v>
      </c>
    </row>
    <row r="110" spans="1:25" ht="15.75">
      <c r="A110" s="15" t="str">
        <f t="shared" si="2"/>
        <v>03.06.2017</v>
      </c>
      <c r="B110" s="16">
        <v>4132.12</v>
      </c>
      <c r="C110" s="17">
        <v>4075.92</v>
      </c>
      <c r="D110" s="17">
        <v>4017.76</v>
      </c>
      <c r="E110" s="17">
        <v>3940.42</v>
      </c>
      <c r="F110" s="17">
        <v>3910.43</v>
      </c>
      <c r="G110" s="17">
        <v>3883.58</v>
      </c>
      <c r="H110" s="17">
        <v>3871.26</v>
      </c>
      <c r="I110" s="17">
        <v>3908.51</v>
      </c>
      <c r="J110" s="17">
        <v>3962.8</v>
      </c>
      <c r="K110" s="17">
        <v>4080.17</v>
      </c>
      <c r="L110" s="17">
        <v>4272.19</v>
      </c>
      <c r="M110" s="17">
        <v>4313.45</v>
      </c>
      <c r="N110" s="17">
        <v>4308.29</v>
      </c>
      <c r="O110" s="17">
        <v>4316.52</v>
      </c>
      <c r="P110" s="17">
        <v>4320.75</v>
      </c>
      <c r="Q110" s="17">
        <v>4283.81</v>
      </c>
      <c r="R110" s="17">
        <v>4307.44</v>
      </c>
      <c r="S110" s="17">
        <v>4299.71</v>
      </c>
      <c r="T110" s="17">
        <v>4287.88</v>
      </c>
      <c r="U110" s="17">
        <v>4283.68</v>
      </c>
      <c r="V110" s="17">
        <v>4284.98</v>
      </c>
      <c r="W110" s="17">
        <v>4290.38</v>
      </c>
      <c r="X110" s="17">
        <v>4284.86</v>
      </c>
      <c r="Y110" s="18">
        <v>4227.89</v>
      </c>
    </row>
    <row r="111" spans="1:25" ht="15.75">
      <c r="A111" s="15" t="str">
        <f t="shared" si="2"/>
        <v>04.06.2017</v>
      </c>
      <c r="B111" s="16">
        <v>4179.08</v>
      </c>
      <c r="C111" s="17">
        <v>4092.13</v>
      </c>
      <c r="D111" s="17">
        <v>3979.46</v>
      </c>
      <c r="E111" s="17">
        <v>3908.03</v>
      </c>
      <c r="F111" s="17">
        <v>3869.7</v>
      </c>
      <c r="G111" s="17">
        <v>3799.34</v>
      </c>
      <c r="H111" s="17">
        <v>3766.2</v>
      </c>
      <c r="I111" s="17">
        <v>3760.75</v>
      </c>
      <c r="J111" s="17">
        <v>3896.68</v>
      </c>
      <c r="K111" s="17">
        <v>3830.67</v>
      </c>
      <c r="L111" s="17">
        <v>4064.33</v>
      </c>
      <c r="M111" s="17">
        <v>4082.8</v>
      </c>
      <c r="N111" s="17">
        <v>4212.57</v>
      </c>
      <c r="O111" s="17">
        <v>4259.57</v>
      </c>
      <c r="P111" s="17">
        <v>4283.75</v>
      </c>
      <c r="Q111" s="17">
        <v>4273.82</v>
      </c>
      <c r="R111" s="17">
        <v>4265.3</v>
      </c>
      <c r="S111" s="17">
        <v>4200.43</v>
      </c>
      <c r="T111" s="17">
        <v>4169.9</v>
      </c>
      <c r="U111" s="17">
        <v>4144.32</v>
      </c>
      <c r="V111" s="17">
        <v>4158.18</v>
      </c>
      <c r="W111" s="17">
        <v>4270.64</v>
      </c>
      <c r="X111" s="17">
        <v>4332.22</v>
      </c>
      <c r="Y111" s="18">
        <v>4285.62</v>
      </c>
    </row>
    <row r="112" spans="1:25" ht="15.75">
      <c r="A112" s="15" t="str">
        <f t="shared" si="2"/>
        <v>05.06.2017</v>
      </c>
      <c r="B112" s="16">
        <v>4247.04</v>
      </c>
      <c r="C112" s="17">
        <v>4114</v>
      </c>
      <c r="D112" s="17">
        <v>4038.61</v>
      </c>
      <c r="E112" s="17">
        <v>3905.28</v>
      </c>
      <c r="F112" s="17">
        <v>3806.31</v>
      </c>
      <c r="G112" s="17">
        <v>3701.96</v>
      </c>
      <c r="H112" s="17">
        <v>3779.69</v>
      </c>
      <c r="I112" s="17">
        <v>3825.63</v>
      </c>
      <c r="J112" s="17">
        <v>4013.68</v>
      </c>
      <c r="K112" s="17">
        <v>4237.11</v>
      </c>
      <c r="L112" s="17">
        <v>4335.07</v>
      </c>
      <c r="M112" s="17">
        <v>4287.94</v>
      </c>
      <c r="N112" s="17">
        <v>4332.9</v>
      </c>
      <c r="O112" s="17">
        <v>4334.98</v>
      </c>
      <c r="P112" s="17">
        <v>4300.3</v>
      </c>
      <c r="Q112" s="17">
        <v>4298.64</v>
      </c>
      <c r="R112" s="17">
        <v>4348.75</v>
      </c>
      <c r="S112" s="17">
        <v>4338.28</v>
      </c>
      <c r="T112" s="17">
        <v>4339.36</v>
      </c>
      <c r="U112" s="17">
        <v>4304.42</v>
      </c>
      <c r="V112" s="17">
        <v>4285.04</v>
      </c>
      <c r="W112" s="17">
        <v>4212.38</v>
      </c>
      <c r="X112" s="17">
        <v>4281.56</v>
      </c>
      <c r="Y112" s="18">
        <v>4285.67</v>
      </c>
    </row>
    <row r="113" spans="1:25" ht="15.75">
      <c r="A113" s="15" t="str">
        <f t="shared" si="2"/>
        <v>06.06.2017</v>
      </c>
      <c r="B113" s="16">
        <v>4170.66</v>
      </c>
      <c r="C113" s="17">
        <v>4078.63</v>
      </c>
      <c r="D113" s="17">
        <v>3939.33</v>
      </c>
      <c r="E113" s="17">
        <v>3872.11</v>
      </c>
      <c r="F113" s="17">
        <v>3795.61</v>
      </c>
      <c r="G113" s="17">
        <v>3582.97</v>
      </c>
      <c r="H113" s="17">
        <v>3568.18</v>
      </c>
      <c r="I113" s="17">
        <v>3784.01</v>
      </c>
      <c r="J113" s="17">
        <v>3948.61</v>
      </c>
      <c r="K113" s="17">
        <v>4146.95</v>
      </c>
      <c r="L113" s="17">
        <v>4301.94</v>
      </c>
      <c r="M113" s="17">
        <v>4284.24</v>
      </c>
      <c r="N113" s="17">
        <v>4282.6</v>
      </c>
      <c r="O113" s="17">
        <v>4282.83</v>
      </c>
      <c r="P113" s="17">
        <v>4284.38</v>
      </c>
      <c r="Q113" s="17">
        <v>4282.28</v>
      </c>
      <c r="R113" s="17">
        <v>4285.03</v>
      </c>
      <c r="S113" s="17">
        <v>4281.17</v>
      </c>
      <c r="T113" s="17">
        <v>4281.22</v>
      </c>
      <c r="U113" s="17">
        <v>4250.05</v>
      </c>
      <c r="V113" s="17">
        <v>4244.62</v>
      </c>
      <c r="W113" s="17">
        <v>4134.65</v>
      </c>
      <c r="X113" s="17">
        <v>4164.77</v>
      </c>
      <c r="Y113" s="18">
        <v>4275.06</v>
      </c>
    </row>
    <row r="114" spans="1:25" ht="15.75">
      <c r="A114" s="15" t="str">
        <f t="shared" si="2"/>
        <v>07.06.2017</v>
      </c>
      <c r="B114" s="16">
        <v>4128.46</v>
      </c>
      <c r="C114" s="17">
        <v>3975.76</v>
      </c>
      <c r="D114" s="17">
        <v>3981.79</v>
      </c>
      <c r="E114" s="17">
        <v>3919.87</v>
      </c>
      <c r="F114" s="17">
        <v>3828.46</v>
      </c>
      <c r="G114" s="17">
        <v>3791.63</v>
      </c>
      <c r="H114" s="17">
        <v>3823.68</v>
      </c>
      <c r="I114" s="17">
        <v>3902.51</v>
      </c>
      <c r="J114" s="17">
        <v>4122.03</v>
      </c>
      <c r="K114" s="17">
        <v>4287.28</v>
      </c>
      <c r="L114" s="17">
        <v>4286.6</v>
      </c>
      <c r="M114" s="17">
        <v>4288.31</v>
      </c>
      <c r="N114" s="17">
        <v>4284.2</v>
      </c>
      <c r="O114" s="17">
        <v>4285.3</v>
      </c>
      <c r="P114" s="17">
        <v>4273.3</v>
      </c>
      <c r="Q114" s="17">
        <v>4115.45</v>
      </c>
      <c r="R114" s="17">
        <v>4118.7</v>
      </c>
      <c r="S114" s="17">
        <v>4128.68</v>
      </c>
      <c r="T114" s="17">
        <v>4137.04</v>
      </c>
      <c r="U114" s="17">
        <v>4134.31</v>
      </c>
      <c r="V114" s="17">
        <v>4154.54</v>
      </c>
      <c r="W114" s="17">
        <v>4223.55</v>
      </c>
      <c r="X114" s="17">
        <v>4227.82</v>
      </c>
      <c r="Y114" s="18">
        <v>4218.5</v>
      </c>
    </row>
    <row r="115" spans="1:25" ht="15.75">
      <c r="A115" s="15" t="str">
        <f t="shared" si="2"/>
        <v>08.06.2017</v>
      </c>
      <c r="B115" s="16">
        <v>4021.04</v>
      </c>
      <c r="C115" s="17">
        <v>3964.98</v>
      </c>
      <c r="D115" s="17">
        <v>3930.48</v>
      </c>
      <c r="E115" s="17">
        <v>3780.78</v>
      </c>
      <c r="F115" s="17">
        <v>3756.06</v>
      </c>
      <c r="G115" s="17">
        <v>3743.27</v>
      </c>
      <c r="H115" s="17">
        <v>3754.86</v>
      </c>
      <c r="I115" s="17">
        <v>3825.65</v>
      </c>
      <c r="J115" s="17">
        <v>4015.06</v>
      </c>
      <c r="K115" s="17">
        <v>4205.31</v>
      </c>
      <c r="L115" s="17">
        <v>4355.7</v>
      </c>
      <c r="M115" s="17">
        <v>4415.69</v>
      </c>
      <c r="N115" s="17">
        <v>4403.3</v>
      </c>
      <c r="O115" s="17">
        <v>4395.67</v>
      </c>
      <c r="P115" s="17">
        <v>4387.05</v>
      </c>
      <c r="Q115" s="17">
        <v>4388.57</v>
      </c>
      <c r="R115" s="17">
        <v>4386.22</v>
      </c>
      <c r="S115" s="17">
        <v>4362.5</v>
      </c>
      <c r="T115" s="17">
        <v>4330.86</v>
      </c>
      <c r="U115" s="17">
        <v>4306.89</v>
      </c>
      <c r="V115" s="17">
        <v>4287.7</v>
      </c>
      <c r="W115" s="17">
        <v>4282.84</v>
      </c>
      <c r="X115" s="17">
        <v>4307.72</v>
      </c>
      <c r="Y115" s="18">
        <v>4284.84</v>
      </c>
    </row>
    <row r="116" spans="1:25" ht="15.75">
      <c r="A116" s="15" t="str">
        <f t="shared" si="2"/>
        <v>09.06.2017</v>
      </c>
      <c r="B116" s="16">
        <v>4168.32</v>
      </c>
      <c r="C116" s="17">
        <v>4024.2</v>
      </c>
      <c r="D116" s="17">
        <v>3871.34</v>
      </c>
      <c r="E116" s="17">
        <v>3822.67</v>
      </c>
      <c r="F116" s="17">
        <v>3774.95</v>
      </c>
      <c r="G116" s="17">
        <v>3733.1</v>
      </c>
      <c r="H116" s="17">
        <v>3754.66</v>
      </c>
      <c r="I116" s="17">
        <v>3838.29</v>
      </c>
      <c r="J116" s="17">
        <v>4017.6</v>
      </c>
      <c r="K116" s="17">
        <v>4183.01</v>
      </c>
      <c r="L116" s="17">
        <v>4356.27</v>
      </c>
      <c r="M116" s="17">
        <v>4418.31</v>
      </c>
      <c r="N116" s="17">
        <v>4384.82</v>
      </c>
      <c r="O116" s="17">
        <v>4374.69</v>
      </c>
      <c r="P116" s="17">
        <v>4353.58</v>
      </c>
      <c r="Q116" s="17">
        <v>4357.94</v>
      </c>
      <c r="R116" s="17">
        <v>4366.87</v>
      </c>
      <c r="S116" s="17">
        <v>4331.54</v>
      </c>
      <c r="T116" s="17">
        <v>4322.26</v>
      </c>
      <c r="U116" s="17">
        <v>4276.92</v>
      </c>
      <c r="V116" s="17">
        <v>4265.11</v>
      </c>
      <c r="W116" s="17">
        <v>4173.66</v>
      </c>
      <c r="X116" s="17">
        <v>4276.36</v>
      </c>
      <c r="Y116" s="18">
        <v>4330.54</v>
      </c>
    </row>
    <row r="117" spans="1:25" ht="15.75">
      <c r="A117" s="15" t="str">
        <f t="shared" si="2"/>
        <v>10.06.2017</v>
      </c>
      <c r="B117" s="16">
        <v>4160.87</v>
      </c>
      <c r="C117" s="17">
        <v>4043.89</v>
      </c>
      <c r="D117" s="17">
        <v>4015.32</v>
      </c>
      <c r="E117" s="17">
        <v>3957.33</v>
      </c>
      <c r="F117" s="17">
        <v>3927.53</v>
      </c>
      <c r="G117" s="17">
        <v>3867.88</v>
      </c>
      <c r="H117" s="17">
        <v>3835.47</v>
      </c>
      <c r="I117" s="17">
        <v>3913.74</v>
      </c>
      <c r="J117" s="17">
        <v>3969.69</v>
      </c>
      <c r="K117" s="17">
        <v>4053.87</v>
      </c>
      <c r="L117" s="17">
        <v>4184.67</v>
      </c>
      <c r="M117" s="17">
        <v>4349.53</v>
      </c>
      <c r="N117" s="17">
        <v>4389.85</v>
      </c>
      <c r="O117" s="17">
        <v>4353.56</v>
      </c>
      <c r="P117" s="17">
        <v>4354.21</v>
      </c>
      <c r="Q117" s="17">
        <v>4354.73</v>
      </c>
      <c r="R117" s="17">
        <v>4353.59</v>
      </c>
      <c r="S117" s="17">
        <v>4319.13</v>
      </c>
      <c r="T117" s="17">
        <v>4317.96</v>
      </c>
      <c r="U117" s="17">
        <v>4310.44</v>
      </c>
      <c r="V117" s="17">
        <v>4311.76</v>
      </c>
      <c r="W117" s="17">
        <v>4328.52</v>
      </c>
      <c r="X117" s="17">
        <v>4324.98</v>
      </c>
      <c r="Y117" s="18">
        <v>4273.99</v>
      </c>
    </row>
    <row r="118" spans="1:25" ht="15.75">
      <c r="A118" s="15" t="str">
        <f t="shared" si="2"/>
        <v>11.06.2017</v>
      </c>
      <c r="B118" s="16">
        <v>4177.46</v>
      </c>
      <c r="C118" s="17">
        <v>4102.59</v>
      </c>
      <c r="D118" s="17">
        <v>4020.01</v>
      </c>
      <c r="E118" s="17">
        <v>3940.54</v>
      </c>
      <c r="F118" s="17">
        <v>3839.46</v>
      </c>
      <c r="G118" s="17">
        <v>3820.39</v>
      </c>
      <c r="H118" s="17">
        <v>3789.23</v>
      </c>
      <c r="I118" s="17">
        <v>3829.42</v>
      </c>
      <c r="J118" s="17">
        <v>3932.66</v>
      </c>
      <c r="K118" s="17">
        <v>3829.33</v>
      </c>
      <c r="L118" s="17">
        <v>3952.23</v>
      </c>
      <c r="M118" s="17">
        <v>4146.07</v>
      </c>
      <c r="N118" s="17">
        <v>4244.03</v>
      </c>
      <c r="O118" s="17">
        <v>4264.35</v>
      </c>
      <c r="P118" s="17">
        <v>4244.18</v>
      </c>
      <c r="Q118" s="17">
        <v>4238.98</v>
      </c>
      <c r="R118" s="17">
        <v>4239.86</v>
      </c>
      <c r="S118" s="17">
        <v>4240.91</v>
      </c>
      <c r="T118" s="17">
        <v>4177.82</v>
      </c>
      <c r="U118" s="17">
        <v>4156.8</v>
      </c>
      <c r="V118" s="17">
        <v>4252.88</v>
      </c>
      <c r="W118" s="17">
        <v>4277.9</v>
      </c>
      <c r="X118" s="17">
        <v>4278.33</v>
      </c>
      <c r="Y118" s="18">
        <v>4244.28</v>
      </c>
    </row>
    <row r="119" spans="1:25" ht="15.75">
      <c r="A119" s="15" t="str">
        <f t="shared" si="2"/>
        <v>12.06.2017</v>
      </c>
      <c r="B119" s="16">
        <v>4147.63</v>
      </c>
      <c r="C119" s="17">
        <v>4028.02</v>
      </c>
      <c r="D119" s="17">
        <v>3988.96</v>
      </c>
      <c r="E119" s="17">
        <v>3869.51</v>
      </c>
      <c r="F119" s="17">
        <v>3828.14</v>
      </c>
      <c r="G119" s="17">
        <v>3764.68</v>
      </c>
      <c r="H119" s="17">
        <v>3753.72</v>
      </c>
      <c r="I119" s="17">
        <v>3778.74</v>
      </c>
      <c r="J119" s="17">
        <v>3880.77</v>
      </c>
      <c r="K119" s="17">
        <v>3825.57</v>
      </c>
      <c r="L119" s="17">
        <v>4099.75</v>
      </c>
      <c r="M119" s="17">
        <v>4275.99</v>
      </c>
      <c r="N119" s="17">
        <v>4292.21</v>
      </c>
      <c r="O119" s="17">
        <v>4331.96</v>
      </c>
      <c r="P119" s="17">
        <v>4278.66</v>
      </c>
      <c r="Q119" s="17">
        <v>4274.08</v>
      </c>
      <c r="R119" s="17">
        <v>4272.62</v>
      </c>
      <c r="S119" s="17">
        <v>4272.79</v>
      </c>
      <c r="T119" s="17">
        <v>4275.03</v>
      </c>
      <c r="U119" s="17">
        <v>4214.98</v>
      </c>
      <c r="V119" s="17">
        <v>4223.18</v>
      </c>
      <c r="W119" s="17">
        <v>4206.16</v>
      </c>
      <c r="X119" s="17">
        <v>4276</v>
      </c>
      <c r="Y119" s="18">
        <v>4206.58</v>
      </c>
    </row>
    <row r="120" spans="1:25" ht="15.75">
      <c r="A120" s="15" t="str">
        <f t="shared" si="2"/>
        <v>13.06.2017</v>
      </c>
      <c r="B120" s="16">
        <v>4142.95</v>
      </c>
      <c r="C120" s="17">
        <v>4056.3</v>
      </c>
      <c r="D120" s="17">
        <v>3974.61</v>
      </c>
      <c r="E120" s="17">
        <v>3848.97</v>
      </c>
      <c r="F120" s="17">
        <v>3769.7</v>
      </c>
      <c r="G120" s="17">
        <v>3153.65</v>
      </c>
      <c r="H120" s="17">
        <v>3154.11</v>
      </c>
      <c r="I120" s="17">
        <v>3829.2</v>
      </c>
      <c r="J120" s="17">
        <v>3965.43</v>
      </c>
      <c r="K120" s="17">
        <v>4264.72</v>
      </c>
      <c r="L120" s="17">
        <v>4304.53</v>
      </c>
      <c r="M120" s="17">
        <v>4356.75</v>
      </c>
      <c r="N120" s="17">
        <v>4361.77</v>
      </c>
      <c r="O120" s="17">
        <v>4354.35</v>
      </c>
      <c r="P120" s="17">
        <v>4330.21</v>
      </c>
      <c r="Q120" s="17">
        <v>4327.41</v>
      </c>
      <c r="R120" s="17">
        <v>4336.91</v>
      </c>
      <c r="S120" s="17">
        <v>4311.09</v>
      </c>
      <c r="T120" s="17">
        <v>4310.94</v>
      </c>
      <c r="U120" s="17">
        <v>4285.5</v>
      </c>
      <c r="V120" s="17">
        <v>4280.37</v>
      </c>
      <c r="W120" s="17">
        <v>4279.43</v>
      </c>
      <c r="X120" s="17">
        <v>4280.17</v>
      </c>
      <c r="Y120" s="18">
        <v>4223.17</v>
      </c>
    </row>
    <row r="121" spans="1:25" ht="15.75">
      <c r="A121" s="15" t="str">
        <f t="shared" si="2"/>
        <v>14.06.2017</v>
      </c>
      <c r="B121" s="16">
        <v>4022.45</v>
      </c>
      <c r="C121" s="17">
        <v>3946.68</v>
      </c>
      <c r="D121" s="17">
        <v>3888.89</v>
      </c>
      <c r="E121" s="17">
        <v>3817.62</v>
      </c>
      <c r="F121" s="17">
        <v>3755.48</v>
      </c>
      <c r="G121" s="17">
        <v>3533.29</v>
      </c>
      <c r="H121" s="17">
        <v>3747.1</v>
      </c>
      <c r="I121" s="17">
        <v>3825.46</v>
      </c>
      <c r="J121" s="17">
        <v>3913.96</v>
      </c>
      <c r="K121" s="17">
        <v>4186.75</v>
      </c>
      <c r="L121" s="17">
        <v>4209.86</v>
      </c>
      <c r="M121" s="17">
        <v>4297.33</v>
      </c>
      <c r="N121" s="17">
        <v>4292.41</v>
      </c>
      <c r="O121" s="17">
        <v>4316.94</v>
      </c>
      <c r="P121" s="17">
        <v>4302.84</v>
      </c>
      <c r="Q121" s="17">
        <v>4296.44</v>
      </c>
      <c r="R121" s="17">
        <v>4303.7</v>
      </c>
      <c r="S121" s="17">
        <v>4291.29</v>
      </c>
      <c r="T121" s="17">
        <v>4292.27</v>
      </c>
      <c r="U121" s="17">
        <v>4291.01</v>
      </c>
      <c r="V121" s="17">
        <v>4287.02</v>
      </c>
      <c r="W121" s="17">
        <v>4282.6</v>
      </c>
      <c r="X121" s="17">
        <v>4287.67</v>
      </c>
      <c r="Y121" s="18">
        <v>4214.84</v>
      </c>
    </row>
    <row r="122" spans="1:25" ht="15.75">
      <c r="A122" s="15" t="str">
        <f t="shared" si="2"/>
        <v>15.06.2017</v>
      </c>
      <c r="B122" s="16">
        <v>3994.27</v>
      </c>
      <c r="C122" s="17">
        <v>3915.79</v>
      </c>
      <c r="D122" s="17">
        <v>3923.15</v>
      </c>
      <c r="E122" s="17">
        <v>3829.23</v>
      </c>
      <c r="F122" s="17">
        <v>3783.53</v>
      </c>
      <c r="G122" s="17">
        <v>3754.87</v>
      </c>
      <c r="H122" s="17">
        <v>3761.85</v>
      </c>
      <c r="I122" s="17">
        <v>3868.45</v>
      </c>
      <c r="J122" s="17">
        <v>4052.68</v>
      </c>
      <c r="K122" s="17">
        <v>4280.41</v>
      </c>
      <c r="L122" s="17">
        <v>4233.34</v>
      </c>
      <c r="M122" s="17">
        <v>4325.48</v>
      </c>
      <c r="N122" s="17">
        <v>4318.13</v>
      </c>
      <c r="O122" s="17">
        <v>4293.61</v>
      </c>
      <c r="P122" s="17">
        <v>4286.44</v>
      </c>
      <c r="Q122" s="17">
        <v>4285.2</v>
      </c>
      <c r="R122" s="17">
        <v>4295.01</v>
      </c>
      <c r="S122" s="17">
        <v>4285.17</v>
      </c>
      <c r="T122" s="17">
        <v>4278.64</v>
      </c>
      <c r="U122" s="17">
        <v>4263.27</v>
      </c>
      <c r="V122" s="17">
        <v>4237.04</v>
      </c>
      <c r="W122" s="17">
        <v>4181.13</v>
      </c>
      <c r="X122" s="17">
        <v>4175.43</v>
      </c>
      <c r="Y122" s="18">
        <v>4162.32</v>
      </c>
    </row>
    <row r="123" spans="1:25" ht="15.75">
      <c r="A123" s="15" t="str">
        <f t="shared" si="2"/>
        <v>16.06.2017</v>
      </c>
      <c r="B123" s="16">
        <v>4119.38</v>
      </c>
      <c r="C123" s="17">
        <v>3974.37</v>
      </c>
      <c r="D123" s="17">
        <v>3926.74</v>
      </c>
      <c r="E123" s="17">
        <v>3877.75</v>
      </c>
      <c r="F123" s="17">
        <v>3837.97</v>
      </c>
      <c r="G123" s="17">
        <v>3821.5</v>
      </c>
      <c r="H123" s="17">
        <v>3824.47</v>
      </c>
      <c r="I123" s="17">
        <v>3921.35</v>
      </c>
      <c r="J123" s="17">
        <v>4086.77</v>
      </c>
      <c r="K123" s="17">
        <v>4191.93</v>
      </c>
      <c r="L123" s="17">
        <v>4244.18</v>
      </c>
      <c r="M123" s="17">
        <v>4291.98</v>
      </c>
      <c r="N123" s="17">
        <v>4311.55</v>
      </c>
      <c r="O123" s="17">
        <v>4327.06</v>
      </c>
      <c r="P123" s="17">
        <v>4312.49</v>
      </c>
      <c r="Q123" s="17">
        <v>4317.17</v>
      </c>
      <c r="R123" s="17">
        <v>4314.9</v>
      </c>
      <c r="S123" s="17">
        <v>4283.05</v>
      </c>
      <c r="T123" s="17">
        <v>4280.54</v>
      </c>
      <c r="U123" s="17">
        <v>4276.6</v>
      </c>
      <c r="V123" s="17">
        <v>4238.15</v>
      </c>
      <c r="W123" s="17">
        <v>4210.46</v>
      </c>
      <c r="X123" s="17">
        <v>4243.22</v>
      </c>
      <c r="Y123" s="18">
        <v>4231.1</v>
      </c>
    </row>
    <row r="124" spans="1:25" ht="15.75">
      <c r="A124" s="15" t="str">
        <f t="shared" si="2"/>
        <v>17.06.2017</v>
      </c>
      <c r="B124" s="16">
        <v>4155.27</v>
      </c>
      <c r="C124" s="17">
        <v>4074.83</v>
      </c>
      <c r="D124" s="17">
        <v>4023.29</v>
      </c>
      <c r="E124" s="17">
        <v>3955.74</v>
      </c>
      <c r="F124" s="17">
        <v>3919.27</v>
      </c>
      <c r="G124" s="17">
        <v>3889.91</v>
      </c>
      <c r="H124" s="17">
        <v>3894.97</v>
      </c>
      <c r="I124" s="17">
        <v>3940.2</v>
      </c>
      <c r="J124" s="17">
        <v>3951.66</v>
      </c>
      <c r="K124" s="17">
        <v>4053.16</v>
      </c>
      <c r="L124" s="17">
        <v>4014.07</v>
      </c>
      <c r="M124" s="17">
        <v>4186.34</v>
      </c>
      <c r="N124" s="17">
        <v>4256.66</v>
      </c>
      <c r="O124" s="17">
        <v>4259.68</v>
      </c>
      <c r="P124" s="17">
        <v>4253.81</v>
      </c>
      <c r="Q124" s="17">
        <v>4236.81</v>
      </c>
      <c r="R124" s="17">
        <v>4222.23</v>
      </c>
      <c r="S124" s="17">
        <v>4206.42</v>
      </c>
      <c r="T124" s="17">
        <v>4197.25</v>
      </c>
      <c r="U124" s="17">
        <v>4175.8</v>
      </c>
      <c r="V124" s="17">
        <v>4156.12</v>
      </c>
      <c r="W124" s="17">
        <v>4111.81</v>
      </c>
      <c r="X124" s="17">
        <v>4170.9</v>
      </c>
      <c r="Y124" s="18">
        <v>4147.38</v>
      </c>
    </row>
    <row r="125" spans="1:25" ht="15.75">
      <c r="A125" s="15" t="str">
        <f t="shared" si="2"/>
        <v>18.06.2017</v>
      </c>
      <c r="B125" s="16">
        <v>4078.76</v>
      </c>
      <c r="C125" s="17">
        <v>4007.27</v>
      </c>
      <c r="D125" s="17">
        <v>3996.23</v>
      </c>
      <c r="E125" s="17">
        <v>3915.98</v>
      </c>
      <c r="F125" s="17">
        <v>3869.42</v>
      </c>
      <c r="G125" s="17">
        <v>3816.02</v>
      </c>
      <c r="H125" s="17">
        <v>3816.25</v>
      </c>
      <c r="I125" s="17">
        <v>3859.97</v>
      </c>
      <c r="J125" s="17">
        <v>3889.42</v>
      </c>
      <c r="K125" s="17">
        <v>3826.16</v>
      </c>
      <c r="L125" s="17">
        <v>3974.83</v>
      </c>
      <c r="M125" s="17">
        <v>4040.93</v>
      </c>
      <c r="N125" s="17">
        <v>4147.51</v>
      </c>
      <c r="O125" s="17">
        <v>4148.44</v>
      </c>
      <c r="P125" s="17">
        <v>4154.56</v>
      </c>
      <c r="Q125" s="17">
        <v>4154.72</v>
      </c>
      <c r="R125" s="17">
        <v>4153.35</v>
      </c>
      <c r="S125" s="17">
        <v>4151.75</v>
      </c>
      <c r="T125" s="17">
        <v>4149.45</v>
      </c>
      <c r="U125" s="17">
        <v>4028.77</v>
      </c>
      <c r="V125" s="17">
        <v>4035.95</v>
      </c>
      <c r="W125" s="17">
        <v>4080.32</v>
      </c>
      <c r="X125" s="17">
        <v>4148.17</v>
      </c>
      <c r="Y125" s="18">
        <v>4149.95</v>
      </c>
    </row>
    <row r="126" spans="1:25" ht="15.75">
      <c r="A126" s="15" t="str">
        <f t="shared" si="2"/>
        <v>19.06.2017</v>
      </c>
      <c r="B126" s="16">
        <v>4092.39</v>
      </c>
      <c r="C126" s="17">
        <v>4012.24</v>
      </c>
      <c r="D126" s="17">
        <v>3978.07</v>
      </c>
      <c r="E126" s="17">
        <v>3911.88</v>
      </c>
      <c r="F126" s="17">
        <v>3879.6</v>
      </c>
      <c r="G126" s="17">
        <v>3816.67</v>
      </c>
      <c r="H126" s="17">
        <v>3818.96</v>
      </c>
      <c r="I126" s="17">
        <v>3933.56</v>
      </c>
      <c r="J126" s="17">
        <v>3968.29</v>
      </c>
      <c r="K126" s="17">
        <v>4150.72</v>
      </c>
      <c r="L126" s="17">
        <v>4160.11</v>
      </c>
      <c r="M126" s="17">
        <v>4272.2</v>
      </c>
      <c r="N126" s="17">
        <v>4274.77</v>
      </c>
      <c r="O126" s="17">
        <v>4273.67</v>
      </c>
      <c r="P126" s="17">
        <v>4257.88</v>
      </c>
      <c r="Q126" s="17">
        <v>4259.13</v>
      </c>
      <c r="R126" s="17">
        <v>4223.38</v>
      </c>
      <c r="S126" s="17">
        <v>4176.14</v>
      </c>
      <c r="T126" s="17">
        <v>4170.66</v>
      </c>
      <c r="U126" s="17">
        <v>4156.08</v>
      </c>
      <c r="V126" s="17">
        <v>4107.39</v>
      </c>
      <c r="W126" s="17">
        <v>4122.85</v>
      </c>
      <c r="X126" s="17">
        <v>4123.32</v>
      </c>
      <c r="Y126" s="18">
        <v>4118.94</v>
      </c>
    </row>
    <row r="127" spans="1:25" ht="15.75">
      <c r="A127" s="15" t="str">
        <f t="shared" si="2"/>
        <v>20.06.2017</v>
      </c>
      <c r="B127" s="16">
        <v>4015.59</v>
      </c>
      <c r="C127" s="17">
        <v>3968.59</v>
      </c>
      <c r="D127" s="17">
        <v>3942.12</v>
      </c>
      <c r="E127" s="17">
        <v>3843.15</v>
      </c>
      <c r="F127" s="17">
        <v>3641.34</v>
      </c>
      <c r="G127" s="17">
        <v>3612.52</v>
      </c>
      <c r="H127" s="17">
        <v>3758.7</v>
      </c>
      <c r="I127" s="17">
        <v>3918.1</v>
      </c>
      <c r="J127" s="17">
        <v>3946.75</v>
      </c>
      <c r="K127" s="17">
        <v>4132.2</v>
      </c>
      <c r="L127" s="17">
        <v>4204.65</v>
      </c>
      <c r="M127" s="17">
        <v>4272.69</v>
      </c>
      <c r="N127" s="17">
        <v>4278.71</v>
      </c>
      <c r="O127" s="17">
        <v>4280.24</v>
      </c>
      <c r="P127" s="17">
        <v>4278.93</v>
      </c>
      <c r="Q127" s="17">
        <v>4278.25</v>
      </c>
      <c r="R127" s="17">
        <v>4281.66</v>
      </c>
      <c r="S127" s="17">
        <v>4258.16</v>
      </c>
      <c r="T127" s="17">
        <v>4275.79</v>
      </c>
      <c r="U127" s="17">
        <v>4224.26</v>
      </c>
      <c r="V127" s="17">
        <v>4179.69</v>
      </c>
      <c r="W127" s="17">
        <v>4162.83</v>
      </c>
      <c r="X127" s="17">
        <v>4159.45</v>
      </c>
      <c r="Y127" s="18">
        <v>4185.74</v>
      </c>
    </row>
    <row r="128" spans="1:25" ht="15.75">
      <c r="A128" s="15" t="str">
        <f t="shared" si="2"/>
        <v>21.06.2017</v>
      </c>
      <c r="B128" s="16">
        <v>4097.96</v>
      </c>
      <c r="C128" s="17">
        <v>4018.99</v>
      </c>
      <c r="D128" s="17">
        <v>3911.54</v>
      </c>
      <c r="E128" s="17">
        <v>3825.7</v>
      </c>
      <c r="F128" s="17">
        <v>3821.23</v>
      </c>
      <c r="G128" s="17">
        <v>3744.62</v>
      </c>
      <c r="H128" s="17">
        <v>3800.31</v>
      </c>
      <c r="I128" s="17">
        <v>3919.31</v>
      </c>
      <c r="J128" s="17">
        <v>3993.73</v>
      </c>
      <c r="K128" s="17">
        <v>4198.8</v>
      </c>
      <c r="L128" s="17">
        <v>4328.62</v>
      </c>
      <c r="M128" s="17">
        <v>4410.54</v>
      </c>
      <c r="N128" s="17">
        <v>4422.74</v>
      </c>
      <c r="O128" s="17">
        <v>4414.86</v>
      </c>
      <c r="P128" s="17">
        <v>4372.43</v>
      </c>
      <c r="Q128" s="17">
        <v>4428.75</v>
      </c>
      <c r="R128" s="17">
        <v>4475.58</v>
      </c>
      <c r="S128" s="17">
        <v>4389.88</v>
      </c>
      <c r="T128" s="17">
        <v>4395.67</v>
      </c>
      <c r="U128" s="17">
        <v>4333.16</v>
      </c>
      <c r="V128" s="17">
        <v>4284.64</v>
      </c>
      <c r="W128" s="17">
        <v>4212.91</v>
      </c>
      <c r="X128" s="17">
        <v>4203.74</v>
      </c>
      <c r="Y128" s="18">
        <v>4209.16</v>
      </c>
    </row>
    <row r="129" spans="1:25" ht="15.75">
      <c r="A129" s="15" t="str">
        <f t="shared" si="2"/>
        <v>22.06.2017</v>
      </c>
      <c r="B129" s="16">
        <v>4116.89</v>
      </c>
      <c r="C129" s="17">
        <v>4031.57</v>
      </c>
      <c r="D129" s="17">
        <v>3944.52</v>
      </c>
      <c r="E129" s="17">
        <v>3886.06</v>
      </c>
      <c r="F129" s="17">
        <v>3780.45</v>
      </c>
      <c r="G129" s="17">
        <v>3772.29</v>
      </c>
      <c r="H129" s="17">
        <v>3840.72</v>
      </c>
      <c r="I129" s="17">
        <v>3946.55</v>
      </c>
      <c r="J129" s="17">
        <v>4080.67</v>
      </c>
      <c r="K129" s="17">
        <v>4222.61</v>
      </c>
      <c r="L129" s="17">
        <v>4381.64</v>
      </c>
      <c r="M129" s="17">
        <v>4445.33</v>
      </c>
      <c r="N129" s="17">
        <v>4447.77</v>
      </c>
      <c r="O129" s="17">
        <v>4428.11</v>
      </c>
      <c r="P129" s="17">
        <v>4437.52</v>
      </c>
      <c r="Q129" s="17">
        <v>4442.52</v>
      </c>
      <c r="R129" s="17">
        <v>4453.57</v>
      </c>
      <c r="S129" s="17">
        <v>4407.85</v>
      </c>
      <c r="T129" s="17">
        <v>4419.72</v>
      </c>
      <c r="U129" s="17">
        <v>4375.73</v>
      </c>
      <c r="V129" s="17">
        <v>4317.4</v>
      </c>
      <c r="W129" s="17">
        <v>4285.6</v>
      </c>
      <c r="X129" s="17">
        <v>4283.52</v>
      </c>
      <c r="Y129" s="18">
        <v>4281.06</v>
      </c>
    </row>
    <row r="130" spans="1:25" ht="15.75">
      <c r="A130" s="15" t="str">
        <f t="shared" si="2"/>
        <v>23.06.2017</v>
      </c>
      <c r="B130" s="16">
        <v>4138.7</v>
      </c>
      <c r="C130" s="17">
        <v>4048.89</v>
      </c>
      <c r="D130" s="17">
        <v>3974.41</v>
      </c>
      <c r="E130" s="17">
        <v>3923.45</v>
      </c>
      <c r="F130" s="17">
        <v>3855.16</v>
      </c>
      <c r="G130" s="17">
        <v>3823.06</v>
      </c>
      <c r="H130" s="17">
        <v>3852.25</v>
      </c>
      <c r="I130" s="17">
        <v>3943.26</v>
      </c>
      <c r="J130" s="17">
        <v>4094.29</v>
      </c>
      <c r="K130" s="17">
        <v>4261.25</v>
      </c>
      <c r="L130" s="17">
        <v>4379.87</v>
      </c>
      <c r="M130" s="17">
        <v>4420.3</v>
      </c>
      <c r="N130" s="17">
        <v>4415.62</v>
      </c>
      <c r="O130" s="17">
        <v>4411.82</v>
      </c>
      <c r="P130" s="17">
        <v>4404.43</v>
      </c>
      <c r="Q130" s="17">
        <v>4397.06</v>
      </c>
      <c r="R130" s="17">
        <v>4401.4</v>
      </c>
      <c r="S130" s="17">
        <v>4368.74</v>
      </c>
      <c r="T130" s="17">
        <v>4355.36</v>
      </c>
      <c r="U130" s="17">
        <v>4322.87</v>
      </c>
      <c r="V130" s="17">
        <v>4351.67</v>
      </c>
      <c r="W130" s="17">
        <v>4337.15</v>
      </c>
      <c r="X130" s="17">
        <v>4316.88</v>
      </c>
      <c r="Y130" s="18">
        <v>4334.95</v>
      </c>
    </row>
    <row r="131" spans="1:25" ht="15.75">
      <c r="A131" s="15" t="str">
        <f t="shared" si="2"/>
        <v>24.06.2017</v>
      </c>
      <c r="B131" s="16">
        <v>4243.63</v>
      </c>
      <c r="C131" s="17">
        <v>4156.1</v>
      </c>
      <c r="D131" s="17">
        <v>4201.86</v>
      </c>
      <c r="E131" s="17">
        <v>4124.58</v>
      </c>
      <c r="F131" s="17">
        <v>4022.22</v>
      </c>
      <c r="G131" s="17">
        <v>3977.65</v>
      </c>
      <c r="H131" s="17">
        <v>3937.62</v>
      </c>
      <c r="I131" s="17">
        <v>4021.77</v>
      </c>
      <c r="J131" s="17">
        <v>4038.11</v>
      </c>
      <c r="K131" s="17">
        <v>4180.79</v>
      </c>
      <c r="L131" s="17">
        <v>4292.51</v>
      </c>
      <c r="M131" s="17">
        <v>4299.42</v>
      </c>
      <c r="N131" s="17">
        <v>4330.9</v>
      </c>
      <c r="O131" s="17">
        <v>4330.28</v>
      </c>
      <c r="P131" s="17">
        <v>4335.85</v>
      </c>
      <c r="Q131" s="17">
        <v>4346.69</v>
      </c>
      <c r="R131" s="17">
        <v>4339.27</v>
      </c>
      <c r="S131" s="17">
        <v>4327.32</v>
      </c>
      <c r="T131" s="17">
        <v>4319.7</v>
      </c>
      <c r="U131" s="17">
        <v>4291.94</v>
      </c>
      <c r="V131" s="17">
        <v>4290.65</v>
      </c>
      <c r="W131" s="17">
        <v>4292.47</v>
      </c>
      <c r="X131" s="17">
        <v>4277.8</v>
      </c>
      <c r="Y131" s="18">
        <v>4259.47</v>
      </c>
    </row>
    <row r="132" spans="1:25" ht="15.75">
      <c r="A132" s="15" t="str">
        <f t="shared" si="2"/>
        <v>25.06.2017</v>
      </c>
      <c r="B132" s="16">
        <v>4185.78</v>
      </c>
      <c r="C132" s="17">
        <v>4142.96</v>
      </c>
      <c r="D132" s="17">
        <v>4039.44</v>
      </c>
      <c r="E132" s="17">
        <v>3953.18</v>
      </c>
      <c r="F132" s="17">
        <v>3882.73</v>
      </c>
      <c r="G132" s="17">
        <v>3854.92</v>
      </c>
      <c r="H132" s="17">
        <v>3848.35</v>
      </c>
      <c r="I132" s="17">
        <v>3863.07</v>
      </c>
      <c r="J132" s="17">
        <v>3902.72</v>
      </c>
      <c r="K132" s="17">
        <v>3921.64</v>
      </c>
      <c r="L132" s="17">
        <v>4112.97</v>
      </c>
      <c r="M132" s="17">
        <v>4253.99</v>
      </c>
      <c r="N132" s="17">
        <v>4257.46</v>
      </c>
      <c r="O132" s="17">
        <v>4284.39</v>
      </c>
      <c r="P132" s="17">
        <v>4283.85</v>
      </c>
      <c r="Q132" s="17">
        <v>4284.83</v>
      </c>
      <c r="R132" s="17">
        <v>4284.29</v>
      </c>
      <c r="S132" s="17">
        <v>4274.6</v>
      </c>
      <c r="T132" s="17">
        <v>4274.81</v>
      </c>
      <c r="U132" s="17">
        <v>4271.51</v>
      </c>
      <c r="V132" s="17">
        <v>4278.21</v>
      </c>
      <c r="W132" s="17">
        <v>4289.05</v>
      </c>
      <c r="X132" s="17">
        <v>4251.04</v>
      </c>
      <c r="Y132" s="18">
        <v>4221.25</v>
      </c>
    </row>
    <row r="133" spans="1:25" ht="15.75">
      <c r="A133" s="15" t="str">
        <f t="shared" si="2"/>
        <v>26.06.2017</v>
      </c>
      <c r="B133" s="16">
        <v>4135.36</v>
      </c>
      <c r="C133" s="17">
        <v>4116.62</v>
      </c>
      <c r="D133" s="17">
        <v>4093.56</v>
      </c>
      <c r="E133" s="17">
        <v>3987.04</v>
      </c>
      <c r="F133" s="17">
        <v>3937.25</v>
      </c>
      <c r="G133" s="17">
        <v>3895.37</v>
      </c>
      <c r="H133" s="17">
        <v>3900.78</v>
      </c>
      <c r="I133" s="17">
        <v>3940.06</v>
      </c>
      <c r="J133" s="17">
        <v>4043.5</v>
      </c>
      <c r="K133" s="17">
        <v>4220.18</v>
      </c>
      <c r="L133" s="17">
        <v>4291.3</v>
      </c>
      <c r="M133" s="17">
        <v>4343.8</v>
      </c>
      <c r="N133" s="17">
        <v>4353.31</v>
      </c>
      <c r="O133" s="17">
        <v>4350.49</v>
      </c>
      <c r="P133" s="17">
        <v>4329.73</v>
      </c>
      <c r="Q133" s="17">
        <v>4345.18</v>
      </c>
      <c r="R133" s="17">
        <v>4349.05</v>
      </c>
      <c r="S133" s="17">
        <v>4309.98</v>
      </c>
      <c r="T133" s="17">
        <v>4293.03</v>
      </c>
      <c r="U133" s="17">
        <v>4284.95</v>
      </c>
      <c r="V133" s="17">
        <v>4230.92</v>
      </c>
      <c r="W133" s="17">
        <v>4239.41</v>
      </c>
      <c r="X133" s="17">
        <v>4221.61</v>
      </c>
      <c r="Y133" s="18">
        <v>4181.08</v>
      </c>
    </row>
    <row r="134" spans="1:25" ht="15.75">
      <c r="A134" s="15" t="str">
        <f t="shared" si="2"/>
        <v>27.06.2017</v>
      </c>
      <c r="B134" s="16">
        <v>4131.09</v>
      </c>
      <c r="C134" s="17">
        <v>4026.4</v>
      </c>
      <c r="D134" s="17">
        <v>3939.77</v>
      </c>
      <c r="E134" s="17">
        <v>3882.53</v>
      </c>
      <c r="F134" s="17">
        <v>3844.09</v>
      </c>
      <c r="G134" s="17">
        <v>3818.73</v>
      </c>
      <c r="H134" s="17">
        <v>3835.01</v>
      </c>
      <c r="I134" s="17">
        <v>3904.22</v>
      </c>
      <c r="J134" s="17">
        <v>4000.12</v>
      </c>
      <c r="K134" s="17">
        <v>4189.61</v>
      </c>
      <c r="L134" s="17">
        <v>4202.58</v>
      </c>
      <c r="M134" s="17">
        <v>4313.28</v>
      </c>
      <c r="N134" s="17">
        <v>4314.93</v>
      </c>
      <c r="O134" s="17">
        <v>4290.99</v>
      </c>
      <c r="P134" s="17">
        <v>4289.55</v>
      </c>
      <c r="Q134" s="17">
        <v>4312.22</v>
      </c>
      <c r="R134" s="17">
        <v>4317.18</v>
      </c>
      <c r="S134" s="17">
        <v>4288.06</v>
      </c>
      <c r="T134" s="17">
        <v>4288.53</v>
      </c>
      <c r="U134" s="17">
        <v>4285.83</v>
      </c>
      <c r="V134" s="17">
        <v>4255.18</v>
      </c>
      <c r="W134" s="17">
        <v>4234.32</v>
      </c>
      <c r="X134" s="17">
        <v>4187.16</v>
      </c>
      <c r="Y134" s="18">
        <v>4185.38</v>
      </c>
    </row>
    <row r="135" spans="1:25" ht="15.75">
      <c r="A135" s="15" t="str">
        <f t="shared" si="2"/>
        <v>28.06.2017</v>
      </c>
      <c r="B135" s="16">
        <v>4127.46</v>
      </c>
      <c r="C135" s="17">
        <v>4033.81</v>
      </c>
      <c r="D135" s="17">
        <v>3948.13</v>
      </c>
      <c r="E135" s="17">
        <v>3898.52</v>
      </c>
      <c r="F135" s="17">
        <v>3866.75</v>
      </c>
      <c r="G135" s="17">
        <v>3850.26</v>
      </c>
      <c r="H135" s="17">
        <v>3853.24</v>
      </c>
      <c r="I135" s="17">
        <v>3915.31</v>
      </c>
      <c r="J135" s="17">
        <v>4006.78</v>
      </c>
      <c r="K135" s="17">
        <v>4188.73</v>
      </c>
      <c r="L135" s="17">
        <v>4280.61</v>
      </c>
      <c r="M135" s="17">
        <v>4289.4</v>
      </c>
      <c r="N135" s="17">
        <v>4291.36</v>
      </c>
      <c r="O135" s="17">
        <v>4312.72</v>
      </c>
      <c r="P135" s="17">
        <v>4307.99</v>
      </c>
      <c r="Q135" s="17">
        <v>4313.82</v>
      </c>
      <c r="R135" s="17">
        <v>4323.13</v>
      </c>
      <c r="S135" s="17">
        <v>4286.98</v>
      </c>
      <c r="T135" s="17">
        <v>4286.09</v>
      </c>
      <c r="U135" s="17">
        <v>4282.03</v>
      </c>
      <c r="V135" s="17">
        <v>4228.48</v>
      </c>
      <c r="W135" s="17">
        <v>4195.75</v>
      </c>
      <c r="X135" s="17">
        <v>4186.68</v>
      </c>
      <c r="Y135" s="18">
        <v>4186.27</v>
      </c>
    </row>
    <row r="136" spans="1:25" ht="15.75">
      <c r="A136" s="15" t="str">
        <f t="shared" si="2"/>
        <v>29.06.2017</v>
      </c>
      <c r="B136" s="16">
        <v>4124.22</v>
      </c>
      <c r="C136" s="17">
        <v>4026.11</v>
      </c>
      <c r="D136" s="17">
        <v>3916.05</v>
      </c>
      <c r="E136" s="17">
        <v>3870.22</v>
      </c>
      <c r="F136" s="17">
        <v>3858.15</v>
      </c>
      <c r="G136" s="17">
        <v>3849.96</v>
      </c>
      <c r="H136" s="17">
        <v>3851.32</v>
      </c>
      <c r="I136" s="17">
        <v>3904.29</v>
      </c>
      <c r="J136" s="17">
        <v>3984.86</v>
      </c>
      <c r="K136" s="17">
        <v>4150.67</v>
      </c>
      <c r="L136" s="17">
        <v>4279.7</v>
      </c>
      <c r="M136" s="17">
        <v>4263.08</v>
      </c>
      <c r="N136" s="17">
        <v>4264.31</v>
      </c>
      <c r="O136" s="17">
        <v>4287.34</v>
      </c>
      <c r="P136" s="17">
        <v>4263.79</v>
      </c>
      <c r="Q136" s="17">
        <v>4257.99</v>
      </c>
      <c r="R136" s="17">
        <v>4238.84</v>
      </c>
      <c r="S136" s="17">
        <v>4206.1</v>
      </c>
      <c r="T136" s="17">
        <v>4253.29</v>
      </c>
      <c r="U136" s="17">
        <v>4210.27</v>
      </c>
      <c r="V136" s="17">
        <v>4188.15</v>
      </c>
      <c r="W136" s="17">
        <v>4164.14</v>
      </c>
      <c r="X136" s="17">
        <v>4157.47</v>
      </c>
      <c r="Y136" s="18">
        <v>4141.08</v>
      </c>
    </row>
    <row r="137" spans="1:25" ht="15.75">
      <c r="A137" s="15" t="str">
        <f t="shared" si="2"/>
        <v>30.06.2017</v>
      </c>
      <c r="B137" s="16">
        <v>4082.71</v>
      </c>
      <c r="C137" s="17">
        <v>3975.67</v>
      </c>
      <c r="D137" s="17">
        <v>3938.9</v>
      </c>
      <c r="E137" s="17">
        <v>3879.62</v>
      </c>
      <c r="F137" s="17">
        <v>3859.75</v>
      </c>
      <c r="G137" s="17">
        <v>3850.13</v>
      </c>
      <c r="H137" s="17">
        <v>3851.67</v>
      </c>
      <c r="I137" s="17">
        <v>3889</v>
      </c>
      <c r="J137" s="17">
        <v>4031.37</v>
      </c>
      <c r="K137" s="17">
        <v>4201.03</v>
      </c>
      <c r="L137" s="17">
        <v>4303.88</v>
      </c>
      <c r="M137" s="17">
        <v>4390</v>
      </c>
      <c r="N137" s="17">
        <v>4412.72</v>
      </c>
      <c r="O137" s="17">
        <v>4415.58</v>
      </c>
      <c r="P137" s="17">
        <v>4368.92</v>
      </c>
      <c r="Q137" s="17">
        <v>4414.32</v>
      </c>
      <c r="R137" s="17">
        <v>4389.17</v>
      </c>
      <c r="S137" s="17">
        <v>4340.92</v>
      </c>
      <c r="T137" s="17">
        <v>4376.16</v>
      </c>
      <c r="U137" s="17">
        <v>4369.05</v>
      </c>
      <c r="V137" s="17">
        <v>4310.74</v>
      </c>
      <c r="W137" s="17">
        <v>4283.6</v>
      </c>
      <c r="X137" s="17">
        <v>4211</v>
      </c>
      <c r="Y137" s="18">
        <v>4279.37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505654.86</v>
      </c>
      <c r="R140" s="52"/>
      <c r="S140" s="31"/>
      <c r="T140" s="31"/>
      <c r="U140" s="32"/>
      <c r="V140" s="32"/>
      <c r="W140" s="32"/>
      <c r="X140" s="32"/>
      <c r="Y140" s="32"/>
      <c r="Z140" s="33"/>
    </row>
    <row r="141" spans="1:20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  <c r="T141" s="28"/>
    </row>
    <row r="142" spans="1:20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5.75">
      <c r="A143" s="37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.75">
      <c r="A144" s="37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.75">
      <c r="A145" s="37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980.59</v>
      </c>
      <c r="C9" s="12">
        <v>874.45</v>
      </c>
      <c r="D9" s="12">
        <v>729.96</v>
      </c>
      <c r="E9" s="12">
        <v>621.63</v>
      </c>
      <c r="F9" s="12">
        <v>534.04</v>
      </c>
      <c r="G9" s="12">
        <v>114.26</v>
      </c>
      <c r="H9" s="12">
        <v>629.7</v>
      </c>
      <c r="I9" s="12">
        <v>725.05</v>
      </c>
      <c r="J9" s="12">
        <v>873.39</v>
      </c>
      <c r="K9" s="12">
        <v>1057.34</v>
      </c>
      <c r="L9" s="12">
        <v>1149.89</v>
      </c>
      <c r="M9" s="12">
        <v>1191.21</v>
      </c>
      <c r="N9" s="12">
        <v>1188.07</v>
      </c>
      <c r="O9" s="12">
        <v>1192.03</v>
      </c>
      <c r="P9" s="12">
        <v>1178.14</v>
      </c>
      <c r="Q9" s="12">
        <v>1161.69</v>
      </c>
      <c r="R9" s="12">
        <v>1080.65</v>
      </c>
      <c r="S9" s="12">
        <v>1070.88</v>
      </c>
      <c r="T9" s="12">
        <v>1073.13</v>
      </c>
      <c r="U9" s="12">
        <v>1074.1</v>
      </c>
      <c r="V9" s="12">
        <v>1064.42</v>
      </c>
      <c r="W9" s="12">
        <v>979.43</v>
      </c>
      <c r="X9" s="12">
        <v>1071.04</v>
      </c>
      <c r="Y9" s="13">
        <v>1057.07</v>
      </c>
      <c r="Z9" s="14"/>
    </row>
    <row r="10" spans="1:25" ht="15.75">
      <c r="A10" s="15" t="s">
        <v>35</v>
      </c>
      <c r="B10" s="16">
        <v>965.62</v>
      </c>
      <c r="C10" s="17">
        <v>845.24</v>
      </c>
      <c r="D10" s="17">
        <v>751.67</v>
      </c>
      <c r="E10" s="17">
        <v>722.16</v>
      </c>
      <c r="F10" s="17">
        <v>663.83</v>
      </c>
      <c r="G10" s="17">
        <v>494.87</v>
      </c>
      <c r="H10" s="17">
        <v>526.55</v>
      </c>
      <c r="I10" s="17">
        <v>726.81</v>
      </c>
      <c r="J10" s="17">
        <v>869.84</v>
      </c>
      <c r="K10" s="17">
        <v>1070.57</v>
      </c>
      <c r="L10" s="17">
        <v>1115.67</v>
      </c>
      <c r="M10" s="17">
        <v>1178.97</v>
      </c>
      <c r="N10" s="17">
        <v>1092.69</v>
      </c>
      <c r="O10" s="17">
        <v>1185.44</v>
      </c>
      <c r="P10" s="17">
        <v>1187.55</v>
      </c>
      <c r="Q10" s="17">
        <v>1186.72</v>
      </c>
      <c r="R10" s="17">
        <v>1183.03</v>
      </c>
      <c r="S10" s="17">
        <v>1179.36</v>
      </c>
      <c r="T10" s="17">
        <v>1178.5</v>
      </c>
      <c r="U10" s="17">
        <v>1180.16</v>
      </c>
      <c r="V10" s="17">
        <v>1153.43</v>
      </c>
      <c r="W10" s="17">
        <v>1095.46</v>
      </c>
      <c r="X10" s="17">
        <v>1180.94</v>
      </c>
      <c r="Y10" s="18">
        <v>1177.76</v>
      </c>
    </row>
    <row r="11" spans="1:25" ht="15.75">
      <c r="A11" s="15" t="s">
        <v>36</v>
      </c>
      <c r="B11" s="16">
        <v>1033.71</v>
      </c>
      <c r="C11" s="17">
        <v>975.96</v>
      </c>
      <c r="D11" s="17">
        <v>916.2</v>
      </c>
      <c r="E11" s="17">
        <v>836.73</v>
      </c>
      <c r="F11" s="17">
        <v>805.91</v>
      </c>
      <c r="G11" s="17">
        <v>778.32</v>
      </c>
      <c r="H11" s="17">
        <v>765.67</v>
      </c>
      <c r="I11" s="17">
        <v>803.95</v>
      </c>
      <c r="J11" s="17">
        <v>859.72</v>
      </c>
      <c r="K11" s="17">
        <v>980.32</v>
      </c>
      <c r="L11" s="17">
        <v>1177.63</v>
      </c>
      <c r="M11" s="17">
        <v>1220.02</v>
      </c>
      <c r="N11" s="17">
        <v>1214.72</v>
      </c>
      <c r="O11" s="17">
        <v>1223.18</v>
      </c>
      <c r="P11" s="17">
        <v>1227.52</v>
      </c>
      <c r="Q11" s="17">
        <v>1189.57</v>
      </c>
      <c r="R11" s="17">
        <v>1213.85</v>
      </c>
      <c r="S11" s="17">
        <v>1205.9</v>
      </c>
      <c r="T11" s="17">
        <v>1193.75</v>
      </c>
      <c r="U11" s="17">
        <v>1189.44</v>
      </c>
      <c r="V11" s="17">
        <v>1190.77</v>
      </c>
      <c r="W11" s="17">
        <v>1196.32</v>
      </c>
      <c r="X11" s="17">
        <v>1190.65</v>
      </c>
      <c r="Y11" s="18">
        <v>1132.11</v>
      </c>
    </row>
    <row r="12" spans="1:25" ht="15.75">
      <c r="A12" s="15" t="s">
        <v>37</v>
      </c>
      <c r="B12" s="16">
        <v>1081.96</v>
      </c>
      <c r="C12" s="17">
        <v>992.61</v>
      </c>
      <c r="D12" s="17">
        <v>876.85</v>
      </c>
      <c r="E12" s="17">
        <v>803.44</v>
      </c>
      <c r="F12" s="17">
        <v>764.06</v>
      </c>
      <c r="G12" s="17">
        <v>691.77</v>
      </c>
      <c r="H12" s="17">
        <v>657.71</v>
      </c>
      <c r="I12" s="17">
        <v>652.11</v>
      </c>
      <c r="J12" s="17">
        <v>791.78</v>
      </c>
      <c r="K12" s="17">
        <v>723.96</v>
      </c>
      <c r="L12" s="17">
        <v>964.05</v>
      </c>
      <c r="M12" s="17">
        <v>983.03</v>
      </c>
      <c r="N12" s="17">
        <v>1116.37</v>
      </c>
      <c r="O12" s="17">
        <v>1164.66</v>
      </c>
      <c r="P12" s="17">
        <v>1189.51</v>
      </c>
      <c r="Q12" s="17">
        <v>1179.3</v>
      </c>
      <c r="R12" s="17">
        <v>1170.55</v>
      </c>
      <c r="S12" s="17">
        <v>1103.89</v>
      </c>
      <c r="T12" s="17">
        <v>1072.52</v>
      </c>
      <c r="U12" s="17">
        <v>1046.25</v>
      </c>
      <c r="V12" s="17">
        <v>1060.49</v>
      </c>
      <c r="W12" s="17">
        <v>1176.04</v>
      </c>
      <c r="X12" s="17">
        <v>1239.31</v>
      </c>
      <c r="Y12" s="18">
        <v>1191.43</v>
      </c>
    </row>
    <row r="13" spans="1:25" ht="15.75">
      <c r="A13" s="15" t="s">
        <v>38</v>
      </c>
      <c r="B13" s="16">
        <v>1151.79</v>
      </c>
      <c r="C13" s="17">
        <v>1015.09</v>
      </c>
      <c r="D13" s="17">
        <v>937.62</v>
      </c>
      <c r="E13" s="17">
        <v>800.62</v>
      </c>
      <c r="F13" s="17">
        <v>698.93</v>
      </c>
      <c r="G13" s="17">
        <v>591.71</v>
      </c>
      <c r="H13" s="17">
        <v>671.58</v>
      </c>
      <c r="I13" s="17">
        <v>718.78</v>
      </c>
      <c r="J13" s="17">
        <v>912.01</v>
      </c>
      <c r="K13" s="17">
        <v>1141.58</v>
      </c>
      <c r="L13" s="17">
        <v>1242.24</v>
      </c>
      <c r="M13" s="17">
        <v>1193.82</v>
      </c>
      <c r="N13" s="17">
        <v>1240.01</v>
      </c>
      <c r="O13" s="17">
        <v>1242.15</v>
      </c>
      <c r="P13" s="17">
        <v>1206.51</v>
      </c>
      <c r="Q13" s="17">
        <v>1204.81</v>
      </c>
      <c r="R13" s="17">
        <v>1256.3</v>
      </c>
      <c r="S13" s="17">
        <v>1245.54</v>
      </c>
      <c r="T13" s="17">
        <v>1246.65</v>
      </c>
      <c r="U13" s="17">
        <v>1210.74</v>
      </c>
      <c r="V13" s="17">
        <v>1190.84</v>
      </c>
      <c r="W13" s="17">
        <v>1116.17</v>
      </c>
      <c r="X13" s="17">
        <v>1187.25</v>
      </c>
      <c r="Y13" s="18">
        <v>1191.49</v>
      </c>
    </row>
    <row r="14" spans="1:25" ht="15.75">
      <c r="A14" s="15" t="s">
        <v>39</v>
      </c>
      <c r="B14" s="16">
        <v>1073.31</v>
      </c>
      <c r="C14" s="17">
        <v>978.75</v>
      </c>
      <c r="D14" s="17">
        <v>835.61</v>
      </c>
      <c r="E14" s="17">
        <v>766.54</v>
      </c>
      <c r="F14" s="17">
        <v>687.93</v>
      </c>
      <c r="G14" s="17">
        <v>469.44</v>
      </c>
      <c r="H14" s="17">
        <v>454.24</v>
      </c>
      <c r="I14" s="17">
        <v>676.02</v>
      </c>
      <c r="J14" s="17">
        <v>845.15</v>
      </c>
      <c r="K14" s="17">
        <v>1048.94</v>
      </c>
      <c r="L14" s="17">
        <v>1208.2</v>
      </c>
      <c r="M14" s="17">
        <v>1190.01</v>
      </c>
      <c r="N14" s="17">
        <v>1188.33</v>
      </c>
      <c r="O14" s="17">
        <v>1188.56</v>
      </c>
      <c r="P14" s="17">
        <v>1190.16</v>
      </c>
      <c r="Q14" s="17">
        <v>1188</v>
      </c>
      <c r="R14" s="17">
        <v>1190.83</v>
      </c>
      <c r="S14" s="17">
        <v>1186.86</v>
      </c>
      <c r="T14" s="17">
        <v>1186.91</v>
      </c>
      <c r="U14" s="17">
        <v>1154.88</v>
      </c>
      <c r="V14" s="17">
        <v>1149.3</v>
      </c>
      <c r="W14" s="17">
        <v>1036.31</v>
      </c>
      <c r="X14" s="17">
        <v>1067.26</v>
      </c>
      <c r="Y14" s="18">
        <v>1180.58</v>
      </c>
    </row>
    <row r="15" spans="1:25" ht="15.75">
      <c r="A15" s="15" t="s">
        <v>40</v>
      </c>
      <c r="B15" s="16">
        <v>1029.95</v>
      </c>
      <c r="C15" s="17">
        <v>873.04</v>
      </c>
      <c r="D15" s="17">
        <v>879.24</v>
      </c>
      <c r="E15" s="17">
        <v>815.62</v>
      </c>
      <c r="F15" s="17">
        <v>721.69</v>
      </c>
      <c r="G15" s="17">
        <v>683.85</v>
      </c>
      <c r="H15" s="17">
        <v>716.78</v>
      </c>
      <c r="I15" s="17">
        <v>797.78</v>
      </c>
      <c r="J15" s="17">
        <v>1023.34</v>
      </c>
      <c r="K15" s="17">
        <v>1193.14</v>
      </c>
      <c r="L15" s="17">
        <v>1192.44</v>
      </c>
      <c r="M15" s="17">
        <v>1194.19</v>
      </c>
      <c r="N15" s="17">
        <v>1189.97</v>
      </c>
      <c r="O15" s="17">
        <v>1191.1</v>
      </c>
      <c r="P15" s="17">
        <v>1178.77</v>
      </c>
      <c r="Q15" s="17">
        <v>1016.58</v>
      </c>
      <c r="R15" s="17">
        <v>1019.91</v>
      </c>
      <c r="S15" s="17">
        <v>1030.17</v>
      </c>
      <c r="T15" s="17">
        <v>1038.76</v>
      </c>
      <c r="U15" s="17">
        <v>1035.95</v>
      </c>
      <c r="V15" s="17">
        <v>1056.75</v>
      </c>
      <c r="W15" s="17">
        <v>1127.65</v>
      </c>
      <c r="X15" s="17">
        <v>1132.04</v>
      </c>
      <c r="Y15" s="18">
        <v>1122.46</v>
      </c>
    </row>
    <row r="16" spans="1:25" ht="15.75">
      <c r="A16" s="15" t="s">
        <v>41</v>
      </c>
      <c r="B16" s="16">
        <v>919.57</v>
      </c>
      <c r="C16" s="17">
        <v>861.97</v>
      </c>
      <c r="D16" s="17">
        <v>826.52</v>
      </c>
      <c r="E16" s="17">
        <v>672.7</v>
      </c>
      <c r="F16" s="17">
        <v>647.3</v>
      </c>
      <c r="G16" s="17">
        <v>634.15</v>
      </c>
      <c r="H16" s="17">
        <v>646.06</v>
      </c>
      <c r="I16" s="17">
        <v>718.8</v>
      </c>
      <c r="J16" s="17">
        <v>913.42</v>
      </c>
      <c r="K16" s="17">
        <v>1108.91</v>
      </c>
      <c r="L16" s="17">
        <v>1263.44</v>
      </c>
      <c r="M16" s="17">
        <v>1325.07</v>
      </c>
      <c r="N16" s="17">
        <v>1312.35</v>
      </c>
      <c r="O16" s="17">
        <v>1304.51</v>
      </c>
      <c r="P16" s="17">
        <v>1295.65</v>
      </c>
      <c r="Q16" s="17">
        <v>1297.21</v>
      </c>
      <c r="R16" s="17">
        <v>1294.79</v>
      </c>
      <c r="S16" s="17">
        <v>1270.43</v>
      </c>
      <c r="T16" s="17">
        <v>1237.91</v>
      </c>
      <c r="U16" s="17">
        <v>1213.28</v>
      </c>
      <c r="V16" s="17">
        <v>1193.56</v>
      </c>
      <c r="W16" s="17">
        <v>1188.57</v>
      </c>
      <c r="X16" s="17">
        <v>1214.14</v>
      </c>
      <c r="Y16" s="18">
        <v>1190.63</v>
      </c>
    </row>
    <row r="17" spans="1:25" ht="15.75">
      <c r="A17" s="15" t="s">
        <v>42</v>
      </c>
      <c r="B17" s="16">
        <v>1070.9</v>
      </c>
      <c r="C17" s="17">
        <v>922.81</v>
      </c>
      <c r="D17" s="17">
        <v>765.74</v>
      </c>
      <c r="E17" s="17">
        <v>715.74</v>
      </c>
      <c r="F17" s="17">
        <v>666.71</v>
      </c>
      <c r="G17" s="17">
        <v>623.7</v>
      </c>
      <c r="H17" s="17">
        <v>645.85</v>
      </c>
      <c r="I17" s="17">
        <v>731.79</v>
      </c>
      <c r="J17" s="17">
        <v>916.03</v>
      </c>
      <c r="K17" s="17">
        <v>1085.99</v>
      </c>
      <c r="L17" s="17">
        <v>1264.02</v>
      </c>
      <c r="M17" s="17">
        <v>1327.77</v>
      </c>
      <c r="N17" s="17">
        <v>1293.36</v>
      </c>
      <c r="O17" s="17">
        <v>1282.96</v>
      </c>
      <c r="P17" s="17">
        <v>1261.26</v>
      </c>
      <c r="Q17" s="17">
        <v>1265.74</v>
      </c>
      <c r="R17" s="17">
        <v>1274.92</v>
      </c>
      <c r="S17" s="17">
        <v>1238.61</v>
      </c>
      <c r="T17" s="17">
        <v>1229.08</v>
      </c>
      <c r="U17" s="17">
        <v>1182.49</v>
      </c>
      <c r="V17" s="17">
        <v>1170.36</v>
      </c>
      <c r="W17" s="17">
        <v>1076.39</v>
      </c>
      <c r="X17" s="17">
        <v>1181.91</v>
      </c>
      <c r="Y17" s="18">
        <v>1237.59</v>
      </c>
    </row>
    <row r="18" spans="1:25" ht="15.75">
      <c r="A18" s="15" t="s">
        <v>43</v>
      </c>
      <c r="B18" s="16">
        <v>1063.25</v>
      </c>
      <c r="C18" s="17">
        <v>943.05</v>
      </c>
      <c r="D18" s="17">
        <v>913.69</v>
      </c>
      <c r="E18" s="17">
        <v>854.1</v>
      </c>
      <c r="F18" s="17">
        <v>823.48</v>
      </c>
      <c r="G18" s="17">
        <v>762.19</v>
      </c>
      <c r="H18" s="17">
        <v>728.89</v>
      </c>
      <c r="I18" s="17">
        <v>809.32</v>
      </c>
      <c r="J18" s="17">
        <v>866.81</v>
      </c>
      <c r="K18" s="17">
        <v>953.3</v>
      </c>
      <c r="L18" s="17">
        <v>1087.7</v>
      </c>
      <c r="M18" s="17">
        <v>1257.09</v>
      </c>
      <c r="N18" s="17">
        <v>1298.52</v>
      </c>
      <c r="O18" s="17">
        <v>1261.24</v>
      </c>
      <c r="P18" s="17">
        <v>1261.91</v>
      </c>
      <c r="Q18" s="17">
        <v>1262.44</v>
      </c>
      <c r="R18" s="17">
        <v>1261.27</v>
      </c>
      <c r="S18" s="17">
        <v>1225.86</v>
      </c>
      <c r="T18" s="17">
        <v>1224.66</v>
      </c>
      <c r="U18" s="17">
        <v>1216.93</v>
      </c>
      <c r="V18" s="17">
        <v>1218.29</v>
      </c>
      <c r="W18" s="17">
        <v>1235.51</v>
      </c>
      <c r="X18" s="17">
        <v>1231.87</v>
      </c>
      <c r="Y18" s="18">
        <v>1179.48</v>
      </c>
    </row>
    <row r="19" spans="1:25" ht="15.75">
      <c r="A19" s="15" t="s">
        <v>44</v>
      </c>
      <c r="B19" s="16">
        <v>1080.29</v>
      </c>
      <c r="C19" s="17">
        <v>1003.36</v>
      </c>
      <c r="D19" s="17">
        <v>918.51</v>
      </c>
      <c r="E19" s="17">
        <v>836.85</v>
      </c>
      <c r="F19" s="17">
        <v>732.99</v>
      </c>
      <c r="G19" s="17">
        <v>713.4</v>
      </c>
      <c r="H19" s="17">
        <v>681.38</v>
      </c>
      <c r="I19" s="17">
        <v>722.67</v>
      </c>
      <c r="J19" s="17">
        <v>828.75</v>
      </c>
      <c r="K19" s="17">
        <v>722.58</v>
      </c>
      <c r="L19" s="17">
        <v>848.87</v>
      </c>
      <c r="M19" s="17">
        <v>1048.04</v>
      </c>
      <c r="N19" s="17">
        <v>1148.7</v>
      </c>
      <c r="O19" s="17">
        <v>1169.57</v>
      </c>
      <c r="P19" s="17">
        <v>1148.85</v>
      </c>
      <c r="Q19" s="17">
        <v>1143.5</v>
      </c>
      <c r="R19" s="17">
        <v>1144.41</v>
      </c>
      <c r="S19" s="17">
        <v>1145.49</v>
      </c>
      <c r="T19" s="17">
        <v>1080.66</v>
      </c>
      <c r="U19" s="17">
        <v>1059.07</v>
      </c>
      <c r="V19" s="17">
        <v>1157.79</v>
      </c>
      <c r="W19" s="17">
        <v>1183.49</v>
      </c>
      <c r="X19" s="17">
        <v>1183.94</v>
      </c>
      <c r="Y19" s="18">
        <v>1148.95</v>
      </c>
    </row>
    <row r="20" spans="1:25" ht="15.75">
      <c r="A20" s="15" t="s">
        <v>45</v>
      </c>
      <c r="B20" s="16">
        <v>1049.64</v>
      </c>
      <c r="C20" s="17">
        <v>926.74</v>
      </c>
      <c r="D20" s="17">
        <v>886.61</v>
      </c>
      <c r="E20" s="17">
        <v>763.86</v>
      </c>
      <c r="F20" s="17">
        <v>721.36</v>
      </c>
      <c r="G20" s="17">
        <v>656.16</v>
      </c>
      <c r="H20" s="17">
        <v>644.89</v>
      </c>
      <c r="I20" s="17">
        <v>670.6</v>
      </c>
      <c r="J20" s="17">
        <v>775.44</v>
      </c>
      <c r="K20" s="17">
        <v>718.72</v>
      </c>
      <c r="L20" s="17">
        <v>1000.45</v>
      </c>
      <c r="M20" s="17">
        <v>1181.54</v>
      </c>
      <c r="N20" s="17">
        <v>1198.2</v>
      </c>
      <c r="O20" s="17">
        <v>1239.05</v>
      </c>
      <c r="P20" s="17">
        <v>1184.28</v>
      </c>
      <c r="Q20" s="17">
        <v>1179.57</v>
      </c>
      <c r="R20" s="17">
        <v>1178.07</v>
      </c>
      <c r="S20" s="17">
        <v>1178.25</v>
      </c>
      <c r="T20" s="17">
        <v>1180.55</v>
      </c>
      <c r="U20" s="17">
        <v>1118.84</v>
      </c>
      <c r="V20" s="17">
        <v>1127.27</v>
      </c>
      <c r="W20" s="17">
        <v>1109.79</v>
      </c>
      <c r="X20" s="17">
        <v>1181.55</v>
      </c>
      <c r="Y20" s="18">
        <v>1110.21</v>
      </c>
    </row>
    <row r="21" spans="1:25" ht="15.75">
      <c r="A21" s="15" t="s">
        <v>46</v>
      </c>
      <c r="B21" s="16">
        <v>1044.83</v>
      </c>
      <c r="C21" s="17">
        <v>955.8</v>
      </c>
      <c r="D21" s="17">
        <v>871.86</v>
      </c>
      <c r="E21" s="17">
        <v>742.77</v>
      </c>
      <c r="F21" s="17">
        <v>661.31</v>
      </c>
      <c r="G21" s="17">
        <v>28.31</v>
      </c>
      <c r="H21" s="17">
        <v>28.78</v>
      </c>
      <c r="I21" s="17">
        <v>722.44</v>
      </c>
      <c r="J21" s="17">
        <v>862.43</v>
      </c>
      <c r="K21" s="17">
        <v>1169.95</v>
      </c>
      <c r="L21" s="17">
        <v>1210.86</v>
      </c>
      <c r="M21" s="17">
        <v>1264.51</v>
      </c>
      <c r="N21" s="17">
        <v>1269.67</v>
      </c>
      <c r="O21" s="17">
        <v>1262.05</v>
      </c>
      <c r="P21" s="17">
        <v>1237.25</v>
      </c>
      <c r="Q21" s="17">
        <v>1234.37</v>
      </c>
      <c r="R21" s="17">
        <v>1244.13</v>
      </c>
      <c r="S21" s="17">
        <v>1217.6</v>
      </c>
      <c r="T21" s="17">
        <v>1217.45</v>
      </c>
      <c r="U21" s="17">
        <v>1191.31</v>
      </c>
      <c r="V21" s="17">
        <v>1186.03</v>
      </c>
      <c r="W21" s="17">
        <v>1185.07</v>
      </c>
      <c r="X21" s="17">
        <v>1185.83</v>
      </c>
      <c r="Y21" s="18">
        <v>1127.26</v>
      </c>
    </row>
    <row r="22" spans="1:25" ht="15.75">
      <c r="A22" s="15" t="s">
        <v>47</v>
      </c>
      <c r="B22" s="16">
        <v>921.02</v>
      </c>
      <c r="C22" s="17">
        <v>843.16</v>
      </c>
      <c r="D22" s="17">
        <v>783.78</v>
      </c>
      <c r="E22" s="17">
        <v>710.55</v>
      </c>
      <c r="F22" s="17">
        <v>646.7</v>
      </c>
      <c r="G22" s="17">
        <v>418.39</v>
      </c>
      <c r="H22" s="17">
        <v>638.09</v>
      </c>
      <c r="I22" s="17">
        <v>718.61</v>
      </c>
      <c r="J22" s="17">
        <v>809.55</v>
      </c>
      <c r="K22" s="17">
        <v>1089.84</v>
      </c>
      <c r="L22" s="17">
        <v>1113.59</v>
      </c>
      <c r="M22" s="17">
        <v>1203.46</v>
      </c>
      <c r="N22" s="17">
        <v>1198.4</v>
      </c>
      <c r="O22" s="17">
        <v>1223.62</v>
      </c>
      <c r="P22" s="17">
        <v>1209.12</v>
      </c>
      <c r="Q22" s="17">
        <v>1202.55</v>
      </c>
      <c r="R22" s="17">
        <v>1210.01</v>
      </c>
      <c r="S22" s="17">
        <v>1197.25</v>
      </c>
      <c r="T22" s="17">
        <v>1198.27</v>
      </c>
      <c r="U22" s="17">
        <v>1196.97</v>
      </c>
      <c r="V22" s="17">
        <v>1192.86</v>
      </c>
      <c r="W22" s="17">
        <v>1188.33</v>
      </c>
      <c r="X22" s="17">
        <v>1193.53</v>
      </c>
      <c r="Y22" s="18">
        <v>1118.7</v>
      </c>
    </row>
    <row r="23" spans="1:25" ht="15.75">
      <c r="A23" s="15" t="s">
        <v>48</v>
      </c>
      <c r="B23" s="16">
        <v>892.06</v>
      </c>
      <c r="C23" s="17">
        <v>811.43</v>
      </c>
      <c r="D23" s="17">
        <v>818.98</v>
      </c>
      <c r="E23" s="17">
        <v>722.48</v>
      </c>
      <c r="F23" s="17">
        <v>675.52</v>
      </c>
      <c r="G23" s="17">
        <v>646.07</v>
      </c>
      <c r="H23" s="17">
        <v>653.24</v>
      </c>
      <c r="I23" s="17">
        <v>762.78</v>
      </c>
      <c r="J23" s="17">
        <v>952.08</v>
      </c>
      <c r="K23" s="17">
        <v>1186.07</v>
      </c>
      <c r="L23" s="17">
        <v>1137.72</v>
      </c>
      <c r="M23" s="17">
        <v>1232.38</v>
      </c>
      <c r="N23" s="17">
        <v>1224.84</v>
      </c>
      <c r="O23" s="17">
        <v>1199.64</v>
      </c>
      <c r="P23" s="17">
        <v>1192.27</v>
      </c>
      <c r="Q23" s="17">
        <v>1190.99</v>
      </c>
      <c r="R23" s="17">
        <v>1201.08</v>
      </c>
      <c r="S23" s="17">
        <v>1190.96</v>
      </c>
      <c r="T23" s="17">
        <v>1184.25</v>
      </c>
      <c r="U23" s="17">
        <v>1168.47</v>
      </c>
      <c r="V23" s="17">
        <v>1141.51</v>
      </c>
      <c r="W23" s="17">
        <v>1084.06</v>
      </c>
      <c r="X23" s="17">
        <v>1078.21</v>
      </c>
      <c r="Y23" s="18">
        <v>1064.74</v>
      </c>
    </row>
    <row r="24" spans="1:25" ht="15.75">
      <c r="A24" s="15" t="s">
        <v>49</v>
      </c>
      <c r="B24" s="16">
        <v>1020.61</v>
      </c>
      <c r="C24" s="17">
        <v>871.61</v>
      </c>
      <c r="D24" s="17">
        <v>822.67</v>
      </c>
      <c r="E24" s="17">
        <v>772.34</v>
      </c>
      <c r="F24" s="17">
        <v>731.46</v>
      </c>
      <c r="G24" s="17">
        <v>714.53</v>
      </c>
      <c r="H24" s="17">
        <v>717.59</v>
      </c>
      <c r="I24" s="17">
        <v>817.13</v>
      </c>
      <c r="J24" s="17">
        <v>987.1</v>
      </c>
      <c r="K24" s="17">
        <v>1095.16</v>
      </c>
      <c r="L24" s="17">
        <v>1148.85</v>
      </c>
      <c r="M24" s="17">
        <v>1197.96</v>
      </c>
      <c r="N24" s="17">
        <v>1218.08</v>
      </c>
      <c r="O24" s="17">
        <v>1234.01</v>
      </c>
      <c r="P24" s="17">
        <v>1219.04</v>
      </c>
      <c r="Q24" s="17">
        <v>1223.85</v>
      </c>
      <c r="R24" s="17">
        <v>1221.52</v>
      </c>
      <c r="S24" s="17">
        <v>1188.79</v>
      </c>
      <c r="T24" s="17">
        <v>1186.21</v>
      </c>
      <c r="U24" s="17">
        <v>1182.16</v>
      </c>
      <c r="V24" s="17">
        <v>1142.66</v>
      </c>
      <c r="W24" s="17">
        <v>1114.21</v>
      </c>
      <c r="X24" s="17">
        <v>1147.86</v>
      </c>
      <c r="Y24" s="18">
        <v>1135.41</v>
      </c>
    </row>
    <row r="25" spans="1:25" ht="15.75">
      <c r="A25" s="15" t="s">
        <v>50</v>
      </c>
      <c r="B25" s="16">
        <v>1057.49</v>
      </c>
      <c r="C25" s="17">
        <v>974.84</v>
      </c>
      <c r="D25" s="17">
        <v>921.88</v>
      </c>
      <c r="E25" s="17">
        <v>852.47</v>
      </c>
      <c r="F25" s="17">
        <v>815</v>
      </c>
      <c r="G25" s="17">
        <v>784.83</v>
      </c>
      <c r="H25" s="17">
        <v>790.03</v>
      </c>
      <c r="I25" s="17">
        <v>836.5</v>
      </c>
      <c r="J25" s="17">
        <v>848.28</v>
      </c>
      <c r="K25" s="17">
        <v>952.57</v>
      </c>
      <c r="L25" s="17">
        <v>912.41</v>
      </c>
      <c r="M25" s="17">
        <v>1089.42</v>
      </c>
      <c r="N25" s="17">
        <v>1161.67</v>
      </c>
      <c r="O25" s="17">
        <v>1164.78</v>
      </c>
      <c r="P25" s="17">
        <v>1158.75</v>
      </c>
      <c r="Q25" s="17">
        <v>1141.28</v>
      </c>
      <c r="R25" s="17">
        <v>1126.29</v>
      </c>
      <c r="S25" s="17">
        <v>1110.05</v>
      </c>
      <c r="T25" s="17">
        <v>1100.63</v>
      </c>
      <c r="U25" s="17">
        <v>1078.58</v>
      </c>
      <c r="V25" s="17">
        <v>1058.37</v>
      </c>
      <c r="W25" s="17">
        <v>1012.84</v>
      </c>
      <c r="X25" s="17">
        <v>1073.55</v>
      </c>
      <c r="Y25" s="18">
        <v>1049.38</v>
      </c>
    </row>
    <row r="26" spans="1:25" ht="15.75">
      <c r="A26" s="15" t="s">
        <v>51</v>
      </c>
      <c r="B26" s="16">
        <v>978.88</v>
      </c>
      <c r="C26" s="17">
        <v>905.41</v>
      </c>
      <c r="D26" s="17">
        <v>894.08</v>
      </c>
      <c r="E26" s="17">
        <v>811.61</v>
      </c>
      <c r="F26" s="17">
        <v>763.78</v>
      </c>
      <c r="G26" s="17">
        <v>708.9</v>
      </c>
      <c r="H26" s="17">
        <v>709.14</v>
      </c>
      <c r="I26" s="17">
        <v>754.06</v>
      </c>
      <c r="J26" s="17">
        <v>784.32</v>
      </c>
      <c r="K26" s="17">
        <v>719.33</v>
      </c>
      <c r="L26" s="17">
        <v>872.08</v>
      </c>
      <c r="M26" s="17">
        <v>940</v>
      </c>
      <c r="N26" s="17">
        <v>1049.52</v>
      </c>
      <c r="O26" s="17">
        <v>1050.48</v>
      </c>
      <c r="P26" s="17">
        <v>1056.77</v>
      </c>
      <c r="Q26" s="17">
        <v>1056.92</v>
      </c>
      <c r="R26" s="17">
        <v>1055.52</v>
      </c>
      <c r="S26" s="17">
        <v>1053.87</v>
      </c>
      <c r="T26" s="17">
        <v>1051.51</v>
      </c>
      <c r="U26" s="17">
        <v>927.51</v>
      </c>
      <c r="V26" s="17">
        <v>934.89</v>
      </c>
      <c r="W26" s="17">
        <v>980.48</v>
      </c>
      <c r="X26" s="17">
        <v>1050.2</v>
      </c>
      <c r="Y26" s="18">
        <v>1052.02</v>
      </c>
    </row>
    <row r="27" spans="1:25" ht="15.75">
      <c r="A27" s="15" t="s">
        <v>52</v>
      </c>
      <c r="B27" s="16">
        <v>992.88</v>
      </c>
      <c r="C27" s="17">
        <v>910.52</v>
      </c>
      <c r="D27" s="17">
        <v>875.42</v>
      </c>
      <c r="E27" s="17">
        <v>807.4</v>
      </c>
      <c r="F27" s="17">
        <v>774.24</v>
      </c>
      <c r="G27" s="17">
        <v>709.57</v>
      </c>
      <c r="H27" s="17">
        <v>711.93</v>
      </c>
      <c r="I27" s="17">
        <v>829.68</v>
      </c>
      <c r="J27" s="17">
        <v>865.36</v>
      </c>
      <c r="K27" s="17">
        <v>1052.82</v>
      </c>
      <c r="L27" s="17">
        <v>1062.46</v>
      </c>
      <c r="M27" s="17">
        <v>1177.64</v>
      </c>
      <c r="N27" s="17">
        <v>1180.28</v>
      </c>
      <c r="O27" s="17">
        <v>1179.16</v>
      </c>
      <c r="P27" s="17">
        <v>1162.93</v>
      </c>
      <c r="Q27" s="17">
        <v>1164.21</v>
      </c>
      <c r="R27" s="17">
        <v>1127.48</v>
      </c>
      <c r="S27" s="17">
        <v>1078.94</v>
      </c>
      <c r="T27" s="17">
        <v>1073.31</v>
      </c>
      <c r="U27" s="17">
        <v>1058.32</v>
      </c>
      <c r="V27" s="17">
        <v>1008.29</v>
      </c>
      <c r="W27" s="17">
        <v>1024.18</v>
      </c>
      <c r="X27" s="17">
        <v>1024.66</v>
      </c>
      <c r="Y27" s="18">
        <v>1020.16</v>
      </c>
    </row>
    <row r="28" spans="1:25" ht="15.75">
      <c r="A28" s="15" t="s">
        <v>53</v>
      </c>
      <c r="B28" s="16">
        <v>913.97</v>
      </c>
      <c r="C28" s="17">
        <v>865.68</v>
      </c>
      <c r="D28" s="17">
        <v>838.48</v>
      </c>
      <c r="E28" s="17">
        <v>736.78</v>
      </c>
      <c r="F28" s="17">
        <v>529.42</v>
      </c>
      <c r="G28" s="17">
        <v>499.81</v>
      </c>
      <c r="H28" s="17">
        <v>650.01</v>
      </c>
      <c r="I28" s="17">
        <v>813.8</v>
      </c>
      <c r="J28" s="17">
        <v>843.23</v>
      </c>
      <c r="K28" s="17">
        <v>1033.79</v>
      </c>
      <c r="L28" s="17">
        <v>1108.23</v>
      </c>
      <c r="M28" s="17">
        <v>1178.14</v>
      </c>
      <c r="N28" s="17">
        <v>1184.33</v>
      </c>
      <c r="O28" s="17">
        <v>1185.91</v>
      </c>
      <c r="P28" s="17">
        <v>1184.56</v>
      </c>
      <c r="Q28" s="17">
        <v>1183.86</v>
      </c>
      <c r="R28" s="17">
        <v>1187.36</v>
      </c>
      <c r="S28" s="17">
        <v>1163.21</v>
      </c>
      <c r="T28" s="17">
        <v>1181.33</v>
      </c>
      <c r="U28" s="17">
        <v>1128.38</v>
      </c>
      <c r="V28" s="17">
        <v>1082.59</v>
      </c>
      <c r="W28" s="17">
        <v>1065.26</v>
      </c>
      <c r="X28" s="17">
        <v>1061.78</v>
      </c>
      <c r="Y28" s="18">
        <v>1088.8</v>
      </c>
    </row>
    <row r="29" spans="1:25" ht="15.75">
      <c r="A29" s="15" t="s">
        <v>54</v>
      </c>
      <c r="B29" s="16">
        <v>998.61</v>
      </c>
      <c r="C29" s="17">
        <v>917.46</v>
      </c>
      <c r="D29" s="17">
        <v>807.06</v>
      </c>
      <c r="E29" s="17">
        <v>718.85</v>
      </c>
      <c r="F29" s="17">
        <v>714.26</v>
      </c>
      <c r="G29" s="17">
        <v>635.54</v>
      </c>
      <c r="H29" s="17">
        <v>692.77</v>
      </c>
      <c r="I29" s="17">
        <v>815.04</v>
      </c>
      <c r="J29" s="17">
        <v>891.51</v>
      </c>
      <c r="K29" s="17">
        <v>1102.22</v>
      </c>
      <c r="L29" s="17">
        <v>1235.61</v>
      </c>
      <c r="M29" s="17">
        <v>1319.79</v>
      </c>
      <c r="N29" s="17">
        <v>1332.33</v>
      </c>
      <c r="O29" s="17">
        <v>1324.23</v>
      </c>
      <c r="P29" s="17">
        <v>1280.63</v>
      </c>
      <c r="Q29" s="17">
        <v>1338.5</v>
      </c>
      <c r="R29" s="17">
        <v>1386.62</v>
      </c>
      <c r="S29" s="17">
        <v>1298.56</v>
      </c>
      <c r="T29" s="17">
        <v>1304.51</v>
      </c>
      <c r="U29" s="17">
        <v>1240.28</v>
      </c>
      <c r="V29" s="17">
        <v>1190.42</v>
      </c>
      <c r="W29" s="17">
        <v>1116.72</v>
      </c>
      <c r="X29" s="17">
        <v>1107.3</v>
      </c>
      <c r="Y29" s="18">
        <v>1112.87</v>
      </c>
    </row>
    <row r="30" spans="1:25" ht="15.75">
      <c r="A30" s="15" t="s">
        <v>55</v>
      </c>
      <c r="B30" s="16">
        <v>1018.05</v>
      </c>
      <c r="C30" s="17">
        <v>930.39</v>
      </c>
      <c r="D30" s="17">
        <v>840.94</v>
      </c>
      <c r="E30" s="17">
        <v>780.87</v>
      </c>
      <c r="F30" s="17">
        <v>672.36</v>
      </c>
      <c r="G30" s="17">
        <v>663.97</v>
      </c>
      <c r="H30" s="17">
        <v>734.28</v>
      </c>
      <c r="I30" s="17">
        <v>843.02</v>
      </c>
      <c r="J30" s="17">
        <v>980.84</v>
      </c>
      <c r="K30" s="17">
        <v>1126.68</v>
      </c>
      <c r="L30" s="17">
        <v>1290.09</v>
      </c>
      <c r="M30" s="17">
        <v>1355.53</v>
      </c>
      <c r="N30" s="17">
        <v>1358.04</v>
      </c>
      <c r="O30" s="17">
        <v>1337.84</v>
      </c>
      <c r="P30" s="17">
        <v>1347.51</v>
      </c>
      <c r="Q30" s="17">
        <v>1352.65</v>
      </c>
      <c r="R30" s="17">
        <v>1364</v>
      </c>
      <c r="S30" s="17">
        <v>1317.02</v>
      </c>
      <c r="T30" s="17">
        <v>1329.22</v>
      </c>
      <c r="U30" s="17">
        <v>1284.02</v>
      </c>
      <c r="V30" s="17">
        <v>1224.09</v>
      </c>
      <c r="W30" s="17">
        <v>1191.41</v>
      </c>
      <c r="X30" s="17">
        <v>1189.27</v>
      </c>
      <c r="Y30" s="18">
        <v>1186.74</v>
      </c>
    </row>
    <row r="31" spans="1:25" ht="15.75">
      <c r="A31" s="15" t="s">
        <v>56</v>
      </c>
      <c r="B31" s="16">
        <v>1040.47</v>
      </c>
      <c r="C31" s="17">
        <v>948.18</v>
      </c>
      <c r="D31" s="17">
        <v>871.65</v>
      </c>
      <c r="E31" s="17">
        <v>819.29</v>
      </c>
      <c r="F31" s="17">
        <v>749.12</v>
      </c>
      <c r="G31" s="17">
        <v>716.14</v>
      </c>
      <c r="H31" s="17">
        <v>746.13</v>
      </c>
      <c r="I31" s="17">
        <v>839.65</v>
      </c>
      <c r="J31" s="17">
        <v>994.84</v>
      </c>
      <c r="K31" s="17">
        <v>1166.39</v>
      </c>
      <c r="L31" s="17">
        <v>1288.27</v>
      </c>
      <c r="M31" s="17">
        <v>1329.82</v>
      </c>
      <c r="N31" s="17">
        <v>1325.01</v>
      </c>
      <c r="O31" s="17">
        <v>1321.1</v>
      </c>
      <c r="P31" s="17">
        <v>1313.51</v>
      </c>
      <c r="Q31" s="17">
        <v>1305.93</v>
      </c>
      <c r="R31" s="17">
        <v>1310.39</v>
      </c>
      <c r="S31" s="17">
        <v>1276.83</v>
      </c>
      <c r="T31" s="17">
        <v>1263.09</v>
      </c>
      <c r="U31" s="17">
        <v>1229.71</v>
      </c>
      <c r="V31" s="17">
        <v>1259.3</v>
      </c>
      <c r="W31" s="17">
        <v>1244.38</v>
      </c>
      <c r="X31" s="17">
        <v>1223.55</v>
      </c>
      <c r="Y31" s="18">
        <v>1242.12</v>
      </c>
    </row>
    <row r="32" spans="1:25" ht="15.75">
      <c r="A32" s="15" t="s">
        <v>57</v>
      </c>
      <c r="B32" s="16">
        <v>1148.28</v>
      </c>
      <c r="C32" s="17">
        <v>1058.35</v>
      </c>
      <c r="D32" s="17">
        <v>1105.37</v>
      </c>
      <c r="E32" s="17">
        <v>1025.95</v>
      </c>
      <c r="F32" s="17">
        <v>920.79</v>
      </c>
      <c r="G32" s="17">
        <v>874.99</v>
      </c>
      <c r="H32" s="17">
        <v>833.85</v>
      </c>
      <c r="I32" s="17">
        <v>920.31</v>
      </c>
      <c r="J32" s="17">
        <v>937.11</v>
      </c>
      <c r="K32" s="17">
        <v>1083.72</v>
      </c>
      <c r="L32" s="17">
        <v>1198.51</v>
      </c>
      <c r="M32" s="17">
        <v>1205.61</v>
      </c>
      <c r="N32" s="17">
        <v>1237.95</v>
      </c>
      <c r="O32" s="17">
        <v>1237.31</v>
      </c>
      <c r="P32" s="17">
        <v>1243.04</v>
      </c>
      <c r="Q32" s="17">
        <v>1254.18</v>
      </c>
      <c r="R32" s="17">
        <v>1246.55</v>
      </c>
      <c r="S32" s="17">
        <v>1234.27</v>
      </c>
      <c r="T32" s="17">
        <v>1226.45</v>
      </c>
      <c r="U32" s="17">
        <v>1197.92</v>
      </c>
      <c r="V32" s="17">
        <v>1196.59</v>
      </c>
      <c r="W32" s="17">
        <v>1198.47</v>
      </c>
      <c r="X32" s="17">
        <v>1183.4</v>
      </c>
      <c r="Y32" s="18">
        <v>1164.56</v>
      </c>
    </row>
    <row r="33" spans="1:25" ht="15.75">
      <c r="A33" s="15" t="s">
        <v>58</v>
      </c>
      <c r="B33" s="16">
        <v>1088.85</v>
      </c>
      <c r="C33" s="17">
        <v>1044.85</v>
      </c>
      <c r="D33" s="17">
        <v>938.48</v>
      </c>
      <c r="E33" s="17">
        <v>849.84</v>
      </c>
      <c r="F33" s="17">
        <v>777.45</v>
      </c>
      <c r="G33" s="17">
        <v>748.88</v>
      </c>
      <c r="H33" s="17">
        <v>742.13</v>
      </c>
      <c r="I33" s="17">
        <v>757.25</v>
      </c>
      <c r="J33" s="17">
        <v>797.99</v>
      </c>
      <c r="K33" s="17">
        <v>817.43</v>
      </c>
      <c r="L33" s="17">
        <v>1014.03</v>
      </c>
      <c r="M33" s="17">
        <v>1158.93</v>
      </c>
      <c r="N33" s="17">
        <v>1162.49</v>
      </c>
      <c r="O33" s="17">
        <v>1190.17</v>
      </c>
      <c r="P33" s="17">
        <v>1189.61</v>
      </c>
      <c r="Q33" s="17">
        <v>1190.62</v>
      </c>
      <c r="R33" s="17">
        <v>1190.06</v>
      </c>
      <c r="S33" s="17">
        <v>1180.11</v>
      </c>
      <c r="T33" s="17">
        <v>1180.33</v>
      </c>
      <c r="U33" s="17">
        <v>1176.93</v>
      </c>
      <c r="V33" s="17">
        <v>1183.82</v>
      </c>
      <c r="W33" s="17">
        <v>1194.95</v>
      </c>
      <c r="X33" s="17">
        <v>1155.9</v>
      </c>
      <c r="Y33" s="18">
        <v>1125.29</v>
      </c>
    </row>
    <row r="34" spans="1:25" ht="15.75">
      <c r="A34" s="15" t="s">
        <v>59</v>
      </c>
      <c r="B34" s="16">
        <v>1037.03</v>
      </c>
      <c r="C34" s="17">
        <v>1017.78</v>
      </c>
      <c r="D34" s="17">
        <v>994.08</v>
      </c>
      <c r="E34" s="17">
        <v>884.63</v>
      </c>
      <c r="F34" s="17">
        <v>833.47</v>
      </c>
      <c r="G34" s="17">
        <v>790.43</v>
      </c>
      <c r="H34" s="17">
        <v>795.99</v>
      </c>
      <c r="I34" s="17">
        <v>836.36</v>
      </c>
      <c r="J34" s="17">
        <v>942.64</v>
      </c>
      <c r="K34" s="17">
        <v>1124.18</v>
      </c>
      <c r="L34" s="17">
        <v>1197.26</v>
      </c>
      <c r="M34" s="17">
        <v>1251.21</v>
      </c>
      <c r="N34" s="17">
        <v>1260.98</v>
      </c>
      <c r="O34" s="17">
        <v>1258.09</v>
      </c>
      <c r="P34" s="17">
        <v>1236.75</v>
      </c>
      <c r="Q34" s="17">
        <v>1252.63</v>
      </c>
      <c r="R34" s="17">
        <v>1256.6</v>
      </c>
      <c r="S34" s="17">
        <v>1216.46</v>
      </c>
      <c r="T34" s="17">
        <v>1199.04</v>
      </c>
      <c r="U34" s="17">
        <v>1190.74</v>
      </c>
      <c r="V34" s="17">
        <v>1135.23</v>
      </c>
      <c r="W34" s="17">
        <v>1143.94</v>
      </c>
      <c r="X34" s="17">
        <v>1125.66</v>
      </c>
      <c r="Y34" s="18">
        <v>1084.01</v>
      </c>
    </row>
    <row r="35" spans="1:25" ht="15.75">
      <c r="A35" s="15" t="s">
        <v>60</v>
      </c>
      <c r="B35" s="16">
        <v>1032.65</v>
      </c>
      <c r="C35" s="17">
        <v>925.08</v>
      </c>
      <c r="D35" s="17">
        <v>836.07</v>
      </c>
      <c r="E35" s="17">
        <v>777.25</v>
      </c>
      <c r="F35" s="17">
        <v>737.75</v>
      </c>
      <c r="G35" s="17">
        <v>711.69</v>
      </c>
      <c r="H35" s="17">
        <v>728.42</v>
      </c>
      <c r="I35" s="17">
        <v>799.54</v>
      </c>
      <c r="J35" s="17">
        <v>898.07</v>
      </c>
      <c r="K35" s="17">
        <v>1092.77</v>
      </c>
      <c r="L35" s="17">
        <v>1106.11</v>
      </c>
      <c r="M35" s="17">
        <v>1219.85</v>
      </c>
      <c r="N35" s="17">
        <v>1221.55</v>
      </c>
      <c r="O35" s="17">
        <v>1196.95</v>
      </c>
      <c r="P35" s="17">
        <v>1195.47</v>
      </c>
      <c r="Q35" s="17">
        <v>1218.76</v>
      </c>
      <c r="R35" s="17">
        <v>1223.86</v>
      </c>
      <c r="S35" s="17">
        <v>1193.94</v>
      </c>
      <c r="T35" s="17">
        <v>1194.42</v>
      </c>
      <c r="U35" s="17">
        <v>1191.64</v>
      </c>
      <c r="V35" s="17">
        <v>1160.15</v>
      </c>
      <c r="W35" s="17">
        <v>1138.72</v>
      </c>
      <c r="X35" s="17">
        <v>1090.26</v>
      </c>
      <c r="Y35" s="18">
        <v>1088.43</v>
      </c>
    </row>
    <row r="36" spans="1:25" ht="15.75">
      <c r="A36" s="15" t="s">
        <v>61</v>
      </c>
      <c r="B36" s="16">
        <v>1028.92</v>
      </c>
      <c r="C36" s="17">
        <v>932.69</v>
      </c>
      <c r="D36" s="17">
        <v>844.65</v>
      </c>
      <c r="E36" s="17">
        <v>793.67</v>
      </c>
      <c r="F36" s="17">
        <v>761.03</v>
      </c>
      <c r="G36" s="17">
        <v>744.08</v>
      </c>
      <c r="H36" s="17">
        <v>747.16</v>
      </c>
      <c r="I36" s="17">
        <v>810.93</v>
      </c>
      <c r="J36" s="17">
        <v>904.91</v>
      </c>
      <c r="K36" s="17">
        <v>1091.88</v>
      </c>
      <c r="L36" s="17">
        <v>1186.28</v>
      </c>
      <c r="M36" s="17">
        <v>1195.31</v>
      </c>
      <c r="N36" s="17">
        <v>1197.33</v>
      </c>
      <c r="O36" s="17">
        <v>1219.28</v>
      </c>
      <c r="P36" s="17">
        <v>1214.41</v>
      </c>
      <c r="Q36" s="17">
        <v>1220.41</v>
      </c>
      <c r="R36" s="17">
        <v>1229.97</v>
      </c>
      <c r="S36" s="17">
        <v>1192.82</v>
      </c>
      <c r="T36" s="17">
        <v>1191.91</v>
      </c>
      <c r="U36" s="17">
        <v>1187.74</v>
      </c>
      <c r="V36" s="17">
        <v>1132.72</v>
      </c>
      <c r="W36" s="17">
        <v>1099.09</v>
      </c>
      <c r="X36" s="17">
        <v>1089.77</v>
      </c>
      <c r="Y36" s="18">
        <v>1089.35</v>
      </c>
    </row>
    <row r="37" spans="1:25" ht="15.75">
      <c r="A37" s="15" t="s">
        <v>62</v>
      </c>
      <c r="B37" s="16">
        <v>1025.59</v>
      </c>
      <c r="C37" s="17">
        <v>924.78</v>
      </c>
      <c r="D37" s="17">
        <v>811.69</v>
      </c>
      <c r="E37" s="17">
        <v>764.59</v>
      </c>
      <c r="F37" s="17">
        <v>752.19</v>
      </c>
      <c r="G37" s="17">
        <v>743.78</v>
      </c>
      <c r="H37" s="17">
        <v>745.18</v>
      </c>
      <c r="I37" s="17">
        <v>799.61</v>
      </c>
      <c r="J37" s="17">
        <v>882.4</v>
      </c>
      <c r="K37" s="17">
        <v>1052.77</v>
      </c>
      <c r="L37" s="17">
        <v>1185.34</v>
      </c>
      <c r="M37" s="17">
        <v>1168.27</v>
      </c>
      <c r="N37" s="17">
        <v>1169.53</v>
      </c>
      <c r="O37" s="17">
        <v>1193.2</v>
      </c>
      <c r="P37" s="17">
        <v>1169</v>
      </c>
      <c r="Q37" s="17">
        <v>1163.04</v>
      </c>
      <c r="R37" s="17">
        <v>1143.36</v>
      </c>
      <c r="S37" s="17">
        <v>1109.72</v>
      </c>
      <c r="T37" s="17">
        <v>1158.21</v>
      </c>
      <c r="U37" s="17">
        <v>1114.01</v>
      </c>
      <c r="V37" s="17">
        <v>1091.28</v>
      </c>
      <c r="W37" s="17">
        <v>1066.61</v>
      </c>
      <c r="X37" s="17">
        <v>1059.76</v>
      </c>
      <c r="Y37" s="18">
        <v>1042.91</v>
      </c>
    </row>
    <row r="38" spans="1:26" ht="15.75">
      <c r="A38" s="15" t="s">
        <v>63</v>
      </c>
      <c r="B38" s="16">
        <v>982.94</v>
      </c>
      <c r="C38" s="17">
        <v>872.95</v>
      </c>
      <c r="D38" s="17">
        <v>835.17</v>
      </c>
      <c r="E38" s="17">
        <v>774.26</v>
      </c>
      <c r="F38" s="17">
        <v>753.84</v>
      </c>
      <c r="G38" s="17">
        <v>743.96</v>
      </c>
      <c r="H38" s="17">
        <v>745.54</v>
      </c>
      <c r="I38" s="17">
        <v>783.89</v>
      </c>
      <c r="J38" s="17">
        <v>930.18</v>
      </c>
      <c r="K38" s="17">
        <v>1104.51</v>
      </c>
      <c r="L38" s="17">
        <v>1210.19</v>
      </c>
      <c r="M38" s="17">
        <v>1298.68</v>
      </c>
      <c r="N38" s="17">
        <v>1322.02</v>
      </c>
      <c r="O38" s="17">
        <v>1324.97</v>
      </c>
      <c r="P38" s="17">
        <v>1277.02</v>
      </c>
      <c r="Q38" s="17">
        <v>1323.67</v>
      </c>
      <c r="R38" s="17">
        <v>1297.82</v>
      </c>
      <c r="S38" s="17">
        <v>1248.25</v>
      </c>
      <c r="T38" s="17">
        <v>1284.46</v>
      </c>
      <c r="U38" s="17">
        <v>1277.16</v>
      </c>
      <c r="V38" s="17">
        <v>1217.24</v>
      </c>
      <c r="W38" s="17">
        <v>1189.35</v>
      </c>
      <c r="X38" s="17">
        <v>1114.76</v>
      </c>
      <c r="Y38" s="18">
        <v>1185.01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980.59</v>
      </c>
      <c r="C42" s="12">
        <v>874.45</v>
      </c>
      <c r="D42" s="12">
        <v>729.96</v>
      </c>
      <c r="E42" s="12">
        <v>621.63</v>
      </c>
      <c r="F42" s="12">
        <v>534.04</v>
      </c>
      <c r="G42" s="12">
        <v>114.26</v>
      </c>
      <c r="H42" s="12">
        <v>629.7</v>
      </c>
      <c r="I42" s="12">
        <v>725.05</v>
      </c>
      <c r="J42" s="12">
        <v>873.39</v>
      </c>
      <c r="K42" s="12">
        <v>1057.34</v>
      </c>
      <c r="L42" s="12">
        <v>1149.89</v>
      </c>
      <c r="M42" s="12">
        <v>1191.21</v>
      </c>
      <c r="N42" s="12">
        <v>1188.07</v>
      </c>
      <c r="O42" s="12">
        <v>1192.03</v>
      </c>
      <c r="P42" s="12">
        <v>1178.14</v>
      </c>
      <c r="Q42" s="12">
        <v>1161.69</v>
      </c>
      <c r="R42" s="12">
        <v>1080.65</v>
      </c>
      <c r="S42" s="12">
        <v>1070.88</v>
      </c>
      <c r="T42" s="12">
        <v>1073.13</v>
      </c>
      <c r="U42" s="12">
        <v>1074.1</v>
      </c>
      <c r="V42" s="12">
        <v>1064.42</v>
      </c>
      <c r="W42" s="12">
        <v>979.43</v>
      </c>
      <c r="X42" s="12">
        <v>1071.04</v>
      </c>
      <c r="Y42" s="13">
        <v>1057.07</v>
      </c>
      <c r="Z42" s="14"/>
    </row>
    <row r="43" spans="1:25" ht="15.75">
      <c r="A43" s="15" t="str">
        <f t="shared" si="0"/>
        <v>02.06.2017</v>
      </c>
      <c r="B43" s="16">
        <v>965.62</v>
      </c>
      <c r="C43" s="17">
        <v>845.24</v>
      </c>
      <c r="D43" s="17">
        <v>751.67</v>
      </c>
      <c r="E43" s="17">
        <v>722.16</v>
      </c>
      <c r="F43" s="17">
        <v>663.83</v>
      </c>
      <c r="G43" s="17">
        <v>494.87</v>
      </c>
      <c r="H43" s="17">
        <v>526.55</v>
      </c>
      <c r="I43" s="17">
        <v>726.81</v>
      </c>
      <c r="J43" s="17">
        <v>869.84</v>
      </c>
      <c r="K43" s="17">
        <v>1070.57</v>
      </c>
      <c r="L43" s="17">
        <v>1115.67</v>
      </c>
      <c r="M43" s="17">
        <v>1178.97</v>
      </c>
      <c r="N43" s="17">
        <v>1092.69</v>
      </c>
      <c r="O43" s="17">
        <v>1185.44</v>
      </c>
      <c r="P43" s="17">
        <v>1187.55</v>
      </c>
      <c r="Q43" s="17">
        <v>1186.72</v>
      </c>
      <c r="R43" s="17">
        <v>1183.03</v>
      </c>
      <c r="S43" s="17">
        <v>1179.36</v>
      </c>
      <c r="T43" s="17">
        <v>1178.5</v>
      </c>
      <c r="U43" s="17">
        <v>1180.16</v>
      </c>
      <c r="V43" s="17">
        <v>1153.43</v>
      </c>
      <c r="W43" s="17">
        <v>1095.46</v>
      </c>
      <c r="X43" s="17">
        <v>1180.94</v>
      </c>
      <c r="Y43" s="18">
        <v>1177.76</v>
      </c>
    </row>
    <row r="44" spans="1:25" ht="15.75">
      <c r="A44" s="15" t="str">
        <f t="shared" si="0"/>
        <v>03.06.2017</v>
      </c>
      <c r="B44" s="16">
        <v>1033.71</v>
      </c>
      <c r="C44" s="17">
        <v>975.96</v>
      </c>
      <c r="D44" s="17">
        <v>916.2</v>
      </c>
      <c r="E44" s="17">
        <v>836.73</v>
      </c>
      <c r="F44" s="17">
        <v>805.91</v>
      </c>
      <c r="G44" s="17">
        <v>778.32</v>
      </c>
      <c r="H44" s="17">
        <v>765.67</v>
      </c>
      <c r="I44" s="17">
        <v>803.95</v>
      </c>
      <c r="J44" s="17">
        <v>859.72</v>
      </c>
      <c r="K44" s="17">
        <v>980.32</v>
      </c>
      <c r="L44" s="17">
        <v>1177.63</v>
      </c>
      <c r="M44" s="17">
        <v>1220.02</v>
      </c>
      <c r="N44" s="17">
        <v>1214.72</v>
      </c>
      <c r="O44" s="17">
        <v>1223.18</v>
      </c>
      <c r="P44" s="17">
        <v>1227.52</v>
      </c>
      <c r="Q44" s="17">
        <v>1189.57</v>
      </c>
      <c r="R44" s="17">
        <v>1213.85</v>
      </c>
      <c r="S44" s="17">
        <v>1205.9</v>
      </c>
      <c r="T44" s="17">
        <v>1193.75</v>
      </c>
      <c r="U44" s="17">
        <v>1189.44</v>
      </c>
      <c r="V44" s="17">
        <v>1190.77</v>
      </c>
      <c r="W44" s="17">
        <v>1196.32</v>
      </c>
      <c r="X44" s="17">
        <v>1190.65</v>
      </c>
      <c r="Y44" s="18">
        <v>1132.11</v>
      </c>
    </row>
    <row r="45" spans="1:25" ht="15.75">
      <c r="A45" s="15" t="str">
        <f t="shared" si="0"/>
        <v>04.06.2017</v>
      </c>
      <c r="B45" s="16">
        <v>1081.96</v>
      </c>
      <c r="C45" s="17">
        <v>992.61</v>
      </c>
      <c r="D45" s="17">
        <v>876.85</v>
      </c>
      <c r="E45" s="17">
        <v>803.44</v>
      </c>
      <c r="F45" s="17">
        <v>764.06</v>
      </c>
      <c r="G45" s="17">
        <v>691.77</v>
      </c>
      <c r="H45" s="17">
        <v>657.71</v>
      </c>
      <c r="I45" s="17">
        <v>652.11</v>
      </c>
      <c r="J45" s="17">
        <v>791.78</v>
      </c>
      <c r="K45" s="17">
        <v>723.96</v>
      </c>
      <c r="L45" s="17">
        <v>964.05</v>
      </c>
      <c r="M45" s="17">
        <v>983.03</v>
      </c>
      <c r="N45" s="17">
        <v>1116.37</v>
      </c>
      <c r="O45" s="17">
        <v>1164.66</v>
      </c>
      <c r="P45" s="17">
        <v>1189.51</v>
      </c>
      <c r="Q45" s="17">
        <v>1179.3</v>
      </c>
      <c r="R45" s="17">
        <v>1170.55</v>
      </c>
      <c r="S45" s="17">
        <v>1103.89</v>
      </c>
      <c r="T45" s="17">
        <v>1072.52</v>
      </c>
      <c r="U45" s="17">
        <v>1046.25</v>
      </c>
      <c r="V45" s="17">
        <v>1060.49</v>
      </c>
      <c r="W45" s="17">
        <v>1176.04</v>
      </c>
      <c r="X45" s="17">
        <v>1239.31</v>
      </c>
      <c r="Y45" s="18">
        <v>1191.43</v>
      </c>
    </row>
    <row r="46" spans="1:25" ht="15.75">
      <c r="A46" s="15" t="str">
        <f t="shared" si="0"/>
        <v>05.06.2017</v>
      </c>
      <c r="B46" s="16">
        <v>1151.79</v>
      </c>
      <c r="C46" s="17">
        <v>1015.09</v>
      </c>
      <c r="D46" s="17">
        <v>937.62</v>
      </c>
      <c r="E46" s="17">
        <v>800.62</v>
      </c>
      <c r="F46" s="17">
        <v>698.93</v>
      </c>
      <c r="G46" s="17">
        <v>591.71</v>
      </c>
      <c r="H46" s="17">
        <v>671.58</v>
      </c>
      <c r="I46" s="17">
        <v>718.78</v>
      </c>
      <c r="J46" s="17">
        <v>912.01</v>
      </c>
      <c r="K46" s="17">
        <v>1141.58</v>
      </c>
      <c r="L46" s="17">
        <v>1242.24</v>
      </c>
      <c r="M46" s="17">
        <v>1193.82</v>
      </c>
      <c r="N46" s="17">
        <v>1240.01</v>
      </c>
      <c r="O46" s="17">
        <v>1242.15</v>
      </c>
      <c r="P46" s="17">
        <v>1206.51</v>
      </c>
      <c r="Q46" s="17">
        <v>1204.81</v>
      </c>
      <c r="R46" s="17">
        <v>1256.3</v>
      </c>
      <c r="S46" s="17">
        <v>1245.54</v>
      </c>
      <c r="T46" s="17">
        <v>1246.65</v>
      </c>
      <c r="U46" s="17">
        <v>1210.74</v>
      </c>
      <c r="V46" s="17">
        <v>1190.84</v>
      </c>
      <c r="W46" s="17">
        <v>1116.17</v>
      </c>
      <c r="X46" s="17">
        <v>1187.25</v>
      </c>
      <c r="Y46" s="18">
        <v>1191.49</v>
      </c>
    </row>
    <row r="47" spans="1:25" ht="15.75">
      <c r="A47" s="15" t="str">
        <f t="shared" si="0"/>
        <v>06.06.2017</v>
      </c>
      <c r="B47" s="16">
        <v>1073.31</v>
      </c>
      <c r="C47" s="17">
        <v>978.75</v>
      </c>
      <c r="D47" s="17">
        <v>835.61</v>
      </c>
      <c r="E47" s="17">
        <v>766.54</v>
      </c>
      <c r="F47" s="17">
        <v>687.93</v>
      </c>
      <c r="G47" s="17">
        <v>469.44</v>
      </c>
      <c r="H47" s="17">
        <v>454.24</v>
      </c>
      <c r="I47" s="17">
        <v>676.02</v>
      </c>
      <c r="J47" s="17">
        <v>845.15</v>
      </c>
      <c r="K47" s="17">
        <v>1048.94</v>
      </c>
      <c r="L47" s="17">
        <v>1208.2</v>
      </c>
      <c r="M47" s="17">
        <v>1190.01</v>
      </c>
      <c r="N47" s="17">
        <v>1188.33</v>
      </c>
      <c r="O47" s="17">
        <v>1188.56</v>
      </c>
      <c r="P47" s="17">
        <v>1190.16</v>
      </c>
      <c r="Q47" s="17">
        <v>1188</v>
      </c>
      <c r="R47" s="17">
        <v>1190.83</v>
      </c>
      <c r="S47" s="17">
        <v>1186.86</v>
      </c>
      <c r="T47" s="17">
        <v>1186.91</v>
      </c>
      <c r="U47" s="17">
        <v>1154.88</v>
      </c>
      <c r="V47" s="17">
        <v>1149.3</v>
      </c>
      <c r="W47" s="17">
        <v>1036.31</v>
      </c>
      <c r="X47" s="17">
        <v>1067.26</v>
      </c>
      <c r="Y47" s="18">
        <v>1180.58</v>
      </c>
    </row>
    <row r="48" spans="1:25" ht="15.75">
      <c r="A48" s="15" t="str">
        <f t="shared" si="0"/>
        <v>07.06.2017</v>
      </c>
      <c r="B48" s="16">
        <v>1029.95</v>
      </c>
      <c r="C48" s="17">
        <v>873.04</v>
      </c>
      <c r="D48" s="17">
        <v>879.24</v>
      </c>
      <c r="E48" s="17">
        <v>815.62</v>
      </c>
      <c r="F48" s="17">
        <v>721.69</v>
      </c>
      <c r="G48" s="17">
        <v>683.85</v>
      </c>
      <c r="H48" s="17">
        <v>716.78</v>
      </c>
      <c r="I48" s="17">
        <v>797.78</v>
      </c>
      <c r="J48" s="17">
        <v>1023.34</v>
      </c>
      <c r="K48" s="17">
        <v>1193.14</v>
      </c>
      <c r="L48" s="17">
        <v>1192.44</v>
      </c>
      <c r="M48" s="17">
        <v>1194.19</v>
      </c>
      <c r="N48" s="17">
        <v>1189.97</v>
      </c>
      <c r="O48" s="17">
        <v>1191.1</v>
      </c>
      <c r="P48" s="17">
        <v>1178.77</v>
      </c>
      <c r="Q48" s="17">
        <v>1016.58</v>
      </c>
      <c r="R48" s="17">
        <v>1019.91</v>
      </c>
      <c r="S48" s="17">
        <v>1030.17</v>
      </c>
      <c r="T48" s="17">
        <v>1038.76</v>
      </c>
      <c r="U48" s="17">
        <v>1035.95</v>
      </c>
      <c r="V48" s="17">
        <v>1056.75</v>
      </c>
      <c r="W48" s="17">
        <v>1127.65</v>
      </c>
      <c r="X48" s="17">
        <v>1132.04</v>
      </c>
      <c r="Y48" s="18">
        <v>1122.46</v>
      </c>
    </row>
    <row r="49" spans="1:25" ht="15.75">
      <c r="A49" s="15" t="str">
        <f t="shared" si="0"/>
        <v>08.06.2017</v>
      </c>
      <c r="B49" s="16">
        <v>919.57</v>
      </c>
      <c r="C49" s="17">
        <v>861.97</v>
      </c>
      <c r="D49" s="17">
        <v>826.52</v>
      </c>
      <c r="E49" s="17">
        <v>672.7</v>
      </c>
      <c r="F49" s="17">
        <v>647.3</v>
      </c>
      <c r="G49" s="17">
        <v>634.15</v>
      </c>
      <c r="H49" s="17">
        <v>646.06</v>
      </c>
      <c r="I49" s="17">
        <v>718.8</v>
      </c>
      <c r="J49" s="17">
        <v>913.42</v>
      </c>
      <c r="K49" s="17">
        <v>1108.91</v>
      </c>
      <c r="L49" s="17">
        <v>1263.44</v>
      </c>
      <c r="M49" s="17">
        <v>1325.07</v>
      </c>
      <c r="N49" s="17">
        <v>1312.35</v>
      </c>
      <c r="O49" s="17">
        <v>1304.51</v>
      </c>
      <c r="P49" s="17">
        <v>1295.65</v>
      </c>
      <c r="Q49" s="17">
        <v>1297.21</v>
      </c>
      <c r="R49" s="17">
        <v>1294.79</v>
      </c>
      <c r="S49" s="17">
        <v>1270.43</v>
      </c>
      <c r="T49" s="17">
        <v>1237.91</v>
      </c>
      <c r="U49" s="17">
        <v>1213.28</v>
      </c>
      <c r="V49" s="17">
        <v>1193.56</v>
      </c>
      <c r="W49" s="17">
        <v>1188.57</v>
      </c>
      <c r="X49" s="17">
        <v>1214.14</v>
      </c>
      <c r="Y49" s="18">
        <v>1190.63</v>
      </c>
    </row>
    <row r="50" spans="1:25" ht="15.75">
      <c r="A50" s="15" t="str">
        <f t="shared" si="0"/>
        <v>09.06.2017</v>
      </c>
      <c r="B50" s="16">
        <v>1070.9</v>
      </c>
      <c r="C50" s="17">
        <v>922.81</v>
      </c>
      <c r="D50" s="17">
        <v>765.74</v>
      </c>
      <c r="E50" s="17">
        <v>715.74</v>
      </c>
      <c r="F50" s="17">
        <v>666.71</v>
      </c>
      <c r="G50" s="17">
        <v>623.7</v>
      </c>
      <c r="H50" s="17">
        <v>645.85</v>
      </c>
      <c r="I50" s="17">
        <v>731.79</v>
      </c>
      <c r="J50" s="17">
        <v>916.03</v>
      </c>
      <c r="K50" s="17">
        <v>1085.99</v>
      </c>
      <c r="L50" s="17">
        <v>1264.02</v>
      </c>
      <c r="M50" s="17">
        <v>1327.77</v>
      </c>
      <c r="N50" s="17">
        <v>1293.36</v>
      </c>
      <c r="O50" s="17">
        <v>1282.96</v>
      </c>
      <c r="P50" s="17">
        <v>1261.26</v>
      </c>
      <c r="Q50" s="17">
        <v>1265.74</v>
      </c>
      <c r="R50" s="17">
        <v>1274.92</v>
      </c>
      <c r="S50" s="17">
        <v>1238.61</v>
      </c>
      <c r="T50" s="17">
        <v>1229.08</v>
      </c>
      <c r="U50" s="17">
        <v>1182.49</v>
      </c>
      <c r="V50" s="17">
        <v>1170.36</v>
      </c>
      <c r="W50" s="17">
        <v>1076.39</v>
      </c>
      <c r="X50" s="17">
        <v>1181.91</v>
      </c>
      <c r="Y50" s="18">
        <v>1237.59</v>
      </c>
    </row>
    <row r="51" spans="1:25" ht="15.75">
      <c r="A51" s="15" t="str">
        <f t="shared" si="0"/>
        <v>10.06.2017</v>
      </c>
      <c r="B51" s="16">
        <v>1063.25</v>
      </c>
      <c r="C51" s="17">
        <v>943.05</v>
      </c>
      <c r="D51" s="17">
        <v>913.69</v>
      </c>
      <c r="E51" s="17">
        <v>854.1</v>
      </c>
      <c r="F51" s="17">
        <v>823.48</v>
      </c>
      <c r="G51" s="17">
        <v>762.19</v>
      </c>
      <c r="H51" s="17">
        <v>728.89</v>
      </c>
      <c r="I51" s="17">
        <v>809.32</v>
      </c>
      <c r="J51" s="17">
        <v>866.81</v>
      </c>
      <c r="K51" s="17">
        <v>953.3</v>
      </c>
      <c r="L51" s="17">
        <v>1087.7</v>
      </c>
      <c r="M51" s="17">
        <v>1257.09</v>
      </c>
      <c r="N51" s="17">
        <v>1298.52</v>
      </c>
      <c r="O51" s="17">
        <v>1261.24</v>
      </c>
      <c r="P51" s="17">
        <v>1261.91</v>
      </c>
      <c r="Q51" s="17">
        <v>1262.44</v>
      </c>
      <c r="R51" s="17">
        <v>1261.27</v>
      </c>
      <c r="S51" s="17">
        <v>1225.86</v>
      </c>
      <c r="T51" s="17">
        <v>1224.66</v>
      </c>
      <c r="U51" s="17">
        <v>1216.93</v>
      </c>
      <c r="V51" s="17">
        <v>1218.29</v>
      </c>
      <c r="W51" s="17">
        <v>1235.51</v>
      </c>
      <c r="X51" s="17">
        <v>1231.87</v>
      </c>
      <c r="Y51" s="18">
        <v>1179.48</v>
      </c>
    </row>
    <row r="52" spans="1:25" ht="15.75">
      <c r="A52" s="15" t="str">
        <f t="shared" si="0"/>
        <v>11.06.2017</v>
      </c>
      <c r="B52" s="16">
        <v>1080.29</v>
      </c>
      <c r="C52" s="17">
        <v>1003.36</v>
      </c>
      <c r="D52" s="17">
        <v>918.51</v>
      </c>
      <c r="E52" s="17">
        <v>836.85</v>
      </c>
      <c r="F52" s="17">
        <v>732.99</v>
      </c>
      <c r="G52" s="17">
        <v>713.4</v>
      </c>
      <c r="H52" s="17">
        <v>681.38</v>
      </c>
      <c r="I52" s="17">
        <v>722.67</v>
      </c>
      <c r="J52" s="17">
        <v>828.75</v>
      </c>
      <c r="K52" s="17">
        <v>722.58</v>
      </c>
      <c r="L52" s="17">
        <v>848.87</v>
      </c>
      <c r="M52" s="17">
        <v>1048.04</v>
      </c>
      <c r="N52" s="17">
        <v>1148.7</v>
      </c>
      <c r="O52" s="17">
        <v>1169.57</v>
      </c>
      <c r="P52" s="17">
        <v>1148.85</v>
      </c>
      <c r="Q52" s="17">
        <v>1143.5</v>
      </c>
      <c r="R52" s="17">
        <v>1144.41</v>
      </c>
      <c r="S52" s="17">
        <v>1145.49</v>
      </c>
      <c r="T52" s="17">
        <v>1080.66</v>
      </c>
      <c r="U52" s="17">
        <v>1059.07</v>
      </c>
      <c r="V52" s="17">
        <v>1157.79</v>
      </c>
      <c r="W52" s="17">
        <v>1183.49</v>
      </c>
      <c r="X52" s="17">
        <v>1183.94</v>
      </c>
      <c r="Y52" s="18">
        <v>1148.95</v>
      </c>
    </row>
    <row r="53" spans="1:25" ht="15.75">
      <c r="A53" s="15" t="str">
        <f t="shared" si="0"/>
        <v>12.06.2017</v>
      </c>
      <c r="B53" s="16">
        <v>1049.64</v>
      </c>
      <c r="C53" s="17">
        <v>926.74</v>
      </c>
      <c r="D53" s="17">
        <v>886.61</v>
      </c>
      <c r="E53" s="17">
        <v>763.86</v>
      </c>
      <c r="F53" s="17">
        <v>721.36</v>
      </c>
      <c r="G53" s="17">
        <v>656.16</v>
      </c>
      <c r="H53" s="17">
        <v>644.89</v>
      </c>
      <c r="I53" s="17">
        <v>670.6</v>
      </c>
      <c r="J53" s="17">
        <v>775.44</v>
      </c>
      <c r="K53" s="17">
        <v>718.72</v>
      </c>
      <c r="L53" s="17">
        <v>1000.45</v>
      </c>
      <c r="M53" s="17">
        <v>1181.54</v>
      </c>
      <c r="N53" s="17">
        <v>1198.2</v>
      </c>
      <c r="O53" s="17">
        <v>1239.05</v>
      </c>
      <c r="P53" s="17">
        <v>1184.28</v>
      </c>
      <c r="Q53" s="17">
        <v>1179.57</v>
      </c>
      <c r="R53" s="17">
        <v>1178.07</v>
      </c>
      <c r="S53" s="17">
        <v>1178.25</v>
      </c>
      <c r="T53" s="17">
        <v>1180.55</v>
      </c>
      <c r="U53" s="17">
        <v>1118.84</v>
      </c>
      <c r="V53" s="17">
        <v>1127.27</v>
      </c>
      <c r="W53" s="17">
        <v>1109.79</v>
      </c>
      <c r="X53" s="17">
        <v>1181.55</v>
      </c>
      <c r="Y53" s="18">
        <v>1110.21</v>
      </c>
    </row>
    <row r="54" spans="1:25" ht="15.75">
      <c r="A54" s="15" t="str">
        <f t="shared" si="0"/>
        <v>13.06.2017</v>
      </c>
      <c r="B54" s="16">
        <v>1044.83</v>
      </c>
      <c r="C54" s="17">
        <v>955.8</v>
      </c>
      <c r="D54" s="17">
        <v>871.86</v>
      </c>
      <c r="E54" s="17">
        <v>742.77</v>
      </c>
      <c r="F54" s="17">
        <v>661.31</v>
      </c>
      <c r="G54" s="17">
        <v>28.31</v>
      </c>
      <c r="H54" s="17">
        <v>28.78</v>
      </c>
      <c r="I54" s="17">
        <v>722.44</v>
      </c>
      <c r="J54" s="17">
        <v>862.43</v>
      </c>
      <c r="K54" s="17">
        <v>1169.95</v>
      </c>
      <c r="L54" s="17">
        <v>1210.86</v>
      </c>
      <c r="M54" s="17">
        <v>1264.51</v>
      </c>
      <c r="N54" s="17">
        <v>1269.67</v>
      </c>
      <c r="O54" s="17">
        <v>1262.05</v>
      </c>
      <c r="P54" s="17">
        <v>1237.25</v>
      </c>
      <c r="Q54" s="17">
        <v>1234.37</v>
      </c>
      <c r="R54" s="17">
        <v>1244.13</v>
      </c>
      <c r="S54" s="17">
        <v>1217.6</v>
      </c>
      <c r="T54" s="17">
        <v>1217.45</v>
      </c>
      <c r="U54" s="17">
        <v>1191.31</v>
      </c>
      <c r="V54" s="17">
        <v>1186.03</v>
      </c>
      <c r="W54" s="17">
        <v>1185.07</v>
      </c>
      <c r="X54" s="17">
        <v>1185.83</v>
      </c>
      <c r="Y54" s="18">
        <v>1127.26</v>
      </c>
    </row>
    <row r="55" spans="1:25" ht="15.75">
      <c r="A55" s="15" t="str">
        <f t="shared" si="0"/>
        <v>14.06.2017</v>
      </c>
      <c r="B55" s="16">
        <v>921.02</v>
      </c>
      <c r="C55" s="17">
        <v>843.16</v>
      </c>
      <c r="D55" s="17">
        <v>783.78</v>
      </c>
      <c r="E55" s="17">
        <v>710.55</v>
      </c>
      <c r="F55" s="17">
        <v>646.7</v>
      </c>
      <c r="G55" s="17">
        <v>418.39</v>
      </c>
      <c r="H55" s="17">
        <v>638.09</v>
      </c>
      <c r="I55" s="17">
        <v>718.61</v>
      </c>
      <c r="J55" s="17">
        <v>809.55</v>
      </c>
      <c r="K55" s="17">
        <v>1089.84</v>
      </c>
      <c r="L55" s="17">
        <v>1113.59</v>
      </c>
      <c r="M55" s="17">
        <v>1203.46</v>
      </c>
      <c r="N55" s="17">
        <v>1198.4</v>
      </c>
      <c r="O55" s="17">
        <v>1223.62</v>
      </c>
      <c r="P55" s="17">
        <v>1209.12</v>
      </c>
      <c r="Q55" s="17">
        <v>1202.55</v>
      </c>
      <c r="R55" s="17">
        <v>1210.01</v>
      </c>
      <c r="S55" s="17">
        <v>1197.25</v>
      </c>
      <c r="T55" s="17">
        <v>1198.27</v>
      </c>
      <c r="U55" s="17">
        <v>1196.97</v>
      </c>
      <c r="V55" s="17">
        <v>1192.86</v>
      </c>
      <c r="W55" s="17">
        <v>1188.33</v>
      </c>
      <c r="X55" s="17">
        <v>1193.53</v>
      </c>
      <c r="Y55" s="18">
        <v>1118.7</v>
      </c>
    </row>
    <row r="56" spans="1:25" ht="15.75">
      <c r="A56" s="15" t="str">
        <f t="shared" si="0"/>
        <v>15.06.2017</v>
      </c>
      <c r="B56" s="16">
        <v>892.06</v>
      </c>
      <c r="C56" s="17">
        <v>811.43</v>
      </c>
      <c r="D56" s="17">
        <v>818.98</v>
      </c>
      <c r="E56" s="17">
        <v>722.48</v>
      </c>
      <c r="F56" s="17">
        <v>675.52</v>
      </c>
      <c r="G56" s="17">
        <v>646.07</v>
      </c>
      <c r="H56" s="17">
        <v>653.24</v>
      </c>
      <c r="I56" s="17">
        <v>762.78</v>
      </c>
      <c r="J56" s="17">
        <v>952.08</v>
      </c>
      <c r="K56" s="17">
        <v>1186.07</v>
      </c>
      <c r="L56" s="17">
        <v>1137.72</v>
      </c>
      <c r="M56" s="17">
        <v>1232.38</v>
      </c>
      <c r="N56" s="17">
        <v>1224.84</v>
      </c>
      <c r="O56" s="17">
        <v>1199.64</v>
      </c>
      <c r="P56" s="17">
        <v>1192.27</v>
      </c>
      <c r="Q56" s="17">
        <v>1190.99</v>
      </c>
      <c r="R56" s="17">
        <v>1201.08</v>
      </c>
      <c r="S56" s="17">
        <v>1190.96</v>
      </c>
      <c r="T56" s="17">
        <v>1184.25</v>
      </c>
      <c r="U56" s="17">
        <v>1168.47</v>
      </c>
      <c r="V56" s="17">
        <v>1141.51</v>
      </c>
      <c r="W56" s="17">
        <v>1084.06</v>
      </c>
      <c r="X56" s="17">
        <v>1078.21</v>
      </c>
      <c r="Y56" s="18">
        <v>1064.74</v>
      </c>
    </row>
    <row r="57" spans="1:25" ht="15.75">
      <c r="A57" s="15" t="str">
        <f t="shared" si="0"/>
        <v>16.06.2017</v>
      </c>
      <c r="B57" s="16">
        <v>1020.61</v>
      </c>
      <c r="C57" s="17">
        <v>871.61</v>
      </c>
      <c r="D57" s="17">
        <v>822.67</v>
      </c>
      <c r="E57" s="17">
        <v>772.34</v>
      </c>
      <c r="F57" s="17">
        <v>731.46</v>
      </c>
      <c r="G57" s="17">
        <v>714.53</v>
      </c>
      <c r="H57" s="17">
        <v>717.59</v>
      </c>
      <c r="I57" s="17">
        <v>817.13</v>
      </c>
      <c r="J57" s="17">
        <v>987.1</v>
      </c>
      <c r="K57" s="17">
        <v>1095.16</v>
      </c>
      <c r="L57" s="17">
        <v>1148.85</v>
      </c>
      <c r="M57" s="17">
        <v>1197.96</v>
      </c>
      <c r="N57" s="17">
        <v>1218.08</v>
      </c>
      <c r="O57" s="17">
        <v>1234.01</v>
      </c>
      <c r="P57" s="17">
        <v>1219.04</v>
      </c>
      <c r="Q57" s="17">
        <v>1223.85</v>
      </c>
      <c r="R57" s="17">
        <v>1221.52</v>
      </c>
      <c r="S57" s="17">
        <v>1188.79</v>
      </c>
      <c r="T57" s="17">
        <v>1186.21</v>
      </c>
      <c r="U57" s="17">
        <v>1182.16</v>
      </c>
      <c r="V57" s="17">
        <v>1142.66</v>
      </c>
      <c r="W57" s="17">
        <v>1114.21</v>
      </c>
      <c r="X57" s="17">
        <v>1147.86</v>
      </c>
      <c r="Y57" s="18">
        <v>1135.41</v>
      </c>
    </row>
    <row r="58" spans="1:25" ht="15.75">
      <c r="A58" s="15" t="str">
        <f t="shared" si="0"/>
        <v>17.06.2017</v>
      </c>
      <c r="B58" s="16">
        <v>1057.49</v>
      </c>
      <c r="C58" s="17">
        <v>974.84</v>
      </c>
      <c r="D58" s="17">
        <v>921.88</v>
      </c>
      <c r="E58" s="17">
        <v>852.47</v>
      </c>
      <c r="F58" s="17">
        <v>815</v>
      </c>
      <c r="G58" s="17">
        <v>784.83</v>
      </c>
      <c r="H58" s="17">
        <v>790.03</v>
      </c>
      <c r="I58" s="17">
        <v>836.5</v>
      </c>
      <c r="J58" s="17">
        <v>848.28</v>
      </c>
      <c r="K58" s="17">
        <v>952.57</v>
      </c>
      <c r="L58" s="17">
        <v>912.41</v>
      </c>
      <c r="M58" s="17">
        <v>1089.42</v>
      </c>
      <c r="N58" s="17">
        <v>1161.67</v>
      </c>
      <c r="O58" s="17">
        <v>1164.78</v>
      </c>
      <c r="P58" s="17">
        <v>1158.75</v>
      </c>
      <c r="Q58" s="17">
        <v>1141.28</v>
      </c>
      <c r="R58" s="17">
        <v>1126.29</v>
      </c>
      <c r="S58" s="17">
        <v>1110.05</v>
      </c>
      <c r="T58" s="17">
        <v>1100.63</v>
      </c>
      <c r="U58" s="17">
        <v>1078.58</v>
      </c>
      <c r="V58" s="17">
        <v>1058.37</v>
      </c>
      <c r="W58" s="17">
        <v>1012.84</v>
      </c>
      <c r="X58" s="17">
        <v>1073.55</v>
      </c>
      <c r="Y58" s="18">
        <v>1049.38</v>
      </c>
    </row>
    <row r="59" spans="1:25" ht="15.75">
      <c r="A59" s="15" t="str">
        <f t="shared" si="0"/>
        <v>18.06.2017</v>
      </c>
      <c r="B59" s="16">
        <v>978.88</v>
      </c>
      <c r="C59" s="17">
        <v>905.41</v>
      </c>
      <c r="D59" s="17">
        <v>894.08</v>
      </c>
      <c r="E59" s="17">
        <v>811.61</v>
      </c>
      <c r="F59" s="17">
        <v>763.78</v>
      </c>
      <c r="G59" s="17">
        <v>708.9</v>
      </c>
      <c r="H59" s="17">
        <v>709.14</v>
      </c>
      <c r="I59" s="17">
        <v>754.06</v>
      </c>
      <c r="J59" s="17">
        <v>784.32</v>
      </c>
      <c r="K59" s="17">
        <v>719.33</v>
      </c>
      <c r="L59" s="17">
        <v>872.08</v>
      </c>
      <c r="M59" s="17">
        <v>940</v>
      </c>
      <c r="N59" s="17">
        <v>1049.52</v>
      </c>
      <c r="O59" s="17">
        <v>1050.48</v>
      </c>
      <c r="P59" s="17">
        <v>1056.77</v>
      </c>
      <c r="Q59" s="17">
        <v>1056.92</v>
      </c>
      <c r="R59" s="17">
        <v>1055.52</v>
      </c>
      <c r="S59" s="17">
        <v>1053.87</v>
      </c>
      <c r="T59" s="17">
        <v>1051.51</v>
      </c>
      <c r="U59" s="17">
        <v>927.51</v>
      </c>
      <c r="V59" s="17">
        <v>934.89</v>
      </c>
      <c r="W59" s="17">
        <v>980.48</v>
      </c>
      <c r="X59" s="17">
        <v>1050.2</v>
      </c>
      <c r="Y59" s="18">
        <v>1052.02</v>
      </c>
    </row>
    <row r="60" spans="1:25" ht="15.75">
      <c r="A60" s="15" t="str">
        <f t="shared" si="0"/>
        <v>19.06.2017</v>
      </c>
      <c r="B60" s="16">
        <v>992.88</v>
      </c>
      <c r="C60" s="17">
        <v>910.52</v>
      </c>
      <c r="D60" s="17">
        <v>875.42</v>
      </c>
      <c r="E60" s="17">
        <v>807.4</v>
      </c>
      <c r="F60" s="17">
        <v>774.24</v>
      </c>
      <c r="G60" s="17">
        <v>709.57</v>
      </c>
      <c r="H60" s="17">
        <v>711.93</v>
      </c>
      <c r="I60" s="17">
        <v>829.68</v>
      </c>
      <c r="J60" s="17">
        <v>865.36</v>
      </c>
      <c r="K60" s="17">
        <v>1052.82</v>
      </c>
      <c r="L60" s="17">
        <v>1062.46</v>
      </c>
      <c r="M60" s="17">
        <v>1177.64</v>
      </c>
      <c r="N60" s="17">
        <v>1180.28</v>
      </c>
      <c r="O60" s="17">
        <v>1179.16</v>
      </c>
      <c r="P60" s="17">
        <v>1162.93</v>
      </c>
      <c r="Q60" s="17">
        <v>1164.21</v>
      </c>
      <c r="R60" s="17">
        <v>1127.48</v>
      </c>
      <c r="S60" s="17">
        <v>1078.94</v>
      </c>
      <c r="T60" s="17">
        <v>1073.31</v>
      </c>
      <c r="U60" s="17">
        <v>1058.32</v>
      </c>
      <c r="V60" s="17">
        <v>1008.29</v>
      </c>
      <c r="W60" s="17">
        <v>1024.18</v>
      </c>
      <c r="X60" s="17">
        <v>1024.66</v>
      </c>
      <c r="Y60" s="18">
        <v>1020.16</v>
      </c>
    </row>
    <row r="61" spans="1:25" ht="15.75">
      <c r="A61" s="15" t="str">
        <f t="shared" si="0"/>
        <v>20.06.2017</v>
      </c>
      <c r="B61" s="16">
        <v>913.97</v>
      </c>
      <c r="C61" s="17">
        <v>865.68</v>
      </c>
      <c r="D61" s="17">
        <v>838.48</v>
      </c>
      <c r="E61" s="17">
        <v>736.78</v>
      </c>
      <c r="F61" s="17">
        <v>529.42</v>
      </c>
      <c r="G61" s="17">
        <v>499.81</v>
      </c>
      <c r="H61" s="17">
        <v>650.01</v>
      </c>
      <c r="I61" s="17">
        <v>813.8</v>
      </c>
      <c r="J61" s="17">
        <v>843.23</v>
      </c>
      <c r="K61" s="17">
        <v>1033.79</v>
      </c>
      <c r="L61" s="17">
        <v>1108.23</v>
      </c>
      <c r="M61" s="17">
        <v>1178.14</v>
      </c>
      <c r="N61" s="17">
        <v>1184.33</v>
      </c>
      <c r="O61" s="17">
        <v>1185.91</v>
      </c>
      <c r="P61" s="17">
        <v>1184.56</v>
      </c>
      <c r="Q61" s="17">
        <v>1183.86</v>
      </c>
      <c r="R61" s="17">
        <v>1187.36</v>
      </c>
      <c r="S61" s="17">
        <v>1163.21</v>
      </c>
      <c r="T61" s="17">
        <v>1181.33</v>
      </c>
      <c r="U61" s="17">
        <v>1128.38</v>
      </c>
      <c r="V61" s="17">
        <v>1082.59</v>
      </c>
      <c r="W61" s="17">
        <v>1065.26</v>
      </c>
      <c r="X61" s="17">
        <v>1061.78</v>
      </c>
      <c r="Y61" s="18">
        <v>1088.8</v>
      </c>
    </row>
    <row r="62" spans="1:25" ht="15.75">
      <c r="A62" s="15" t="str">
        <f t="shared" si="0"/>
        <v>21.06.2017</v>
      </c>
      <c r="B62" s="16">
        <v>998.61</v>
      </c>
      <c r="C62" s="17">
        <v>917.46</v>
      </c>
      <c r="D62" s="17">
        <v>807.06</v>
      </c>
      <c r="E62" s="17">
        <v>718.85</v>
      </c>
      <c r="F62" s="17">
        <v>714.26</v>
      </c>
      <c r="G62" s="17">
        <v>635.54</v>
      </c>
      <c r="H62" s="17">
        <v>692.77</v>
      </c>
      <c r="I62" s="17">
        <v>815.04</v>
      </c>
      <c r="J62" s="17">
        <v>891.51</v>
      </c>
      <c r="K62" s="17">
        <v>1102.22</v>
      </c>
      <c r="L62" s="17">
        <v>1235.61</v>
      </c>
      <c r="M62" s="17">
        <v>1319.79</v>
      </c>
      <c r="N62" s="17">
        <v>1332.33</v>
      </c>
      <c r="O62" s="17">
        <v>1324.23</v>
      </c>
      <c r="P62" s="17">
        <v>1280.63</v>
      </c>
      <c r="Q62" s="17">
        <v>1338.5</v>
      </c>
      <c r="R62" s="17">
        <v>1386.62</v>
      </c>
      <c r="S62" s="17">
        <v>1298.56</v>
      </c>
      <c r="T62" s="17">
        <v>1304.51</v>
      </c>
      <c r="U62" s="17">
        <v>1240.28</v>
      </c>
      <c r="V62" s="17">
        <v>1190.42</v>
      </c>
      <c r="W62" s="17">
        <v>1116.72</v>
      </c>
      <c r="X62" s="17">
        <v>1107.3</v>
      </c>
      <c r="Y62" s="18">
        <v>1112.87</v>
      </c>
    </row>
    <row r="63" spans="1:25" ht="15.75">
      <c r="A63" s="15" t="str">
        <f t="shared" si="0"/>
        <v>22.06.2017</v>
      </c>
      <c r="B63" s="16">
        <v>1018.05</v>
      </c>
      <c r="C63" s="17">
        <v>930.39</v>
      </c>
      <c r="D63" s="17">
        <v>840.94</v>
      </c>
      <c r="E63" s="17">
        <v>780.87</v>
      </c>
      <c r="F63" s="17">
        <v>672.36</v>
      </c>
      <c r="G63" s="17">
        <v>663.97</v>
      </c>
      <c r="H63" s="17">
        <v>734.28</v>
      </c>
      <c r="I63" s="17">
        <v>843.02</v>
      </c>
      <c r="J63" s="17">
        <v>980.84</v>
      </c>
      <c r="K63" s="17">
        <v>1126.68</v>
      </c>
      <c r="L63" s="17">
        <v>1290.09</v>
      </c>
      <c r="M63" s="17">
        <v>1355.53</v>
      </c>
      <c r="N63" s="17">
        <v>1358.04</v>
      </c>
      <c r="O63" s="17">
        <v>1337.84</v>
      </c>
      <c r="P63" s="17">
        <v>1347.51</v>
      </c>
      <c r="Q63" s="17">
        <v>1352.65</v>
      </c>
      <c r="R63" s="17">
        <v>1364</v>
      </c>
      <c r="S63" s="17">
        <v>1317.02</v>
      </c>
      <c r="T63" s="17">
        <v>1329.22</v>
      </c>
      <c r="U63" s="17">
        <v>1284.02</v>
      </c>
      <c r="V63" s="17">
        <v>1224.09</v>
      </c>
      <c r="W63" s="17">
        <v>1191.41</v>
      </c>
      <c r="X63" s="17">
        <v>1189.27</v>
      </c>
      <c r="Y63" s="18">
        <v>1186.74</v>
      </c>
    </row>
    <row r="64" spans="1:25" ht="15.75">
      <c r="A64" s="15" t="str">
        <f t="shared" si="0"/>
        <v>23.06.2017</v>
      </c>
      <c r="B64" s="16">
        <v>1040.47</v>
      </c>
      <c r="C64" s="17">
        <v>948.18</v>
      </c>
      <c r="D64" s="17">
        <v>871.65</v>
      </c>
      <c r="E64" s="17">
        <v>819.29</v>
      </c>
      <c r="F64" s="17">
        <v>749.12</v>
      </c>
      <c r="G64" s="17">
        <v>716.14</v>
      </c>
      <c r="H64" s="17">
        <v>746.13</v>
      </c>
      <c r="I64" s="17">
        <v>839.65</v>
      </c>
      <c r="J64" s="17">
        <v>994.84</v>
      </c>
      <c r="K64" s="17">
        <v>1166.39</v>
      </c>
      <c r="L64" s="17">
        <v>1288.27</v>
      </c>
      <c r="M64" s="17">
        <v>1329.82</v>
      </c>
      <c r="N64" s="17">
        <v>1325.01</v>
      </c>
      <c r="O64" s="17">
        <v>1321.1</v>
      </c>
      <c r="P64" s="17">
        <v>1313.51</v>
      </c>
      <c r="Q64" s="17">
        <v>1305.93</v>
      </c>
      <c r="R64" s="17">
        <v>1310.39</v>
      </c>
      <c r="S64" s="17">
        <v>1276.83</v>
      </c>
      <c r="T64" s="17">
        <v>1263.09</v>
      </c>
      <c r="U64" s="17">
        <v>1229.71</v>
      </c>
      <c r="V64" s="17">
        <v>1259.3</v>
      </c>
      <c r="W64" s="17">
        <v>1244.38</v>
      </c>
      <c r="X64" s="17">
        <v>1223.55</v>
      </c>
      <c r="Y64" s="18">
        <v>1242.12</v>
      </c>
    </row>
    <row r="65" spans="1:25" ht="15.75">
      <c r="A65" s="15" t="str">
        <f t="shared" si="0"/>
        <v>24.06.2017</v>
      </c>
      <c r="B65" s="16">
        <v>1148.28</v>
      </c>
      <c r="C65" s="17">
        <v>1058.35</v>
      </c>
      <c r="D65" s="17">
        <v>1105.37</v>
      </c>
      <c r="E65" s="17">
        <v>1025.95</v>
      </c>
      <c r="F65" s="17">
        <v>920.79</v>
      </c>
      <c r="G65" s="17">
        <v>874.99</v>
      </c>
      <c r="H65" s="17">
        <v>833.85</v>
      </c>
      <c r="I65" s="17">
        <v>920.31</v>
      </c>
      <c r="J65" s="17">
        <v>937.11</v>
      </c>
      <c r="K65" s="17">
        <v>1083.72</v>
      </c>
      <c r="L65" s="17">
        <v>1198.51</v>
      </c>
      <c r="M65" s="17">
        <v>1205.61</v>
      </c>
      <c r="N65" s="17">
        <v>1237.95</v>
      </c>
      <c r="O65" s="17">
        <v>1237.31</v>
      </c>
      <c r="P65" s="17">
        <v>1243.04</v>
      </c>
      <c r="Q65" s="17">
        <v>1254.18</v>
      </c>
      <c r="R65" s="17">
        <v>1246.55</v>
      </c>
      <c r="S65" s="17">
        <v>1234.27</v>
      </c>
      <c r="T65" s="17">
        <v>1226.45</v>
      </c>
      <c r="U65" s="17">
        <v>1197.92</v>
      </c>
      <c r="V65" s="17">
        <v>1196.59</v>
      </c>
      <c r="W65" s="17">
        <v>1198.47</v>
      </c>
      <c r="X65" s="17">
        <v>1183.4</v>
      </c>
      <c r="Y65" s="18">
        <v>1164.56</v>
      </c>
    </row>
    <row r="66" spans="1:25" ht="15.75">
      <c r="A66" s="15" t="str">
        <f t="shared" si="0"/>
        <v>25.06.2017</v>
      </c>
      <c r="B66" s="16">
        <v>1088.85</v>
      </c>
      <c r="C66" s="17">
        <v>1044.85</v>
      </c>
      <c r="D66" s="17">
        <v>938.48</v>
      </c>
      <c r="E66" s="17">
        <v>849.84</v>
      </c>
      <c r="F66" s="17">
        <v>777.45</v>
      </c>
      <c r="G66" s="17">
        <v>748.88</v>
      </c>
      <c r="H66" s="17">
        <v>742.13</v>
      </c>
      <c r="I66" s="17">
        <v>757.25</v>
      </c>
      <c r="J66" s="17">
        <v>797.99</v>
      </c>
      <c r="K66" s="17">
        <v>817.43</v>
      </c>
      <c r="L66" s="17">
        <v>1014.03</v>
      </c>
      <c r="M66" s="17">
        <v>1158.93</v>
      </c>
      <c r="N66" s="17">
        <v>1162.49</v>
      </c>
      <c r="O66" s="17">
        <v>1190.17</v>
      </c>
      <c r="P66" s="17">
        <v>1189.61</v>
      </c>
      <c r="Q66" s="17">
        <v>1190.62</v>
      </c>
      <c r="R66" s="17">
        <v>1190.06</v>
      </c>
      <c r="S66" s="17">
        <v>1180.11</v>
      </c>
      <c r="T66" s="17">
        <v>1180.33</v>
      </c>
      <c r="U66" s="17">
        <v>1176.93</v>
      </c>
      <c r="V66" s="17">
        <v>1183.82</v>
      </c>
      <c r="W66" s="17">
        <v>1194.95</v>
      </c>
      <c r="X66" s="17">
        <v>1155.9</v>
      </c>
      <c r="Y66" s="18">
        <v>1125.29</v>
      </c>
    </row>
    <row r="67" spans="1:25" ht="15.75">
      <c r="A67" s="15" t="str">
        <f t="shared" si="0"/>
        <v>26.06.2017</v>
      </c>
      <c r="B67" s="16">
        <v>1037.03</v>
      </c>
      <c r="C67" s="17">
        <v>1017.78</v>
      </c>
      <c r="D67" s="17">
        <v>994.08</v>
      </c>
      <c r="E67" s="17">
        <v>884.63</v>
      </c>
      <c r="F67" s="17">
        <v>833.47</v>
      </c>
      <c r="G67" s="17">
        <v>790.43</v>
      </c>
      <c r="H67" s="17">
        <v>795.99</v>
      </c>
      <c r="I67" s="17">
        <v>836.36</v>
      </c>
      <c r="J67" s="17">
        <v>942.64</v>
      </c>
      <c r="K67" s="17">
        <v>1124.18</v>
      </c>
      <c r="L67" s="17">
        <v>1197.26</v>
      </c>
      <c r="M67" s="17">
        <v>1251.21</v>
      </c>
      <c r="N67" s="17">
        <v>1260.98</v>
      </c>
      <c r="O67" s="17">
        <v>1258.09</v>
      </c>
      <c r="P67" s="17">
        <v>1236.75</v>
      </c>
      <c r="Q67" s="17">
        <v>1252.63</v>
      </c>
      <c r="R67" s="17">
        <v>1256.6</v>
      </c>
      <c r="S67" s="17">
        <v>1216.46</v>
      </c>
      <c r="T67" s="17">
        <v>1199.04</v>
      </c>
      <c r="U67" s="17">
        <v>1190.74</v>
      </c>
      <c r="V67" s="17">
        <v>1135.23</v>
      </c>
      <c r="W67" s="17">
        <v>1143.94</v>
      </c>
      <c r="X67" s="17">
        <v>1125.66</v>
      </c>
      <c r="Y67" s="18">
        <v>1084.01</v>
      </c>
    </row>
    <row r="68" spans="1:25" ht="15.75">
      <c r="A68" s="15" t="str">
        <f t="shared" si="0"/>
        <v>27.06.2017</v>
      </c>
      <c r="B68" s="16">
        <v>1032.65</v>
      </c>
      <c r="C68" s="17">
        <v>925.08</v>
      </c>
      <c r="D68" s="17">
        <v>836.07</v>
      </c>
      <c r="E68" s="17">
        <v>777.25</v>
      </c>
      <c r="F68" s="17">
        <v>737.75</v>
      </c>
      <c r="G68" s="17">
        <v>711.69</v>
      </c>
      <c r="H68" s="17">
        <v>728.42</v>
      </c>
      <c r="I68" s="17">
        <v>799.54</v>
      </c>
      <c r="J68" s="17">
        <v>898.07</v>
      </c>
      <c r="K68" s="17">
        <v>1092.77</v>
      </c>
      <c r="L68" s="17">
        <v>1106.11</v>
      </c>
      <c r="M68" s="17">
        <v>1219.85</v>
      </c>
      <c r="N68" s="17">
        <v>1221.55</v>
      </c>
      <c r="O68" s="17">
        <v>1196.95</v>
      </c>
      <c r="P68" s="17">
        <v>1195.47</v>
      </c>
      <c r="Q68" s="17">
        <v>1218.76</v>
      </c>
      <c r="R68" s="17">
        <v>1223.86</v>
      </c>
      <c r="S68" s="17">
        <v>1193.94</v>
      </c>
      <c r="T68" s="17">
        <v>1194.42</v>
      </c>
      <c r="U68" s="17">
        <v>1191.64</v>
      </c>
      <c r="V68" s="17">
        <v>1160.15</v>
      </c>
      <c r="W68" s="17">
        <v>1138.72</v>
      </c>
      <c r="X68" s="17">
        <v>1090.26</v>
      </c>
      <c r="Y68" s="18">
        <v>1088.43</v>
      </c>
    </row>
    <row r="69" spans="1:25" ht="15.75">
      <c r="A69" s="15" t="str">
        <f t="shared" si="0"/>
        <v>28.06.2017</v>
      </c>
      <c r="B69" s="16">
        <v>1028.92</v>
      </c>
      <c r="C69" s="17">
        <v>932.69</v>
      </c>
      <c r="D69" s="17">
        <v>844.65</v>
      </c>
      <c r="E69" s="17">
        <v>793.67</v>
      </c>
      <c r="F69" s="17">
        <v>761.03</v>
      </c>
      <c r="G69" s="17">
        <v>744.08</v>
      </c>
      <c r="H69" s="17">
        <v>747.16</v>
      </c>
      <c r="I69" s="17">
        <v>810.93</v>
      </c>
      <c r="J69" s="17">
        <v>904.91</v>
      </c>
      <c r="K69" s="17">
        <v>1091.88</v>
      </c>
      <c r="L69" s="17">
        <v>1186.28</v>
      </c>
      <c r="M69" s="17">
        <v>1195.31</v>
      </c>
      <c r="N69" s="17">
        <v>1197.33</v>
      </c>
      <c r="O69" s="17">
        <v>1219.28</v>
      </c>
      <c r="P69" s="17">
        <v>1214.41</v>
      </c>
      <c r="Q69" s="17">
        <v>1220.41</v>
      </c>
      <c r="R69" s="17">
        <v>1229.97</v>
      </c>
      <c r="S69" s="17">
        <v>1192.82</v>
      </c>
      <c r="T69" s="17">
        <v>1191.91</v>
      </c>
      <c r="U69" s="17">
        <v>1187.74</v>
      </c>
      <c r="V69" s="17">
        <v>1132.72</v>
      </c>
      <c r="W69" s="17">
        <v>1099.09</v>
      </c>
      <c r="X69" s="17">
        <v>1089.77</v>
      </c>
      <c r="Y69" s="18">
        <v>1089.35</v>
      </c>
    </row>
    <row r="70" spans="1:25" ht="15.75">
      <c r="A70" s="15" t="str">
        <f t="shared" si="0"/>
        <v>29.06.2017</v>
      </c>
      <c r="B70" s="16">
        <v>1025.59</v>
      </c>
      <c r="C70" s="17">
        <v>924.78</v>
      </c>
      <c r="D70" s="17">
        <v>811.69</v>
      </c>
      <c r="E70" s="17">
        <v>764.59</v>
      </c>
      <c r="F70" s="17">
        <v>752.19</v>
      </c>
      <c r="G70" s="17">
        <v>743.78</v>
      </c>
      <c r="H70" s="17">
        <v>745.18</v>
      </c>
      <c r="I70" s="17">
        <v>799.61</v>
      </c>
      <c r="J70" s="17">
        <v>882.4</v>
      </c>
      <c r="K70" s="17">
        <v>1052.77</v>
      </c>
      <c r="L70" s="17">
        <v>1185.34</v>
      </c>
      <c r="M70" s="17">
        <v>1168.27</v>
      </c>
      <c r="N70" s="17">
        <v>1169.53</v>
      </c>
      <c r="O70" s="17">
        <v>1193.2</v>
      </c>
      <c r="P70" s="17">
        <v>1169</v>
      </c>
      <c r="Q70" s="17">
        <v>1163.04</v>
      </c>
      <c r="R70" s="17">
        <v>1143.36</v>
      </c>
      <c r="S70" s="17">
        <v>1109.72</v>
      </c>
      <c r="T70" s="17">
        <v>1158.21</v>
      </c>
      <c r="U70" s="17">
        <v>1114.01</v>
      </c>
      <c r="V70" s="17">
        <v>1091.28</v>
      </c>
      <c r="W70" s="17">
        <v>1066.61</v>
      </c>
      <c r="X70" s="17">
        <v>1059.76</v>
      </c>
      <c r="Y70" s="18">
        <v>1042.91</v>
      </c>
    </row>
    <row r="71" spans="1:25" ht="15.75">
      <c r="A71" s="15" t="str">
        <f t="shared" si="0"/>
        <v>30.06.2017</v>
      </c>
      <c r="B71" s="16">
        <v>982.94</v>
      </c>
      <c r="C71" s="17">
        <v>872.95</v>
      </c>
      <c r="D71" s="17">
        <v>835.17</v>
      </c>
      <c r="E71" s="17">
        <v>774.26</v>
      </c>
      <c r="F71" s="17">
        <v>753.84</v>
      </c>
      <c r="G71" s="17">
        <v>743.96</v>
      </c>
      <c r="H71" s="17">
        <v>745.54</v>
      </c>
      <c r="I71" s="17">
        <v>783.89</v>
      </c>
      <c r="J71" s="17">
        <v>930.18</v>
      </c>
      <c r="K71" s="17">
        <v>1104.51</v>
      </c>
      <c r="L71" s="17">
        <v>1210.19</v>
      </c>
      <c r="M71" s="17">
        <v>1298.68</v>
      </c>
      <c r="N71" s="17">
        <v>1322.02</v>
      </c>
      <c r="O71" s="17">
        <v>1324.97</v>
      </c>
      <c r="P71" s="17">
        <v>1277.02</v>
      </c>
      <c r="Q71" s="17">
        <v>1323.67</v>
      </c>
      <c r="R71" s="17">
        <v>1297.82</v>
      </c>
      <c r="S71" s="17">
        <v>1248.25</v>
      </c>
      <c r="T71" s="17">
        <v>1284.46</v>
      </c>
      <c r="U71" s="17">
        <v>1277.16</v>
      </c>
      <c r="V71" s="17">
        <v>1217.24</v>
      </c>
      <c r="W71" s="17">
        <v>1189.35</v>
      </c>
      <c r="X71" s="17">
        <v>1114.76</v>
      </c>
      <c r="Y71" s="18">
        <v>1185.01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980.59</v>
      </c>
      <c r="C75" s="12">
        <v>874.45</v>
      </c>
      <c r="D75" s="12">
        <v>729.96</v>
      </c>
      <c r="E75" s="12">
        <v>621.63</v>
      </c>
      <c r="F75" s="12">
        <v>534.04</v>
      </c>
      <c r="G75" s="12">
        <v>114.26</v>
      </c>
      <c r="H75" s="12">
        <v>629.7</v>
      </c>
      <c r="I75" s="12">
        <v>725.05</v>
      </c>
      <c r="J75" s="12">
        <v>873.39</v>
      </c>
      <c r="K75" s="12">
        <v>1057.34</v>
      </c>
      <c r="L75" s="12">
        <v>1149.89</v>
      </c>
      <c r="M75" s="12">
        <v>1191.21</v>
      </c>
      <c r="N75" s="12">
        <v>1188.07</v>
      </c>
      <c r="O75" s="12">
        <v>1192.03</v>
      </c>
      <c r="P75" s="12">
        <v>1178.14</v>
      </c>
      <c r="Q75" s="12">
        <v>1161.69</v>
      </c>
      <c r="R75" s="12">
        <v>1080.65</v>
      </c>
      <c r="S75" s="12">
        <v>1070.88</v>
      </c>
      <c r="T75" s="12">
        <v>1073.13</v>
      </c>
      <c r="U75" s="12">
        <v>1074.1</v>
      </c>
      <c r="V75" s="12">
        <v>1064.42</v>
      </c>
      <c r="W75" s="12">
        <v>979.43</v>
      </c>
      <c r="X75" s="12">
        <v>1071.04</v>
      </c>
      <c r="Y75" s="13">
        <v>1057.07</v>
      </c>
      <c r="Z75" s="14"/>
    </row>
    <row r="76" spans="1:25" ht="15.75">
      <c r="A76" s="15" t="str">
        <f t="shared" si="1"/>
        <v>02.06.2017</v>
      </c>
      <c r="B76" s="16">
        <v>965.62</v>
      </c>
      <c r="C76" s="17">
        <v>845.24</v>
      </c>
      <c r="D76" s="17">
        <v>751.67</v>
      </c>
      <c r="E76" s="17">
        <v>722.16</v>
      </c>
      <c r="F76" s="17">
        <v>663.83</v>
      </c>
      <c r="G76" s="17">
        <v>494.87</v>
      </c>
      <c r="H76" s="17">
        <v>526.55</v>
      </c>
      <c r="I76" s="17">
        <v>726.81</v>
      </c>
      <c r="J76" s="17">
        <v>869.84</v>
      </c>
      <c r="K76" s="17">
        <v>1070.57</v>
      </c>
      <c r="L76" s="17">
        <v>1115.67</v>
      </c>
      <c r="M76" s="17">
        <v>1178.97</v>
      </c>
      <c r="N76" s="17">
        <v>1092.69</v>
      </c>
      <c r="O76" s="17">
        <v>1185.44</v>
      </c>
      <c r="P76" s="17">
        <v>1187.55</v>
      </c>
      <c r="Q76" s="17">
        <v>1186.72</v>
      </c>
      <c r="R76" s="17">
        <v>1183.03</v>
      </c>
      <c r="S76" s="17">
        <v>1179.36</v>
      </c>
      <c r="T76" s="17">
        <v>1178.5</v>
      </c>
      <c r="U76" s="17">
        <v>1180.16</v>
      </c>
      <c r="V76" s="17">
        <v>1153.43</v>
      </c>
      <c r="W76" s="17">
        <v>1095.46</v>
      </c>
      <c r="X76" s="17">
        <v>1180.94</v>
      </c>
      <c r="Y76" s="18">
        <v>1177.76</v>
      </c>
    </row>
    <row r="77" spans="1:25" ht="15.75">
      <c r="A77" s="15" t="str">
        <f t="shared" si="1"/>
        <v>03.06.2017</v>
      </c>
      <c r="B77" s="16">
        <v>1033.71</v>
      </c>
      <c r="C77" s="17">
        <v>975.96</v>
      </c>
      <c r="D77" s="17">
        <v>916.2</v>
      </c>
      <c r="E77" s="17">
        <v>836.73</v>
      </c>
      <c r="F77" s="17">
        <v>805.91</v>
      </c>
      <c r="G77" s="17">
        <v>778.32</v>
      </c>
      <c r="H77" s="17">
        <v>765.67</v>
      </c>
      <c r="I77" s="17">
        <v>803.95</v>
      </c>
      <c r="J77" s="17">
        <v>859.72</v>
      </c>
      <c r="K77" s="17">
        <v>980.32</v>
      </c>
      <c r="L77" s="17">
        <v>1177.63</v>
      </c>
      <c r="M77" s="17">
        <v>1220.02</v>
      </c>
      <c r="N77" s="17">
        <v>1214.72</v>
      </c>
      <c r="O77" s="17">
        <v>1223.18</v>
      </c>
      <c r="P77" s="17">
        <v>1227.52</v>
      </c>
      <c r="Q77" s="17">
        <v>1189.57</v>
      </c>
      <c r="R77" s="17">
        <v>1213.85</v>
      </c>
      <c r="S77" s="17">
        <v>1205.9</v>
      </c>
      <c r="T77" s="17">
        <v>1193.75</v>
      </c>
      <c r="U77" s="17">
        <v>1189.44</v>
      </c>
      <c r="V77" s="17">
        <v>1190.77</v>
      </c>
      <c r="W77" s="17">
        <v>1196.32</v>
      </c>
      <c r="X77" s="17">
        <v>1190.65</v>
      </c>
      <c r="Y77" s="18">
        <v>1132.11</v>
      </c>
    </row>
    <row r="78" spans="1:25" ht="15.75">
      <c r="A78" s="15" t="str">
        <f t="shared" si="1"/>
        <v>04.06.2017</v>
      </c>
      <c r="B78" s="16">
        <v>1081.96</v>
      </c>
      <c r="C78" s="17">
        <v>992.61</v>
      </c>
      <c r="D78" s="17">
        <v>876.85</v>
      </c>
      <c r="E78" s="17">
        <v>803.44</v>
      </c>
      <c r="F78" s="17">
        <v>764.06</v>
      </c>
      <c r="G78" s="17">
        <v>691.77</v>
      </c>
      <c r="H78" s="17">
        <v>657.71</v>
      </c>
      <c r="I78" s="17">
        <v>652.11</v>
      </c>
      <c r="J78" s="17">
        <v>791.78</v>
      </c>
      <c r="K78" s="17">
        <v>723.96</v>
      </c>
      <c r="L78" s="17">
        <v>964.05</v>
      </c>
      <c r="M78" s="17">
        <v>983.03</v>
      </c>
      <c r="N78" s="17">
        <v>1116.37</v>
      </c>
      <c r="O78" s="17">
        <v>1164.66</v>
      </c>
      <c r="P78" s="17">
        <v>1189.51</v>
      </c>
      <c r="Q78" s="17">
        <v>1179.3</v>
      </c>
      <c r="R78" s="17">
        <v>1170.55</v>
      </c>
      <c r="S78" s="17">
        <v>1103.89</v>
      </c>
      <c r="T78" s="17">
        <v>1072.52</v>
      </c>
      <c r="U78" s="17">
        <v>1046.25</v>
      </c>
      <c r="V78" s="17">
        <v>1060.49</v>
      </c>
      <c r="W78" s="17">
        <v>1176.04</v>
      </c>
      <c r="X78" s="17">
        <v>1239.31</v>
      </c>
      <c r="Y78" s="18">
        <v>1191.43</v>
      </c>
    </row>
    <row r="79" spans="1:25" ht="15.75">
      <c r="A79" s="15" t="str">
        <f t="shared" si="1"/>
        <v>05.06.2017</v>
      </c>
      <c r="B79" s="16">
        <v>1151.79</v>
      </c>
      <c r="C79" s="17">
        <v>1015.09</v>
      </c>
      <c r="D79" s="17">
        <v>937.62</v>
      </c>
      <c r="E79" s="17">
        <v>800.62</v>
      </c>
      <c r="F79" s="17">
        <v>698.93</v>
      </c>
      <c r="G79" s="17">
        <v>591.71</v>
      </c>
      <c r="H79" s="17">
        <v>671.58</v>
      </c>
      <c r="I79" s="17">
        <v>718.78</v>
      </c>
      <c r="J79" s="17">
        <v>912.01</v>
      </c>
      <c r="K79" s="17">
        <v>1141.58</v>
      </c>
      <c r="L79" s="17">
        <v>1242.24</v>
      </c>
      <c r="M79" s="17">
        <v>1193.82</v>
      </c>
      <c r="N79" s="17">
        <v>1240.01</v>
      </c>
      <c r="O79" s="17">
        <v>1242.15</v>
      </c>
      <c r="P79" s="17">
        <v>1206.51</v>
      </c>
      <c r="Q79" s="17">
        <v>1204.81</v>
      </c>
      <c r="R79" s="17">
        <v>1256.3</v>
      </c>
      <c r="S79" s="17">
        <v>1245.54</v>
      </c>
      <c r="T79" s="17">
        <v>1246.65</v>
      </c>
      <c r="U79" s="17">
        <v>1210.74</v>
      </c>
      <c r="V79" s="17">
        <v>1190.84</v>
      </c>
      <c r="W79" s="17">
        <v>1116.17</v>
      </c>
      <c r="X79" s="17">
        <v>1187.25</v>
      </c>
      <c r="Y79" s="18">
        <v>1191.49</v>
      </c>
    </row>
    <row r="80" spans="1:25" ht="15.75">
      <c r="A80" s="15" t="str">
        <f t="shared" si="1"/>
        <v>06.06.2017</v>
      </c>
      <c r="B80" s="16">
        <v>1073.31</v>
      </c>
      <c r="C80" s="17">
        <v>978.75</v>
      </c>
      <c r="D80" s="17">
        <v>835.61</v>
      </c>
      <c r="E80" s="17">
        <v>766.54</v>
      </c>
      <c r="F80" s="17">
        <v>687.93</v>
      </c>
      <c r="G80" s="17">
        <v>469.44</v>
      </c>
      <c r="H80" s="17">
        <v>454.24</v>
      </c>
      <c r="I80" s="17">
        <v>676.02</v>
      </c>
      <c r="J80" s="17">
        <v>845.15</v>
      </c>
      <c r="K80" s="17">
        <v>1048.94</v>
      </c>
      <c r="L80" s="17">
        <v>1208.2</v>
      </c>
      <c r="M80" s="17">
        <v>1190.01</v>
      </c>
      <c r="N80" s="17">
        <v>1188.33</v>
      </c>
      <c r="O80" s="17">
        <v>1188.56</v>
      </c>
      <c r="P80" s="17">
        <v>1190.16</v>
      </c>
      <c r="Q80" s="17">
        <v>1188</v>
      </c>
      <c r="R80" s="17">
        <v>1190.83</v>
      </c>
      <c r="S80" s="17">
        <v>1186.86</v>
      </c>
      <c r="T80" s="17">
        <v>1186.91</v>
      </c>
      <c r="U80" s="17">
        <v>1154.88</v>
      </c>
      <c r="V80" s="17">
        <v>1149.3</v>
      </c>
      <c r="W80" s="17">
        <v>1036.31</v>
      </c>
      <c r="X80" s="17">
        <v>1067.26</v>
      </c>
      <c r="Y80" s="18">
        <v>1180.58</v>
      </c>
    </row>
    <row r="81" spans="1:25" ht="15.75">
      <c r="A81" s="15" t="str">
        <f t="shared" si="1"/>
        <v>07.06.2017</v>
      </c>
      <c r="B81" s="16">
        <v>1029.95</v>
      </c>
      <c r="C81" s="17">
        <v>873.04</v>
      </c>
      <c r="D81" s="17">
        <v>879.24</v>
      </c>
      <c r="E81" s="17">
        <v>815.62</v>
      </c>
      <c r="F81" s="17">
        <v>721.69</v>
      </c>
      <c r="G81" s="17">
        <v>683.85</v>
      </c>
      <c r="H81" s="17">
        <v>716.78</v>
      </c>
      <c r="I81" s="17">
        <v>797.78</v>
      </c>
      <c r="J81" s="17">
        <v>1023.34</v>
      </c>
      <c r="K81" s="17">
        <v>1193.14</v>
      </c>
      <c r="L81" s="17">
        <v>1192.44</v>
      </c>
      <c r="M81" s="17">
        <v>1194.19</v>
      </c>
      <c r="N81" s="17">
        <v>1189.97</v>
      </c>
      <c r="O81" s="17">
        <v>1191.1</v>
      </c>
      <c r="P81" s="17">
        <v>1178.77</v>
      </c>
      <c r="Q81" s="17">
        <v>1016.58</v>
      </c>
      <c r="R81" s="17">
        <v>1019.91</v>
      </c>
      <c r="S81" s="17">
        <v>1030.17</v>
      </c>
      <c r="T81" s="17">
        <v>1038.76</v>
      </c>
      <c r="U81" s="17">
        <v>1035.95</v>
      </c>
      <c r="V81" s="17">
        <v>1056.75</v>
      </c>
      <c r="W81" s="17">
        <v>1127.65</v>
      </c>
      <c r="X81" s="17">
        <v>1132.04</v>
      </c>
      <c r="Y81" s="18">
        <v>1122.46</v>
      </c>
    </row>
    <row r="82" spans="1:25" ht="15.75">
      <c r="A82" s="15" t="str">
        <f t="shared" si="1"/>
        <v>08.06.2017</v>
      </c>
      <c r="B82" s="16">
        <v>919.57</v>
      </c>
      <c r="C82" s="17">
        <v>861.97</v>
      </c>
      <c r="D82" s="17">
        <v>826.52</v>
      </c>
      <c r="E82" s="17">
        <v>672.7</v>
      </c>
      <c r="F82" s="17">
        <v>647.3</v>
      </c>
      <c r="G82" s="17">
        <v>634.15</v>
      </c>
      <c r="H82" s="17">
        <v>646.06</v>
      </c>
      <c r="I82" s="17">
        <v>718.8</v>
      </c>
      <c r="J82" s="17">
        <v>913.42</v>
      </c>
      <c r="K82" s="17">
        <v>1108.91</v>
      </c>
      <c r="L82" s="17">
        <v>1263.44</v>
      </c>
      <c r="M82" s="17">
        <v>1325.07</v>
      </c>
      <c r="N82" s="17">
        <v>1312.35</v>
      </c>
      <c r="O82" s="17">
        <v>1304.51</v>
      </c>
      <c r="P82" s="17">
        <v>1295.65</v>
      </c>
      <c r="Q82" s="17">
        <v>1297.21</v>
      </c>
      <c r="R82" s="17">
        <v>1294.79</v>
      </c>
      <c r="S82" s="17">
        <v>1270.43</v>
      </c>
      <c r="T82" s="17">
        <v>1237.91</v>
      </c>
      <c r="U82" s="17">
        <v>1213.28</v>
      </c>
      <c r="V82" s="17">
        <v>1193.56</v>
      </c>
      <c r="W82" s="17">
        <v>1188.57</v>
      </c>
      <c r="X82" s="17">
        <v>1214.14</v>
      </c>
      <c r="Y82" s="18">
        <v>1190.63</v>
      </c>
    </row>
    <row r="83" spans="1:25" ht="15.75">
      <c r="A83" s="15" t="str">
        <f t="shared" si="1"/>
        <v>09.06.2017</v>
      </c>
      <c r="B83" s="16">
        <v>1070.9</v>
      </c>
      <c r="C83" s="17">
        <v>922.81</v>
      </c>
      <c r="D83" s="17">
        <v>765.74</v>
      </c>
      <c r="E83" s="17">
        <v>715.74</v>
      </c>
      <c r="F83" s="17">
        <v>666.71</v>
      </c>
      <c r="G83" s="17">
        <v>623.7</v>
      </c>
      <c r="H83" s="17">
        <v>645.85</v>
      </c>
      <c r="I83" s="17">
        <v>731.79</v>
      </c>
      <c r="J83" s="17">
        <v>916.03</v>
      </c>
      <c r="K83" s="17">
        <v>1085.99</v>
      </c>
      <c r="L83" s="17">
        <v>1264.02</v>
      </c>
      <c r="M83" s="17">
        <v>1327.77</v>
      </c>
      <c r="N83" s="17">
        <v>1293.36</v>
      </c>
      <c r="O83" s="17">
        <v>1282.96</v>
      </c>
      <c r="P83" s="17">
        <v>1261.26</v>
      </c>
      <c r="Q83" s="17">
        <v>1265.74</v>
      </c>
      <c r="R83" s="17">
        <v>1274.92</v>
      </c>
      <c r="S83" s="17">
        <v>1238.61</v>
      </c>
      <c r="T83" s="17">
        <v>1229.08</v>
      </c>
      <c r="U83" s="17">
        <v>1182.49</v>
      </c>
      <c r="V83" s="17">
        <v>1170.36</v>
      </c>
      <c r="W83" s="17">
        <v>1076.39</v>
      </c>
      <c r="X83" s="17">
        <v>1181.91</v>
      </c>
      <c r="Y83" s="18">
        <v>1237.59</v>
      </c>
    </row>
    <row r="84" spans="1:25" ht="15.75">
      <c r="A84" s="15" t="str">
        <f t="shared" si="1"/>
        <v>10.06.2017</v>
      </c>
      <c r="B84" s="16">
        <v>1063.25</v>
      </c>
      <c r="C84" s="17">
        <v>943.05</v>
      </c>
      <c r="D84" s="17">
        <v>913.69</v>
      </c>
      <c r="E84" s="17">
        <v>854.1</v>
      </c>
      <c r="F84" s="17">
        <v>823.48</v>
      </c>
      <c r="G84" s="17">
        <v>762.19</v>
      </c>
      <c r="H84" s="17">
        <v>728.89</v>
      </c>
      <c r="I84" s="17">
        <v>809.32</v>
      </c>
      <c r="J84" s="17">
        <v>866.81</v>
      </c>
      <c r="K84" s="17">
        <v>953.3</v>
      </c>
      <c r="L84" s="17">
        <v>1087.7</v>
      </c>
      <c r="M84" s="17">
        <v>1257.09</v>
      </c>
      <c r="N84" s="17">
        <v>1298.52</v>
      </c>
      <c r="O84" s="17">
        <v>1261.24</v>
      </c>
      <c r="P84" s="17">
        <v>1261.91</v>
      </c>
      <c r="Q84" s="17">
        <v>1262.44</v>
      </c>
      <c r="R84" s="17">
        <v>1261.27</v>
      </c>
      <c r="S84" s="17">
        <v>1225.86</v>
      </c>
      <c r="T84" s="17">
        <v>1224.66</v>
      </c>
      <c r="U84" s="17">
        <v>1216.93</v>
      </c>
      <c r="V84" s="17">
        <v>1218.29</v>
      </c>
      <c r="W84" s="17">
        <v>1235.51</v>
      </c>
      <c r="X84" s="17">
        <v>1231.87</v>
      </c>
      <c r="Y84" s="18">
        <v>1179.48</v>
      </c>
    </row>
    <row r="85" spans="1:25" ht="15.75">
      <c r="A85" s="15" t="str">
        <f t="shared" si="1"/>
        <v>11.06.2017</v>
      </c>
      <c r="B85" s="16">
        <v>1080.29</v>
      </c>
      <c r="C85" s="17">
        <v>1003.36</v>
      </c>
      <c r="D85" s="17">
        <v>918.51</v>
      </c>
      <c r="E85" s="17">
        <v>836.85</v>
      </c>
      <c r="F85" s="17">
        <v>732.99</v>
      </c>
      <c r="G85" s="17">
        <v>713.4</v>
      </c>
      <c r="H85" s="17">
        <v>681.38</v>
      </c>
      <c r="I85" s="17">
        <v>722.67</v>
      </c>
      <c r="J85" s="17">
        <v>828.75</v>
      </c>
      <c r="K85" s="17">
        <v>722.58</v>
      </c>
      <c r="L85" s="17">
        <v>848.87</v>
      </c>
      <c r="M85" s="17">
        <v>1048.04</v>
      </c>
      <c r="N85" s="17">
        <v>1148.7</v>
      </c>
      <c r="O85" s="17">
        <v>1169.57</v>
      </c>
      <c r="P85" s="17">
        <v>1148.85</v>
      </c>
      <c r="Q85" s="17">
        <v>1143.5</v>
      </c>
      <c r="R85" s="17">
        <v>1144.41</v>
      </c>
      <c r="S85" s="17">
        <v>1145.49</v>
      </c>
      <c r="T85" s="17">
        <v>1080.66</v>
      </c>
      <c r="U85" s="17">
        <v>1059.07</v>
      </c>
      <c r="V85" s="17">
        <v>1157.79</v>
      </c>
      <c r="W85" s="17">
        <v>1183.49</v>
      </c>
      <c r="X85" s="17">
        <v>1183.94</v>
      </c>
      <c r="Y85" s="18">
        <v>1148.95</v>
      </c>
    </row>
    <row r="86" spans="1:25" ht="15.75">
      <c r="A86" s="15" t="str">
        <f t="shared" si="1"/>
        <v>12.06.2017</v>
      </c>
      <c r="B86" s="16">
        <v>1049.64</v>
      </c>
      <c r="C86" s="17">
        <v>926.74</v>
      </c>
      <c r="D86" s="17">
        <v>886.61</v>
      </c>
      <c r="E86" s="17">
        <v>763.86</v>
      </c>
      <c r="F86" s="17">
        <v>721.36</v>
      </c>
      <c r="G86" s="17">
        <v>656.16</v>
      </c>
      <c r="H86" s="17">
        <v>644.89</v>
      </c>
      <c r="I86" s="17">
        <v>670.6</v>
      </c>
      <c r="J86" s="17">
        <v>775.44</v>
      </c>
      <c r="K86" s="17">
        <v>718.72</v>
      </c>
      <c r="L86" s="17">
        <v>1000.45</v>
      </c>
      <c r="M86" s="17">
        <v>1181.54</v>
      </c>
      <c r="N86" s="17">
        <v>1198.2</v>
      </c>
      <c r="O86" s="17">
        <v>1239.05</v>
      </c>
      <c r="P86" s="17">
        <v>1184.28</v>
      </c>
      <c r="Q86" s="17">
        <v>1179.57</v>
      </c>
      <c r="R86" s="17">
        <v>1178.07</v>
      </c>
      <c r="S86" s="17">
        <v>1178.25</v>
      </c>
      <c r="T86" s="17">
        <v>1180.55</v>
      </c>
      <c r="U86" s="17">
        <v>1118.84</v>
      </c>
      <c r="V86" s="17">
        <v>1127.27</v>
      </c>
      <c r="W86" s="17">
        <v>1109.79</v>
      </c>
      <c r="X86" s="17">
        <v>1181.55</v>
      </c>
      <c r="Y86" s="18">
        <v>1110.21</v>
      </c>
    </row>
    <row r="87" spans="1:25" ht="15.75">
      <c r="A87" s="15" t="str">
        <f t="shared" si="1"/>
        <v>13.06.2017</v>
      </c>
      <c r="B87" s="16">
        <v>1044.83</v>
      </c>
      <c r="C87" s="17">
        <v>955.8</v>
      </c>
      <c r="D87" s="17">
        <v>871.86</v>
      </c>
      <c r="E87" s="17">
        <v>742.77</v>
      </c>
      <c r="F87" s="17">
        <v>661.31</v>
      </c>
      <c r="G87" s="17">
        <v>28.31</v>
      </c>
      <c r="H87" s="17">
        <v>28.78</v>
      </c>
      <c r="I87" s="17">
        <v>722.44</v>
      </c>
      <c r="J87" s="17">
        <v>862.43</v>
      </c>
      <c r="K87" s="17">
        <v>1169.95</v>
      </c>
      <c r="L87" s="17">
        <v>1210.86</v>
      </c>
      <c r="M87" s="17">
        <v>1264.51</v>
      </c>
      <c r="N87" s="17">
        <v>1269.67</v>
      </c>
      <c r="O87" s="17">
        <v>1262.05</v>
      </c>
      <c r="P87" s="17">
        <v>1237.25</v>
      </c>
      <c r="Q87" s="17">
        <v>1234.37</v>
      </c>
      <c r="R87" s="17">
        <v>1244.13</v>
      </c>
      <c r="S87" s="17">
        <v>1217.6</v>
      </c>
      <c r="T87" s="17">
        <v>1217.45</v>
      </c>
      <c r="U87" s="17">
        <v>1191.31</v>
      </c>
      <c r="V87" s="17">
        <v>1186.03</v>
      </c>
      <c r="W87" s="17">
        <v>1185.07</v>
      </c>
      <c r="X87" s="17">
        <v>1185.83</v>
      </c>
      <c r="Y87" s="18">
        <v>1127.26</v>
      </c>
    </row>
    <row r="88" spans="1:25" ht="15.75">
      <c r="A88" s="15" t="str">
        <f t="shared" si="1"/>
        <v>14.06.2017</v>
      </c>
      <c r="B88" s="16">
        <v>921.02</v>
      </c>
      <c r="C88" s="17">
        <v>843.16</v>
      </c>
      <c r="D88" s="17">
        <v>783.78</v>
      </c>
      <c r="E88" s="17">
        <v>710.55</v>
      </c>
      <c r="F88" s="17">
        <v>646.7</v>
      </c>
      <c r="G88" s="17">
        <v>418.39</v>
      </c>
      <c r="H88" s="17">
        <v>638.09</v>
      </c>
      <c r="I88" s="17">
        <v>718.61</v>
      </c>
      <c r="J88" s="17">
        <v>809.55</v>
      </c>
      <c r="K88" s="17">
        <v>1089.84</v>
      </c>
      <c r="L88" s="17">
        <v>1113.59</v>
      </c>
      <c r="M88" s="17">
        <v>1203.46</v>
      </c>
      <c r="N88" s="17">
        <v>1198.4</v>
      </c>
      <c r="O88" s="17">
        <v>1223.62</v>
      </c>
      <c r="P88" s="17">
        <v>1209.12</v>
      </c>
      <c r="Q88" s="17">
        <v>1202.55</v>
      </c>
      <c r="R88" s="17">
        <v>1210.01</v>
      </c>
      <c r="S88" s="17">
        <v>1197.25</v>
      </c>
      <c r="T88" s="17">
        <v>1198.27</v>
      </c>
      <c r="U88" s="17">
        <v>1196.97</v>
      </c>
      <c r="V88" s="17">
        <v>1192.86</v>
      </c>
      <c r="W88" s="17">
        <v>1188.33</v>
      </c>
      <c r="X88" s="17">
        <v>1193.53</v>
      </c>
      <c r="Y88" s="18">
        <v>1118.7</v>
      </c>
    </row>
    <row r="89" spans="1:25" ht="15.75">
      <c r="A89" s="15" t="str">
        <f t="shared" si="1"/>
        <v>15.06.2017</v>
      </c>
      <c r="B89" s="16">
        <v>892.06</v>
      </c>
      <c r="C89" s="17">
        <v>811.43</v>
      </c>
      <c r="D89" s="17">
        <v>818.98</v>
      </c>
      <c r="E89" s="17">
        <v>722.48</v>
      </c>
      <c r="F89" s="17">
        <v>675.52</v>
      </c>
      <c r="G89" s="17">
        <v>646.07</v>
      </c>
      <c r="H89" s="17">
        <v>653.24</v>
      </c>
      <c r="I89" s="17">
        <v>762.78</v>
      </c>
      <c r="J89" s="17">
        <v>952.08</v>
      </c>
      <c r="K89" s="17">
        <v>1186.07</v>
      </c>
      <c r="L89" s="17">
        <v>1137.72</v>
      </c>
      <c r="M89" s="17">
        <v>1232.38</v>
      </c>
      <c r="N89" s="17">
        <v>1224.84</v>
      </c>
      <c r="O89" s="17">
        <v>1199.64</v>
      </c>
      <c r="P89" s="17">
        <v>1192.27</v>
      </c>
      <c r="Q89" s="17">
        <v>1190.99</v>
      </c>
      <c r="R89" s="17">
        <v>1201.08</v>
      </c>
      <c r="S89" s="17">
        <v>1190.96</v>
      </c>
      <c r="T89" s="17">
        <v>1184.25</v>
      </c>
      <c r="U89" s="17">
        <v>1168.47</v>
      </c>
      <c r="V89" s="17">
        <v>1141.51</v>
      </c>
      <c r="W89" s="17">
        <v>1084.06</v>
      </c>
      <c r="X89" s="17">
        <v>1078.21</v>
      </c>
      <c r="Y89" s="18">
        <v>1064.74</v>
      </c>
    </row>
    <row r="90" spans="1:25" ht="15.75">
      <c r="A90" s="15" t="str">
        <f t="shared" si="1"/>
        <v>16.06.2017</v>
      </c>
      <c r="B90" s="16">
        <v>1020.61</v>
      </c>
      <c r="C90" s="17">
        <v>871.61</v>
      </c>
      <c r="D90" s="17">
        <v>822.67</v>
      </c>
      <c r="E90" s="17">
        <v>772.34</v>
      </c>
      <c r="F90" s="17">
        <v>731.46</v>
      </c>
      <c r="G90" s="17">
        <v>714.53</v>
      </c>
      <c r="H90" s="17">
        <v>717.59</v>
      </c>
      <c r="I90" s="17">
        <v>817.13</v>
      </c>
      <c r="J90" s="17">
        <v>987.1</v>
      </c>
      <c r="K90" s="17">
        <v>1095.16</v>
      </c>
      <c r="L90" s="17">
        <v>1148.85</v>
      </c>
      <c r="M90" s="17">
        <v>1197.96</v>
      </c>
      <c r="N90" s="17">
        <v>1218.08</v>
      </c>
      <c r="O90" s="17">
        <v>1234.01</v>
      </c>
      <c r="P90" s="17">
        <v>1219.04</v>
      </c>
      <c r="Q90" s="17">
        <v>1223.85</v>
      </c>
      <c r="R90" s="17">
        <v>1221.52</v>
      </c>
      <c r="S90" s="17">
        <v>1188.79</v>
      </c>
      <c r="T90" s="17">
        <v>1186.21</v>
      </c>
      <c r="U90" s="17">
        <v>1182.16</v>
      </c>
      <c r="V90" s="17">
        <v>1142.66</v>
      </c>
      <c r="W90" s="17">
        <v>1114.21</v>
      </c>
      <c r="X90" s="17">
        <v>1147.86</v>
      </c>
      <c r="Y90" s="18">
        <v>1135.41</v>
      </c>
    </row>
    <row r="91" spans="1:25" ht="15.75">
      <c r="A91" s="15" t="str">
        <f t="shared" si="1"/>
        <v>17.06.2017</v>
      </c>
      <c r="B91" s="16">
        <v>1057.49</v>
      </c>
      <c r="C91" s="17">
        <v>974.84</v>
      </c>
      <c r="D91" s="17">
        <v>921.88</v>
      </c>
      <c r="E91" s="17">
        <v>852.47</v>
      </c>
      <c r="F91" s="17">
        <v>815</v>
      </c>
      <c r="G91" s="17">
        <v>784.83</v>
      </c>
      <c r="H91" s="17">
        <v>790.03</v>
      </c>
      <c r="I91" s="17">
        <v>836.5</v>
      </c>
      <c r="J91" s="17">
        <v>848.28</v>
      </c>
      <c r="K91" s="17">
        <v>952.57</v>
      </c>
      <c r="L91" s="17">
        <v>912.41</v>
      </c>
      <c r="M91" s="17">
        <v>1089.42</v>
      </c>
      <c r="N91" s="17">
        <v>1161.67</v>
      </c>
      <c r="O91" s="17">
        <v>1164.78</v>
      </c>
      <c r="P91" s="17">
        <v>1158.75</v>
      </c>
      <c r="Q91" s="17">
        <v>1141.28</v>
      </c>
      <c r="R91" s="17">
        <v>1126.29</v>
      </c>
      <c r="S91" s="17">
        <v>1110.05</v>
      </c>
      <c r="T91" s="17">
        <v>1100.63</v>
      </c>
      <c r="U91" s="17">
        <v>1078.58</v>
      </c>
      <c r="V91" s="17">
        <v>1058.37</v>
      </c>
      <c r="W91" s="17">
        <v>1012.84</v>
      </c>
      <c r="X91" s="17">
        <v>1073.55</v>
      </c>
      <c r="Y91" s="18">
        <v>1049.38</v>
      </c>
    </row>
    <row r="92" spans="1:25" ht="15.75">
      <c r="A92" s="15" t="str">
        <f t="shared" si="1"/>
        <v>18.06.2017</v>
      </c>
      <c r="B92" s="16">
        <v>978.88</v>
      </c>
      <c r="C92" s="17">
        <v>905.41</v>
      </c>
      <c r="D92" s="17">
        <v>894.08</v>
      </c>
      <c r="E92" s="17">
        <v>811.61</v>
      </c>
      <c r="F92" s="17">
        <v>763.78</v>
      </c>
      <c r="G92" s="17">
        <v>708.9</v>
      </c>
      <c r="H92" s="17">
        <v>709.14</v>
      </c>
      <c r="I92" s="17">
        <v>754.06</v>
      </c>
      <c r="J92" s="17">
        <v>784.32</v>
      </c>
      <c r="K92" s="17">
        <v>719.33</v>
      </c>
      <c r="L92" s="17">
        <v>872.08</v>
      </c>
      <c r="M92" s="17">
        <v>940</v>
      </c>
      <c r="N92" s="17">
        <v>1049.52</v>
      </c>
      <c r="O92" s="17">
        <v>1050.48</v>
      </c>
      <c r="P92" s="17">
        <v>1056.77</v>
      </c>
      <c r="Q92" s="17">
        <v>1056.92</v>
      </c>
      <c r="R92" s="17">
        <v>1055.52</v>
      </c>
      <c r="S92" s="17">
        <v>1053.87</v>
      </c>
      <c r="T92" s="17">
        <v>1051.51</v>
      </c>
      <c r="U92" s="17">
        <v>927.51</v>
      </c>
      <c r="V92" s="17">
        <v>934.89</v>
      </c>
      <c r="W92" s="17">
        <v>980.48</v>
      </c>
      <c r="X92" s="17">
        <v>1050.2</v>
      </c>
      <c r="Y92" s="18">
        <v>1052.02</v>
      </c>
    </row>
    <row r="93" spans="1:25" ht="15.75">
      <c r="A93" s="15" t="str">
        <f t="shared" si="1"/>
        <v>19.06.2017</v>
      </c>
      <c r="B93" s="16">
        <v>992.88</v>
      </c>
      <c r="C93" s="17">
        <v>910.52</v>
      </c>
      <c r="D93" s="17">
        <v>875.42</v>
      </c>
      <c r="E93" s="17">
        <v>807.4</v>
      </c>
      <c r="F93" s="17">
        <v>774.24</v>
      </c>
      <c r="G93" s="17">
        <v>709.57</v>
      </c>
      <c r="H93" s="17">
        <v>711.93</v>
      </c>
      <c r="I93" s="17">
        <v>829.68</v>
      </c>
      <c r="J93" s="17">
        <v>865.36</v>
      </c>
      <c r="K93" s="17">
        <v>1052.82</v>
      </c>
      <c r="L93" s="17">
        <v>1062.46</v>
      </c>
      <c r="M93" s="17">
        <v>1177.64</v>
      </c>
      <c r="N93" s="17">
        <v>1180.28</v>
      </c>
      <c r="O93" s="17">
        <v>1179.16</v>
      </c>
      <c r="P93" s="17">
        <v>1162.93</v>
      </c>
      <c r="Q93" s="17">
        <v>1164.21</v>
      </c>
      <c r="R93" s="17">
        <v>1127.48</v>
      </c>
      <c r="S93" s="17">
        <v>1078.94</v>
      </c>
      <c r="T93" s="17">
        <v>1073.31</v>
      </c>
      <c r="U93" s="17">
        <v>1058.32</v>
      </c>
      <c r="V93" s="17">
        <v>1008.29</v>
      </c>
      <c r="W93" s="17">
        <v>1024.18</v>
      </c>
      <c r="X93" s="17">
        <v>1024.66</v>
      </c>
      <c r="Y93" s="18">
        <v>1020.16</v>
      </c>
    </row>
    <row r="94" spans="1:25" ht="15.75">
      <c r="A94" s="15" t="str">
        <f t="shared" si="1"/>
        <v>20.06.2017</v>
      </c>
      <c r="B94" s="16">
        <v>913.97</v>
      </c>
      <c r="C94" s="17">
        <v>865.68</v>
      </c>
      <c r="D94" s="17">
        <v>838.48</v>
      </c>
      <c r="E94" s="17">
        <v>736.78</v>
      </c>
      <c r="F94" s="17">
        <v>529.42</v>
      </c>
      <c r="G94" s="17">
        <v>499.81</v>
      </c>
      <c r="H94" s="17">
        <v>650.01</v>
      </c>
      <c r="I94" s="17">
        <v>813.8</v>
      </c>
      <c r="J94" s="17">
        <v>843.23</v>
      </c>
      <c r="K94" s="17">
        <v>1033.79</v>
      </c>
      <c r="L94" s="17">
        <v>1108.23</v>
      </c>
      <c r="M94" s="17">
        <v>1178.14</v>
      </c>
      <c r="N94" s="17">
        <v>1184.33</v>
      </c>
      <c r="O94" s="17">
        <v>1185.91</v>
      </c>
      <c r="P94" s="17">
        <v>1184.56</v>
      </c>
      <c r="Q94" s="17">
        <v>1183.86</v>
      </c>
      <c r="R94" s="17">
        <v>1187.36</v>
      </c>
      <c r="S94" s="17">
        <v>1163.21</v>
      </c>
      <c r="T94" s="17">
        <v>1181.33</v>
      </c>
      <c r="U94" s="17">
        <v>1128.38</v>
      </c>
      <c r="V94" s="17">
        <v>1082.59</v>
      </c>
      <c r="W94" s="17">
        <v>1065.26</v>
      </c>
      <c r="X94" s="17">
        <v>1061.78</v>
      </c>
      <c r="Y94" s="18">
        <v>1088.8</v>
      </c>
    </row>
    <row r="95" spans="1:25" ht="15.75">
      <c r="A95" s="15" t="str">
        <f t="shared" si="1"/>
        <v>21.06.2017</v>
      </c>
      <c r="B95" s="16">
        <v>998.61</v>
      </c>
      <c r="C95" s="17">
        <v>917.46</v>
      </c>
      <c r="D95" s="17">
        <v>807.06</v>
      </c>
      <c r="E95" s="17">
        <v>718.85</v>
      </c>
      <c r="F95" s="17">
        <v>714.26</v>
      </c>
      <c r="G95" s="17">
        <v>635.54</v>
      </c>
      <c r="H95" s="17">
        <v>692.77</v>
      </c>
      <c r="I95" s="17">
        <v>815.04</v>
      </c>
      <c r="J95" s="17">
        <v>891.51</v>
      </c>
      <c r="K95" s="17">
        <v>1102.22</v>
      </c>
      <c r="L95" s="17">
        <v>1235.61</v>
      </c>
      <c r="M95" s="17">
        <v>1319.79</v>
      </c>
      <c r="N95" s="17">
        <v>1332.33</v>
      </c>
      <c r="O95" s="17">
        <v>1324.23</v>
      </c>
      <c r="P95" s="17">
        <v>1280.63</v>
      </c>
      <c r="Q95" s="17">
        <v>1338.5</v>
      </c>
      <c r="R95" s="17">
        <v>1386.62</v>
      </c>
      <c r="S95" s="17">
        <v>1298.56</v>
      </c>
      <c r="T95" s="17">
        <v>1304.51</v>
      </c>
      <c r="U95" s="17">
        <v>1240.28</v>
      </c>
      <c r="V95" s="17">
        <v>1190.42</v>
      </c>
      <c r="W95" s="17">
        <v>1116.72</v>
      </c>
      <c r="X95" s="17">
        <v>1107.3</v>
      </c>
      <c r="Y95" s="18">
        <v>1112.87</v>
      </c>
    </row>
    <row r="96" spans="1:25" ht="15.75">
      <c r="A96" s="15" t="str">
        <f t="shared" si="1"/>
        <v>22.06.2017</v>
      </c>
      <c r="B96" s="16">
        <v>1018.05</v>
      </c>
      <c r="C96" s="17">
        <v>930.39</v>
      </c>
      <c r="D96" s="17">
        <v>840.94</v>
      </c>
      <c r="E96" s="17">
        <v>780.87</v>
      </c>
      <c r="F96" s="17">
        <v>672.36</v>
      </c>
      <c r="G96" s="17">
        <v>663.97</v>
      </c>
      <c r="H96" s="17">
        <v>734.28</v>
      </c>
      <c r="I96" s="17">
        <v>843.02</v>
      </c>
      <c r="J96" s="17">
        <v>980.84</v>
      </c>
      <c r="K96" s="17">
        <v>1126.68</v>
      </c>
      <c r="L96" s="17">
        <v>1290.09</v>
      </c>
      <c r="M96" s="17">
        <v>1355.53</v>
      </c>
      <c r="N96" s="17">
        <v>1358.04</v>
      </c>
      <c r="O96" s="17">
        <v>1337.84</v>
      </c>
      <c r="P96" s="17">
        <v>1347.51</v>
      </c>
      <c r="Q96" s="17">
        <v>1352.65</v>
      </c>
      <c r="R96" s="17">
        <v>1364</v>
      </c>
      <c r="S96" s="17">
        <v>1317.02</v>
      </c>
      <c r="T96" s="17">
        <v>1329.22</v>
      </c>
      <c r="U96" s="17">
        <v>1284.02</v>
      </c>
      <c r="V96" s="17">
        <v>1224.09</v>
      </c>
      <c r="W96" s="17">
        <v>1191.41</v>
      </c>
      <c r="X96" s="17">
        <v>1189.27</v>
      </c>
      <c r="Y96" s="18">
        <v>1186.74</v>
      </c>
    </row>
    <row r="97" spans="1:25" ht="15.75">
      <c r="A97" s="15" t="str">
        <f t="shared" si="1"/>
        <v>23.06.2017</v>
      </c>
      <c r="B97" s="16">
        <v>1040.47</v>
      </c>
      <c r="C97" s="17">
        <v>948.18</v>
      </c>
      <c r="D97" s="17">
        <v>871.65</v>
      </c>
      <c r="E97" s="17">
        <v>819.29</v>
      </c>
      <c r="F97" s="17">
        <v>749.12</v>
      </c>
      <c r="G97" s="17">
        <v>716.14</v>
      </c>
      <c r="H97" s="17">
        <v>746.13</v>
      </c>
      <c r="I97" s="17">
        <v>839.65</v>
      </c>
      <c r="J97" s="17">
        <v>994.84</v>
      </c>
      <c r="K97" s="17">
        <v>1166.39</v>
      </c>
      <c r="L97" s="17">
        <v>1288.27</v>
      </c>
      <c r="M97" s="17">
        <v>1329.82</v>
      </c>
      <c r="N97" s="17">
        <v>1325.01</v>
      </c>
      <c r="O97" s="17">
        <v>1321.1</v>
      </c>
      <c r="P97" s="17">
        <v>1313.51</v>
      </c>
      <c r="Q97" s="17">
        <v>1305.93</v>
      </c>
      <c r="R97" s="17">
        <v>1310.39</v>
      </c>
      <c r="S97" s="17">
        <v>1276.83</v>
      </c>
      <c r="T97" s="17">
        <v>1263.09</v>
      </c>
      <c r="U97" s="17">
        <v>1229.71</v>
      </c>
      <c r="V97" s="17">
        <v>1259.3</v>
      </c>
      <c r="W97" s="17">
        <v>1244.38</v>
      </c>
      <c r="X97" s="17">
        <v>1223.55</v>
      </c>
      <c r="Y97" s="18">
        <v>1242.12</v>
      </c>
    </row>
    <row r="98" spans="1:25" ht="15.75">
      <c r="A98" s="15" t="str">
        <f t="shared" si="1"/>
        <v>24.06.2017</v>
      </c>
      <c r="B98" s="16">
        <v>1148.28</v>
      </c>
      <c r="C98" s="17">
        <v>1058.35</v>
      </c>
      <c r="D98" s="17">
        <v>1105.37</v>
      </c>
      <c r="E98" s="17">
        <v>1025.95</v>
      </c>
      <c r="F98" s="17">
        <v>920.79</v>
      </c>
      <c r="G98" s="17">
        <v>874.99</v>
      </c>
      <c r="H98" s="17">
        <v>833.85</v>
      </c>
      <c r="I98" s="17">
        <v>920.31</v>
      </c>
      <c r="J98" s="17">
        <v>937.11</v>
      </c>
      <c r="K98" s="17">
        <v>1083.72</v>
      </c>
      <c r="L98" s="17">
        <v>1198.51</v>
      </c>
      <c r="M98" s="17">
        <v>1205.61</v>
      </c>
      <c r="N98" s="17">
        <v>1237.95</v>
      </c>
      <c r="O98" s="17">
        <v>1237.31</v>
      </c>
      <c r="P98" s="17">
        <v>1243.04</v>
      </c>
      <c r="Q98" s="17">
        <v>1254.18</v>
      </c>
      <c r="R98" s="17">
        <v>1246.55</v>
      </c>
      <c r="S98" s="17">
        <v>1234.27</v>
      </c>
      <c r="T98" s="17">
        <v>1226.45</v>
      </c>
      <c r="U98" s="17">
        <v>1197.92</v>
      </c>
      <c r="V98" s="17">
        <v>1196.59</v>
      </c>
      <c r="W98" s="17">
        <v>1198.47</v>
      </c>
      <c r="X98" s="17">
        <v>1183.4</v>
      </c>
      <c r="Y98" s="18">
        <v>1164.56</v>
      </c>
    </row>
    <row r="99" spans="1:25" ht="15.75">
      <c r="A99" s="15" t="str">
        <f t="shared" si="1"/>
        <v>25.06.2017</v>
      </c>
      <c r="B99" s="16">
        <v>1088.85</v>
      </c>
      <c r="C99" s="17">
        <v>1044.85</v>
      </c>
      <c r="D99" s="17">
        <v>938.48</v>
      </c>
      <c r="E99" s="17">
        <v>849.84</v>
      </c>
      <c r="F99" s="17">
        <v>777.45</v>
      </c>
      <c r="G99" s="17">
        <v>748.88</v>
      </c>
      <c r="H99" s="17">
        <v>742.13</v>
      </c>
      <c r="I99" s="17">
        <v>757.25</v>
      </c>
      <c r="J99" s="17">
        <v>797.99</v>
      </c>
      <c r="K99" s="17">
        <v>817.43</v>
      </c>
      <c r="L99" s="17">
        <v>1014.03</v>
      </c>
      <c r="M99" s="17">
        <v>1158.93</v>
      </c>
      <c r="N99" s="17">
        <v>1162.49</v>
      </c>
      <c r="O99" s="17">
        <v>1190.17</v>
      </c>
      <c r="P99" s="17">
        <v>1189.61</v>
      </c>
      <c r="Q99" s="17">
        <v>1190.62</v>
      </c>
      <c r="R99" s="17">
        <v>1190.06</v>
      </c>
      <c r="S99" s="17">
        <v>1180.11</v>
      </c>
      <c r="T99" s="17">
        <v>1180.33</v>
      </c>
      <c r="U99" s="17">
        <v>1176.93</v>
      </c>
      <c r="V99" s="17">
        <v>1183.82</v>
      </c>
      <c r="W99" s="17">
        <v>1194.95</v>
      </c>
      <c r="X99" s="17">
        <v>1155.9</v>
      </c>
      <c r="Y99" s="18">
        <v>1125.29</v>
      </c>
    </row>
    <row r="100" spans="1:25" ht="15.75">
      <c r="A100" s="15" t="str">
        <f t="shared" si="1"/>
        <v>26.06.2017</v>
      </c>
      <c r="B100" s="16">
        <v>1037.03</v>
      </c>
      <c r="C100" s="17">
        <v>1017.78</v>
      </c>
      <c r="D100" s="17">
        <v>994.08</v>
      </c>
      <c r="E100" s="17">
        <v>884.63</v>
      </c>
      <c r="F100" s="17">
        <v>833.47</v>
      </c>
      <c r="G100" s="17">
        <v>790.43</v>
      </c>
      <c r="H100" s="17">
        <v>795.99</v>
      </c>
      <c r="I100" s="17">
        <v>836.36</v>
      </c>
      <c r="J100" s="17">
        <v>942.64</v>
      </c>
      <c r="K100" s="17">
        <v>1124.18</v>
      </c>
      <c r="L100" s="17">
        <v>1197.26</v>
      </c>
      <c r="M100" s="17">
        <v>1251.21</v>
      </c>
      <c r="N100" s="17">
        <v>1260.98</v>
      </c>
      <c r="O100" s="17">
        <v>1258.09</v>
      </c>
      <c r="P100" s="17">
        <v>1236.75</v>
      </c>
      <c r="Q100" s="17">
        <v>1252.63</v>
      </c>
      <c r="R100" s="17">
        <v>1256.6</v>
      </c>
      <c r="S100" s="17">
        <v>1216.46</v>
      </c>
      <c r="T100" s="17">
        <v>1199.04</v>
      </c>
      <c r="U100" s="17">
        <v>1190.74</v>
      </c>
      <c r="V100" s="17">
        <v>1135.23</v>
      </c>
      <c r="W100" s="17">
        <v>1143.94</v>
      </c>
      <c r="X100" s="17">
        <v>1125.66</v>
      </c>
      <c r="Y100" s="18">
        <v>1084.01</v>
      </c>
    </row>
    <row r="101" spans="1:25" ht="15.75">
      <c r="A101" s="15" t="str">
        <f t="shared" si="1"/>
        <v>27.06.2017</v>
      </c>
      <c r="B101" s="16">
        <v>1032.65</v>
      </c>
      <c r="C101" s="17">
        <v>925.08</v>
      </c>
      <c r="D101" s="17">
        <v>836.07</v>
      </c>
      <c r="E101" s="17">
        <v>777.25</v>
      </c>
      <c r="F101" s="17">
        <v>737.75</v>
      </c>
      <c r="G101" s="17">
        <v>711.69</v>
      </c>
      <c r="H101" s="17">
        <v>728.42</v>
      </c>
      <c r="I101" s="17">
        <v>799.54</v>
      </c>
      <c r="J101" s="17">
        <v>898.07</v>
      </c>
      <c r="K101" s="17">
        <v>1092.77</v>
      </c>
      <c r="L101" s="17">
        <v>1106.11</v>
      </c>
      <c r="M101" s="17">
        <v>1219.85</v>
      </c>
      <c r="N101" s="17">
        <v>1221.55</v>
      </c>
      <c r="O101" s="17">
        <v>1196.95</v>
      </c>
      <c r="P101" s="17">
        <v>1195.47</v>
      </c>
      <c r="Q101" s="17">
        <v>1218.76</v>
      </c>
      <c r="R101" s="17">
        <v>1223.86</v>
      </c>
      <c r="S101" s="17">
        <v>1193.94</v>
      </c>
      <c r="T101" s="17">
        <v>1194.42</v>
      </c>
      <c r="U101" s="17">
        <v>1191.64</v>
      </c>
      <c r="V101" s="17">
        <v>1160.15</v>
      </c>
      <c r="W101" s="17">
        <v>1138.72</v>
      </c>
      <c r="X101" s="17">
        <v>1090.26</v>
      </c>
      <c r="Y101" s="18">
        <v>1088.43</v>
      </c>
    </row>
    <row r="102" spans="1:25" ht="15.75">
      <c r="A102" s="15" t="str">
        <f t="shared" si="1"/>
        <v>28.06.2017</v>
      </c>
      <c r="B102" s="16">
        <v>1028.92</v>
      </c>
      <c r="C102" s="17">
        <v>932.69</v>
      </c>
      <c r="D102" s="17">
        <v>844.65</v>
      </c>
      <c r="E102" s="17">
        <v>793.67</v>
      </c>
      <c r="F102" s="17">
        <v>761.03</v>
      </c>
      <c r="G102" s="17">
        <v>744.08</v>
      </c>
      <c r="H102" s="17">
        <v>747.16</v>
      </c>
      <c r="I102" s="17">
        <v>810.93</v>
      </c>
      <c r="J102" s="17">
        <v>904.91</v>
      </c>
      <c r="K102" s="17">
        <v>1091.88</v>
      </c>
      <c r="L102" s="17">
        <v>1186.28</v>
      </c>
      <c r="M102" s="17">
        <v>1195.31</v>
      </c>
      <c r="N102" s="17">
        <v>1197.33</v>
      </c>
      <c r="O102" s="17">
        <v>1219.28</v>
      </c>
      <c r="P102" s="17">
        <v>1214.41</v>
      </c>
      <c r="Q102" s="17">
        <v>1220.41</v>
      </c>
      <c r="R102" s="17">
        <v>1229.97</v>
      </c>
      <c r="S102" s="17">
        <v>1192.82</v>
      </c>
      <c r="T102" s="17">
        <v>1191.91</v>
      </c>
      <c r="U102" s="17">
        <v>1187.74</v>
      </c>
      <c r="V102" s="17">
        <v>1132.72</v>
      </c>
      <c r="W102" s="17">
        <v>1099.09</v>
      </c>
      <c r="X102" s="17">
        <v>1089.77</v>
      </c>
      <c r="Y102" s="18">
        <v>1089.35</v>
      </c>
    </row>
    <row r="103" spans="1:25" ht="15.75">
      <c r="A103" s="15" t="str">
        <f t="shared" si="1"/>
        <v>29.06.2017</v>
      </c>
      <c r="B103" s="16">
        <v>1025.59</v>
      </c>
      <c r="C103" s="17">
        <v>924.78</v>
      </c>
      <c r="D103" s="17">
        <v>811.69</v>
      </c>
      <c r="E103" s="17">
        <v>764.59</v>
      </c>
      <c r="F103" s="17">
        <v>752.19</v>
      </c>
      <c r="G103" s="17">
        <v>743.78</v>
      </c>
      <c r="H103" s="17">
        <v>745.18</v>
      </c>
      <c r="I103" s="17">
        <v>799.61</v>
      </c>
      <c r="J103" s="17">
        <v>882.4</v>
      </c>
      <c r="K103" s="17">
        <v>1052.77</v>
      </c>
      <c r="L103" s="17">
        <v>1185.34</v>
      </c>
      <c r="M103" s="17">
        <v>1168.27</v>
      </c>
      <c r="N103" s="17">
        <v>1169.53</v>
      </c>
      <c r="O103" s="17">
        <v>1193.2</v>
      </c>
      <c r="P103" s="17">
        <v>1169</v>
      </c>
      <c r="Q103" s="17">
        <v>1163.04</v>
      </c>
      <c r="R103" s="17">
        <v>1143.36</v>
      </c>
      <c r="S103" s="17">
        <v>1109.72</v>
      </c>
      <c r="T103" s="17">
        <v>1158.21</v>
      </c>
      <c r="U103" s="17">
        <v>1114.01</v>
      </c>
      <c r="V103" s="17">
        <v>1091.28</v>
      </c>
      <c r="W103" s="17">
        <v>1066.61</v>
      </c>
      <c r="X103" s="17">
        <v>1059.76</v>
      </c>
      <c r="Y103" s="18">
        <v>1042.91</v>
      </c>
    </row>
    <row r="104" spans="1:25" ht="15.75">
      <c r="A104" s="15" t="str">
        <f t="shared" si="1"/>
        <v>30.06.2017</v>
      </c>
      <c r="B104" s="16">
        <v>982.94</v>
      </c>
      <c r="C104" s="17">
        <v>872.95</v>
      </c>
      <c r="D104" s="17">
        <v>835.17</v>
      </c>
      <c r="E104" s="17">
        <v>774.26</v>
      </c>
      <c r="F104" s="17">
        <v>753.84</v>
      </c>
      <c r="G104" s="17">
        <v>743.96</v>
      </c>
      <c r="H104" s="17">
        <v>745.54</v>
      </c>
      <c r="I104" s="17">
        <v>783.89</v>
      </c>
      <c r="J104" s="17">
        <v>930.18</v>
      </c>
      <c r="K104" s="17">
        <v>1104.51</v>
      </c>
      <c r="L104" s="17">
        <v>1210.19</v>
      </c>
      <c r="M104" s="17">
        <v>1298.68</v>
      </c>
      <c r="N104" s="17">
        <v>1322.02</v>
      </c>
      <c r="O104" s="17">
        <v>1324.97</v>
      </c>
      <c r="P104" s="17">
        <v>1277.02</v>
      </c>
      <c r="Q104" s="17">
        <v>1323.67</v>
      </c>
      <c r="R104" s="17">
        <v>1297.82</v>
      </c>
      <c r="S104" s="17">
        <v>1248.25</v>
      </c>
      <c r="T104" s="17">
        <v>1284.46</v>
      </c>
      <c r="U104" s="17">
        <v>1277.16</v>
      </c>
      <c r="V104" s="17">
        <v>1217.24</v>
      </c>
      <c r="W104" s="17">
        <v>1189.35</v>
      </c>
      <c r="X104" s="17">
        <v>1114.76</v>
      </c>
      <c r="Y104" s="18">
        <v>1185.01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980.59</v>
      </c>
      <c r="C108" s="12">
        <v>874.45</v>
      </c>
      <c r="D108" s="12">
        <v>729.96</v>
      </c>
      <c r="E108" s="12">
        <v>621.63</v>
      </c>
      <c r="F108" s="12">
        <v>534.04</v>
      </c>
      <c r="G108" s="12">
        <v>114.26</v>
      </c>
      <c r="H108" s="12">
        <v>629.7</v>
      </c>
      <c r="I108" s="12">
        <v>725.05</v>
      </c>
      <c r="J108" s="12">
        <v>873.39</v>
      </c>
      <c r="K108" s="12">
        <v>1057.34</v>
      </c>
      <c r="L108" s="12">
        <v>1149.89</v>
      </c>
      <c r="M108" s="12">
        <v>1191.21</v>
      </c>
      <c r="N108" s="12">
        <v>1188.07</v>
      </c>
      <c r="O108" s="12">
        <v>1192.03</v>
      </c>
      <c r="P108" s="12">
        <v>1178.14</v>
      </c>
      <c r="Q108" s="12">
        <v>1161.69</v>
      </c>
      <c r="R108" s="12">
        <v>1080.65</v>
      </c>
      <c r="S108" s="12">
        <v>1070.88</v>
      </c>
      <c r="T108" s="12">
        <v>1073.13</v>
      </c>
      <c r="U108" s="12">
        <v>1074.1</v>
      </c>
      <c r="V108" s="12">
        <v>1064.42</v>
      </c>
      <c r="W108" s="12">
        <v>979.43</v>
      </c>
      <c r="X108" s="12">
        <v>1071.04</v>
      </c>
      <c r="Y108" s="13">
        <v>1057.07</v>
      </c>
      <c r="Z108" s="14"/>
    </row>
    <row r="109" spans="1:25" ht="15.75">
      <c r="A109" s="15" t="str">
        <f t="shared" si="2"/>
        <v>02.06.2017</v>
      </c>
      <c r="B109" s="16">
        <v>965.62</v>
      </c>
      <c r="C109" s="17">
        <v>845.24</v>
      </c>
      <c r="D109" s="17">
        <v>751.67</v>
      </c>
      <c r="E109" s="17">
        <v>722.16</v>
      </c>
      <c r="F109" s="17">
        <v>663.83</v>
      </c>
      <c r="G109" s="17">
        <v>494.87</v>
      </c>
      <c r="H109" s="17">
        <v>526.55</v>
      </c>
      <c r="I109" s="17">
        <v>726.81</v>
      </c>
      <c r="J109" s="17">
        <v>869.84</v>
      </c>
      <c r="K109" s="17">
        <v>1070.57</v>
      </c>
      <c r="L109" s="17">
        <v>1115.67</v>
      </c>
      <c r="M109" s="17">
        <v>1178.97</v>
      </c>
      <c r="N109" s="17">
        <v>1092.69</v>
      </c>
      <c r="O109" s="17">
        <v>1185.44</v>
      </c>
      <c r="P109" s="17">
        <v>1187.55</v>
      </c>
      <c r="Q109" s="17">
        <v>1186.72</v>
      </c>
      <c r="R109" s="17">
        <v>1183.03</v>
      </c>
      <c r="S109" s="17">
        <v>1179.36</v>
      </c>
      <c r="T109" s="17">
        <v>1178.5</v>
      </c>
      <c r="U109" s="17">
        <v>1180.16</v>
      </c>
      <c r="V109" s="17">
        <v>1153.43</v>
      </c>
      <c r="W109" s="17">
        <v>1095.46</v>
      </c>
      <c r="X109" s="17">
        <v>1180.94</v>
      </c>
      <c r="Y109" s="18">
        <v>1177.76</v>
      </c>
    </row>
    <row r="110" spans="1:25" ht="15.75">
      <c r="A110" s="15" t="str">
        <f t="shared" si="2"/>
        <v>03.06.2017</v>
      </c>
      <c r="B110" s="16">
        <v>1033.71</v>
      </c>
      <c r="C110" s="17">
        <v>975.96</v>
      </c>
      <c r="D110" s="17">
        <v>916.2</v>
      </c>
      <c r="E110" s="17">
        <v>836.73</v>
      </c>
      <c r="F110" s="17">
        <v>805.91</v>
      </c>
      <c r="G110" s="17">
        <v>778.32</v>
      </c>
      <c r="H110" s="17">
        <v>765.67</v>
      </c>
      <c r="I110" s="17">
        <v>803.95</v>
      </c>
      <c r="J110" s="17">
        <v>859.72</v>
      </c>
      <c r="K110" s="17">
        <v>980.32</v>
      </c>
      <c r="L110" s="17">
        <v>1177.63</v>
      </c>
      <c r="M110" s="17">
        <v>1220.02</v>
      </c>
      <c r="N110" s="17">
        <v>1214.72</v>
      </c>
      <c r="O110" s="17">
        <v>1223.18</v>
      </c>
      <c r="P110" s="17">
        <v>1227.52</v>
      </c>
      <c r="Q110" s="17">
        <v>1189.57</v>
      </c>
      <c r="R110" s="17">
        <v>1213.85</v>
      </c>
      <c r="S110" s="17">
        <v>1205.9</v>
      </c>
      <c r="T110" s="17">
        <v>1193.75</v>
      </c>
      <c r="U110" s="17">
        <v>1189.44</v>
      </c>
      <c r="V110" s="17">
        <v>1190.77</v>
      </c>
      <c r="W110" s="17">
        <v>1196.32</v>
      </c>
      <c r="X110" s="17">
        <v>1190.65</v>
      </c>
      <c r="Y110" s="18">
        <v>1132.11</v>
      </c>
    </row>
    <row r="111" spans="1:25" ht="15.75">
      <c r="A111" s="15" t="str">
        <f t="shared" si="2"/>
        <v>04.06.2017</v>
      </c>
      <c r="B111" s="16">
        <v>1081.96</v>
      </c>
      <c r="C111" s="17">
        <v>992.61</v>
      </c>
      <c r="D111" s="17">
        <v>876.85</v>
      </c>
      <c r="E111" s="17">
        <v>803.44</v>
      </c>
      <c r="F111" s="17">
        <v>764.06</v>
      </c>
      <c r="G111" s="17">
        <v>691.77</v>
      </c>
      <c r="H111" s="17">
        <v>657.71</v>
      </c>
      <c r="I111" s="17">
        <v>652.11</v>
      </c>
      <c r="J111" s="17">
        <v>791.78</v>
      </c>
      <c r="K111" s="17">
        <v>723.96</v>
      </c>
      <c r="L111" s="17">
        <v>964.05</v>
      </c>
      <c r="M111" s="17">
        <v>983.03</v>
      </c>
      <c r="N111" s="17">
        <v>1116.37</v>
      </c>
      <c r="O111" s="17">
        <v>1164.66</v>
      </c>
      <c r="P111" s="17">
        <v>1189.51</v>
      </c>
      <c r="Q111" s="17">
        <v>1179.3</v>
      </c>
      <c r="R111" s="17">
        <v>1170.55</v>
      </c>
      <c r="S111" s="17">
        <v>1103.89</v>
      </c>
      <c r="T111" s="17">
        <v>1072.52</v>
      </c>
      <c r="U111" s="17">
        <v>1046.25</v>
      </c>
      <c r="V111" s="17">
        <v>1060.49</v>
      </c>
      <c r="W111" s="17">
        <v>1176.04</v>
      </c>
      <c r="X111" s="17">
        <v>1239.31</v>
      </c>
      <c r="Y111" s="18">
        <v>1191.43</v>
      </c>
    </row>
    <row r="112" spans="1:25" ht="15.75">
      <c r="A112" s="15" t="str">
        <f t="shared" si="2"/>
        <v>05.06.2017</v>
      </c>
      <c r="B112" s="16">
        <v>1151.79</v>
      </c>
      <c r="C112" s="17">
        <v>1015.09</v>
      </c>
      <c r="D112" s="17">
        <v>937.62</v>
      </c>
      <c r="E112" s="17">
        <v>800.62</v>
      </c>
      <c r="F112" s="17">
        <v>698.93</v>
      </c>
      <c r="G112" s="17">
        <v>591.71</v>
      </c>
      <c r="H112" s="17">
        <v>671.58</v>
      </c>
      <c r="I112" s="17">
        <v>718.78</v>
      </c>
      <c r="J112" s="17">
        <v>912.01</v>
      </c>
      <c r="K112" s="17">
        <v>1141.58</v>
      </c>
      <c r="L112" s="17">
        <v>1242.24</v>
      </c>
      <c r="M112" s="17">
        <v>1193.82</v>
      </c>
      <c r="N112" s="17">
        <v>1240.01</v>
      </c>
      <c r="O112" s="17">
        <v>1242.15</v>
      </c>
      <c r="P112" s="17">
        <v>1206.51</v>
      </c>
      <c r="Q112" s="17">
        <v>1204.81</v>
      </c>
      <c r="R112" s="17">
        <v>1256.3</v>
      </c>
      <c r="S112" s="17">
        <v>1245.54</v>
      </c>
      <c r="T112" s="17">
        <v>1246.65</v>
      </c>
      <c r="U112" s="17">
        <v>1210.74</v>
      </c>
      <c r="V112" s="17">
        <v>1190.84</v>
      </c>
      <c r="W112" s="17">
        <v>1116.17</v>
      </c>
      <c r="X112" s="17">
        <v>1187.25</v>
      </c>
      <c r="Y112" s="18">
        <v>1191.49</v>
      </c>
    </row>
    <row r="113" spans="1:25" ht="15.75">
      <c r="A113" s="15" t="str">
        <f t="shared" si="2"/>
        <v>06.06.2017</v>
      </c>
      <c r="B113" s="16">
        <v>1073.31</v>
      </c>
      <c r="C113" s="17">
        <v>978.75</v>
      </c>
      <c r="D113" s="17">
        <v>835.61</v>
      </c>
      <c r="E113" s="17">
        <v>766.54</v>
      </c>
      <c r="F113" s="17">
        <v>687.93</v>
      </c>
      <c r="G113" s="17">
        <v>469.44</v>
      </c>
      <c r="H113" s="17">
        <v>454.24</v>
      </c>
      <c r="I113" s="17">
        <v>676.02</v>
      </c>
      <c r="J113" s="17">
        <v>845.15</v>
      </c>
      <c r="K113" s="17">
        <v>1048.94</v>
      </c>
      <c r="L113" s="17">
        <v>1208.2</v>
      </c>
      <c r="M113" s="17">
        <v>1190.01</v>
      </c>
      <c r="N113" s="17">
        <v>1188.33</v>
      </c>
      <c r="O113" s="17">
        <v>1188.56</v>
      </c>
      <c r="P113" s="17">
        <v>1190.16</v>
      </c>
      <c r="Q113" s="17">
        <v>1188</v>
      </c>
      <c r="R113" s="17">
        <v>1190.83</v>
      </c>
      <c r="S113" s="17">
        <v>1186.86</v>
      </c>
      <c r="T113" s="17">
        <v>1186.91</v>
      </c>
      <c r="U113" s="17">
        <v>1154.88</v>
      </c>
      <c r="V113" s="17">
        <v>1149.3</v>
      </c>
      <c r="W113" s="17">
        <v>1036.31</v>
      </c>
      <c r="X113" s="17">
        <v>1067.26</v>
      </c>
      <c r="Y113" s="18">
        <v>1180.58</v>
      </c>
    </row>
    <row r="114" spans="1:25" ht="15.75">
      <c r="A114" s="15" t="str">
        <f t="shared" si="2"/>
        <v>07.06.2017</v>
      </c>
      <c r="B114" s="16">
        <v>1029.95</v>
      </c>
      <c r="C114" s="17">
        <v>873.04</v>
      </c>
      <c r="D114" s="17">
        <v>879.24</v>
      </c>
      <c r="E114" s="17">
        <v>815.62</v>
      </c>
      <c r="F114" s="17">
        <v>721.69</v>
      </c>
      <c r="G114" s="17">
        <v>683.85</v>
      </c>
      <c r="H114" s="17">
        <v>716.78</v>
      </c>
      <c r="I114" s="17">
        <v>797.78</v>
      </c>
      <c r="J114" s="17">
        <v>1023.34</v>
      </c>
      <c r="K114" s="17">
        <v>1193.14</v>
      </c>
      <c r="L114" s="17">
        <v>1192.44</v>
      </c>
      <c r="M114" s="17">
        <v>1194.19</v>
      </c>
      <c r="N114" s="17">
        <v>1189.97</v>
      </c>
      <c r="O114" s="17">
        <v>1191.1</v>
      </c>
      <c r="P114" s="17">
        <v>1178.77</v>
      </c>
      <c r="Q114" s="17">
        <v>1016.58</v>
      </c>
      <c r="R114" s="17">
        <v>1019.91</v>
      </c>
      <c r="S114" s="17">
        <v>1030.17</v>
      </c>
      <c r="T114" s="17">
        <v>1038.76</v>
      </c>
      <c r="U114" s="17">
        <v>1035.95</v>
      </c>
      <c r="V114" s="17">
        <v>1056.75</v>
      </c>
      <c r="W114" s="17">
        <v>1127.65</v>
      </c>
      <c r="X114" s="17">
        <v>1132.04</v>
      </c>
      <c r="Y114" s="18">
        <v>1122.46</v>
      </c>
    </row>
    <row r="115" spans="1:25" ht="15.75">
      <c r="A115" s="15" t="str">
        <f t="shared" si="2"/>
        <v>08.06.2017</v>
      </c>
      <c r="B115" s="16">
        <v>919.57</v>
      </c>
      <c r="C115" s="17">
        <v>861.97</v>
      </c>
      <c r="D115" s="17">
        <v>826.52</v>
      </c>
      <c r="E115" s="17">
        <v>672.7</v>
      </c>
      <c r="F115" s="17">
        <v>647.3</v>
      </c>
      <c r="G115" s="17">
        <v>634.15</v>
      </c>
      <c r="H115" s="17">
        <v>646.06</v>
      </c>
      <c r="I115" s="17">
        <v>718.8</v>
      </c>
      <c r="J115" s="17">
        <v>913.42</v>
      </c>
      <c r="K115" s="17">
        <v>1108.91</v>
      </c>
      <c r="L115" s="17">
        <v>1263.44</v>
      </c>
      <c r="M115" s="17">
        <v>1325.07</v>
      </c>
      <c r="N115" s="17">
        <v>1312.35</v>
      </c>
      <c r="O115" s="17">
        <v>1304.51</v>
      </c>
      <c r="P115" s="17">
        <v>1295.65</v>
      </c>
      <c r="Q115" s="17">
        <v>1297.21</v>
      </c>
      <c r="R115" s="17">
        <v>1294.79</v>
      </c>
      <c r="S115" s="17">
        <v>1270.43</v>
      </c>
      <c r="T115" s="17">
        <v>1237.91</v>
      </c>
      <c r="U115" s="17">
        <v>1213.28</v>
      </c>
      <c r="V115" s="17">
        <v>1193.56</v>
      </c>
      <c r="W115" s="17">
        <v>1188.57</v>
      </c>
      <c r="X115" s="17">
        <v>1214.14</v>
      </c>
      <c r="Y115" s="18">
        <v>1190.63</v>
      </c>
    </row>
    <row r="116" spans="1:25" ht="15.75">
      <c r="A116" s="15" t="str">
        <f t="shared" si="2"/>
        <v>09.06.2017</v>
      </c>
      <c r="B116" s="16">
        <v>1070.9</v>
      </c>
      <c r="C116" s="17">
        <v>922.81</v>
      </c>
      <c r="D116" s="17">
        <v>765.74</v>
      </c>
      <c r="E116" s="17">
        <v>715.74</v>
      </c>
      <c r="F116" s="17">
        <v>666.71</v>
      </c>
      <c r="G116" s="17">
        <v>623.7</v>
      </c>
      <c r="H116" s="17">
        <v>645.85</v>
      </c>
      <c r="I116" s="17">
        <v>731.79</v>
      </c>
      <c r="J116" s="17">
        <v>916.03</v>
      </c>
      <c r="K116" s="17">
        <v>1085.99</v>
      </c>
      <c r="L116" s="17">
        <v>1264.02</v>
      </c>
      <c r="M116" s="17">
        <v>1327.77</v>
      </c>
      <c r="N116" s="17">
        <v>1293.36</v>
      </c>
      <c r="O116" s="17">
        <v>1282.96</v>
      </c>
      <c r="P116" s="17">
        <v>1261.26</v>
      </c>
      <c r="Q116" s="17">
        <v>1265.74</v>
      </c>
      <c r="R116" s="17">
        <v>1274.92</v>
      </c>
      <c r="S116" s="17">
        <v>1238.61</v>
      </c>
      <c r="T116" s="17">
        <v>1229.08</v>
      </c>
      <c r="U116" s="17">
        <v>1182.49</v>
      </c>
      <c r="V116" s="17">
        <v>1170.36</v>
      </c>
      <c r="W116" s="17">
        <v>1076.39</v>
      </c>
      <c r="X116" s="17">
        <v>1181.91</v>
      </c>
      <c r="Y116" s="18">
        <v>1237.59</v>
      </c>
    </row>
    <row r="117" spans="1:25" ht="15.75">
      <c r="A117" s="15" t="str">
        <f t="shared" si="2"/>
        <v>10.06.2017</v>
      </c>
      <c r="B117" s="16">
        <v>1063.25</v>
      </c>
      <c r="C117" s="17">
        <v>943.05</v>
      </c>
      <c r="D117" s="17">
        <v>913.69</v>
      </c>
      <c r="E117" s="17">
        <v>854.1</v>
      </c>
      <c r="F117" s="17">
        <v>823.48</v>
      </c>
      <c r="G117" s="17">
        <v>762.19</v>
      </c>
      <c r="H117" s="17">
        <v>728.89</v>
      </c>
      <c r="I117" s="17">
        <v>809.32</v>
      </c>
      <c r="J117" s="17">
        <v>866.81</v>
      </c>
      <c r="K117" s="17">
        <v>953.3</v>
      </c>
      <c r="L117" s="17">
        <v>1087.7</v>
      </c>
      <c r="M117" s="17">
        <v>1257.09</v>
      </c>
      <c r="N117" s="17">
        <v>1298.52</v>
      </c>
      <c r="O117" s="17">
        <v>1261.24</v>
      </c>
      <c r="P117" s="17">
        <v>1261.91</v>
      </c>
      <c r="Q117" s="17">
        <v>1262.44</v>
      </c>
      <c r="R117" s="17">
        <v>1261.27</v>
      </c>
      <c r="S117" s="17">
        <v>1225.86</v>
      </c>
      <c r="T117" s="17">
        <v>1224.66</v>
      </c>
      <c r="U117" s="17">
        <v>1216.93</v>
      </c>
      <c r="V117" s="17">
        <v>1218.29</v>
      </c>
      <c r="W117" s="17">
        <v>1235.51</v>
      </c>
      <c r="X117" s="17">
        <v>1231.87</v>
      </c>
      <c r="Y117" s="18">
        <v>1179.48</v>
      </c>
    </row>
    <row r="118" spans="1:25" ht="15.75">
      <c r="A118" s="15" t="str">
        <f t="shared" si="2"/>
        <v>11.06.2017</v>
      </c>
      <c r="B118" s="16">
        <v>1080.29</v>
      </c>
      <c r="C118" s="17">
        <v>1003.36</v>
      </c>
      <c r="D118" s="17">
        <v>918.51</v>
      </c>
      <c r="E118" s="17">
        <v>836.85</v>
      </c>
      <c r="F118" s="17">
        <v>732.99</v>
      </c>
      <c r="G118" s="17">
        <v>713.4</v>
      </c>
      <c r="H118" s="17">
        <v>681.38</v>
      </c>
      <c r="I118" s="17">
        <v>722.67</v>
      </c>
      <c r="J118" s="17">
        <v>828.75</v>
      </c>
      <c r="K118" s="17">
        <v>722.58</v>
      </c>
      <c r="L118" s="17">
        <v>848.87</v>
      </c>
      <c r="M118" s="17">
        <v>1048.04</v>
      </c>
      <c r="N118" s="17">
        <v>1148.7</v>
      </c>
      <c r="O118" s="17">
        <v>1169.57</v>
      </c>
      <c r="P118" s="17">
        <v>1148.85</v>
      </c>
      <c r="Q118" s="17">
        <v>1143.5</v>
      </c>
      <c r="R118" s="17">
        <v>1144.41</v>
      </c>
      <c r="S118" s="17">
        <v>1145.49</v>
      </c>
      <c r="T118" s="17">
        <v>1080.66</v>
      </c>
      <c r="U118" s="17">
        <v>1059.07</v>
      </c>
      <c r="V118" s="17">
        <v>1157.79</v>
      </c>
      <c r="W118" s="17">
        <v>1183.49</v>
      </c>
      <c r="X118" s="17">
        <v>1183.94</v>
      </c>
      <c r="Y118" s="18">
        <v>1148.95</v>
      </c>
    </row>
    <row r="119" spans="1:25" ht="15.75">
      <c r="A119" s="15" t="str">
        <f t="shared" si="2"/>
        <v>12.06.2017</v>
      </c>
      <c r="B119" s="16">
        <v>1049.64</v>
      </c>
      <c r="C119" s="17">
        <v>926.74</v>
      </c>
      <c r="D119" s="17">
        <v>886.61</v>
      </c>
      <c r="E119" s="17">
        <v>763.86</v>
      </c>
      <c r="F119" s="17">
        <v>721.36</v>
      </c>
      <c r="G119" s="17">
        <v>656.16</v>
      </c>
      <c r="H119" s="17">
        <v>644.89</v>
      </c>
      <c r="I119" s="17">
        <v>670.6</v>
      </c>
      <c r="J119" s="17">
        <v>775.44</v>
      </c>
      <c r="K119" s="17">
        <v>718.72</v>
      </c>
      <c r="L119" s="17">
        <v>1000.45</v>
      </c>
      <c r="M119" s="17">
        <v>1181.54</v>
      </c>
      <c r="N119" s="17">
        <v>1198.2</v>
      </c>
      <c r="O119" s="17">
        <v>1239.05</v>
      </c>
      <c r="P119" s="17">
        <v>1184.28</v>
      </c>
      <c r="Q119" s="17">
        <v>1179.57</v>
      </c>
      <c r="R119" s="17">
        <v>1178.07</v>
      </c>
      <c r="S119" s="17">
        <v>1178.25</v>
      </c>
      <c r="T119" s="17">
        <v>1180.55</v>
      </c>
      <c r="U119" s="17">
        <v>1118.84</v>
      </c>
      <c r="V119" s="17">
        <v>1127.27</v>
      </c>
      <c r="W119" s="17">
        <v>1109.79</v>
      </c>
      <c r="X119" s="17">
        <v>1181.55</v>
      </c>
      <c r="Y119" s="18">
        <v>1110.21</v>
      </c>
    </row>
    <row r="120" spans="1:25" ht="15.75">
      <c r="A120" s="15" t="str">
        <f t="shared" si="2"/>
        <v>13.06.2017</v>
      </c>
      <c r="B120" s="16">
        <v>1044.83</v>
      </c>
      <c r="C120" s="17">
        <v>955.8</v>
      </c>
      <c r="D120" s="17">
        <v>871.86</v>
      </c>
      <c r="E120" s="17">
        <v>742.77</v>
      </c>
      <c r="F120" s="17">
        <v>661.31</v>
      </c>
      <c r="G120" s="17">
        <v>28.31</v>
      </c>
      <c r="H120" s="17">
        <v>28.78</v>
      </c>
      <c r="I120" s="17">
        <v>722.44</v>
      </c>
      <c r="J120" s="17">
        <v>862.43</v>
      </c>
      <c r="K120" s="17">
        <v>1169.95</v>
      </c>
      <c r="L120" s="17">
        <v>1210.86</v>
      </c>
      <c r="M120" s="17">
        <v>1264.51</v>
      </c>
      <c r="N120" s="17">
        <v>1269.67</v>
      </c>
      <c r="O120" s="17">
        <v>1262.05</v>
      </c>
      <c r="P120" s="17">
        <v>1237.25</v>
      </c>
      <c r="Q120" s="17">
        <v>1234.37</v>
      </c>
      <c r="R120" s="17">
        <v>1244.13</v>
      </c>
      <c r="S120" s="17">
        <v>1217.6</v>
      </c>
      <c r="T120" s="17">
        <v>1217.45</v>
      </c>
      <c r="U120" s="17">
        <v>1191.31</v>
      </c>
      <c r="V120" s="17">
        <v>1186.03</v>
      </c>
      <c r="W120" s="17">
        <v>1185.07</v>
      </c>
      <c r="X120" s="17">
        <v>1185.83</v>
      </c>
      <c r="Y120" s="18">
        <v>1127.26</v>
      </c>
    </row>
    <row r="121" spans="1:25" ht="15.75">
      <c r="A121" s="15" t="str">
        <f t="shared" si="2"/>
        <v>14.06.2017</v>
      </c>
      <c r="B121" s="16">
        <v>921.02</v>
      </c>
      <c r="C121" s="17">
        <v>843.16</v>
      </c>
      <c r="D121" s="17">
        <v>783.78</v>
      </c>
      <c r="E121" s="17">
        <v>710.55</v>
      </c>
      <c r="F121" s="17">
        <v>646.7</v>
      </c>
      <c r="G121" s="17">
        <v>418.39</v>
      </c>
      <c r="H121" s="17">
        <v>638.09</v>
      </c>
      <c r="I121" s="17">
        <v>718.61</v>
      </c>
      <c r="J121" s="17">
        <v>809.55</v>
      </c>
      <c r="K121" s="17">
        <v>1089.84</v>
      </c>
      <c r="L121" s="17">
        <v>1113.59</v>
      </c>
      <c r="M121" s="17">
        <v>1203.46</v>
      </c>
      <c r="N121" s="17">
        <v>1198.4</v>
      </c>
      <c r="O121" s="17">
        <v>1223.62</v>
      </c>
      <c r="P121" s="17">
        <v>1209.12</v>
      </c>
      <c r="Q121" s="17">
        <v>1202.55</v>
      </c>
      <c r="R121" s="17">
        <v>1210.01</v>
      </c>
      <c r="S121" s="17">
        <v>1197.25</v>
      </c>
      <c r="T121" s="17">
        <v>1198.27</v>
      </c>
      <c r="U121" s="17">
        <v>1196.97</v>
      </c>
      <c r="V121" s="17">
        <v>1192.86</v>
      </c>
      <c r="W121" s="17">
        <v>1188.33</v>
      </c>
      <c r="X121" s="17">
        <v>1193.53</v>
      </c>
      <c r="Y121" s="18">
        <v>1118.7</v>
      </c>
    </row>
    <row r="122" spans="1:25" ht="15.75">
      <c r="A122" s="15" t="str">
        <f t="shared" si="2"/>
        <v>15.06.2017</v>
      </c>
      <c r="B122" s="16">
        <v>892.06</v>
      </c>
      <c r="C122" s="17">
        <v>811.43</v>
      </c>
      <c r="D122" s="17">
        <v>818.98</v>
      </c>
      <c r="E122" s="17">
        <v>722.48</v>
      </c>
      <c r="F122" s="17">
        <v>675.52</v>
      </c>
      <c r="G122" s="17">
        <v>646.07</v>
      </c>
      <c r="H122" s="17">
        <v>653.24</v>
      </c>
      <c r="I122" s="17">
        <v>762.78</v>
      </c>
      <c r="J122" s="17">
        <v>952.08</v>
      </c>
      <c r="K122" s="17">
        <v>1186.07</v>
      </c>
      <c r="L122" s="17">
        <v>1137.72</v>
      </c>
      <c r="M122" s="17">
        <v>1232.38</v>
      </c>
      <c r="N122" s="17">
        <v>1224.84</v>
      </c>
      <c r="O122" s="17">
        <v>1199.64</v>
      </c>
      <c r="P122" s="17">
        <v>1192.27</v>
      </c>
      <c r="Q122" s="17">
        <v>1190.99</v>
      </c>
      <c r="R122" s="17">
        <v>1201.08</v>
      </c>
      <c r="S122" s="17">
        <v>1190.96</v>
      </c>
      <c r="T122" s="17">
        <v>1184.25</v>
      </c>
      <c r="U122" s="17">
        <v>1168.47</v>
      </c>
      <c r="V122" s="17">
        <v>1141.51</v>
      </c>
      <c r="W122" s="17">
        <v>1084.06</v>
      </c>
      <c r="X122" s="17">
        <v>1078.21</v>
      </c>
      <c r="Y122" s="18">
        <v>1064.74</v>
      </c>
    </row>
    <row r="123" spans="1:25" ht="15.75">
      <c r="A123" s="15" t="str">
        <f t="shared" si="2"/>
        <v>16.06.2017</v>
      </c>
      <c r="B123" s="16">
        <v>1020.61</v>
      </c>
      <c r="C123" s="17">
        <v>871.61</v>
      </c>
      <c r="D123" s="17">
        <v>822.67</v>
      </c>
      <c r="E123" s="17">
        <v>772.34</v>
      </c>
      <c r="F123" s="17">
        <v>731.46</v>
      </c>
      <c r="G123" s="17">
        <v>714.53</v>
      </c>
      <c r="H123" s="17">
        <v>717.59</v>
      </c>
      <c r="I123" s="17">
        <v>817.13</v>
      </c>
      <c r="J123" s="17">
        <v>987.1</v>
      </c>
      <c r="K123" s="17">
        <v>1095.16</v>
      </c>
      <c r="L123" s="17">
        <v>1148.85</v>
      </c>
      <c r="M123" s="17">
        <v>1197.96</v>
      </c>
      <c r="N123" s="17">
        <v>1218.08</v>
      </c>
      <c r="O123" s="17">
        <v>1234.01</v>
      </c>
      <c r="P123" s="17">
        <v>1219.04</v>
      </c>
      <c r="Q123" s="17">
        <v>1223.85</v>
      </c>
      <c r="R123" s="17">
        <v>1221.52</v>
      </c>
      <c r="S123" s="17">
        <v>1188.79</v>
      </c>
      <c r="T123" s="17">
        <v>1186.21</v>
      </c>
      <c r="U123" s="17">
        <v>1182.16</v>
      </c>
      <c r="V123" s="17">
        <v>1142.66</v>
      </c>
      <c r="W123" s="17">
        <v>1114.21</v>
      </c>
      <c r="X123" s="17">
        <v>1147.86</v>
      </c>
      <c r="Y123" s="18">
        <v>1135.41</v>
      </c>
    </row>
    <row r="124" spans="1:25" ht="15.75">
      <c r="A124" s="15" t="str">
        <f t="shared" si="2"/>
        <v>17.06.2017</v>
      </c>
      <c r="B124" s="16">
        <v>1057.49</v>
      </c>
      <c r="C124" s="17">
        <v>974.84</v>
      </c>
      <c r="D124" s="17">
        <v>921.88</v>
      </c>
      <c r="E124" s="17">
        <v>852.47</v>
      </c>
      <c r="F124" s="17">
        <v>815</v>
      </c>
      <c r="G124" s="17">
        <v>784.83</v>
      </c>
      <c r="H124" s="17">
        <v>790.03</v>
      </c>
      <c r="I124" s="17">
        <v>836.5</v>
      </c>
      <c r="J124" s="17">
        <v>848.28</v>
      </c>
      <c r="K124" s="17">
        <v>952.57</v>
      </c>
      <c r="L124" s="17">
        <v>912.41</v>
      </c>
      <c r="M124" s="17">
        <v>1089.42</v>
      </c>
      <c r="N124" s="17">
        <v>1161.67</v>
      </c>
      <c r="O124" s="17">
        <v>1164.78</v>
      </c>
      <c r="P124" s="17">
        <v>1158.75</v>
      </c>
      <c r="Q124" s="17">
        <v>1141.28</v>
      </c>
      <c r="R124" s="17">
        <v>1126.29</v>
      </c>
      <c r="S124" s="17">
        <v>1110.05</v>
      </c>
      <c r="T124" s="17">
        <v>1100.63</v>
      </c>
      <c r="U124" s="17">
        <v>1078.58</v>
      </c>
      <c r="V124" s="17">
        <v>1058.37</v>
      </c>
      <c r="W124" s="17">
        <v>1012.84</v>
      </c>
      <c r="X124" s="17">
        <v>1073.55</v>
      </c>
      <c r="Y124" s="18">
        <v>1049.38</v>
      </c>
    </row>
    <row r="125" spans="1:25" ht="15.75">
      <c r="A125" s="15" t="str">
        <f t="shared" si="2"/>
        <v>18.06.2017</v>
      </c>
      <c r="B125" s="16">
        <v>978.88</v>
      </c>
      <c r="C125" s="17">
        <v>905.41</v>
      </c>
      <c r="D125" s="17">
        <v>894.08</v>
      </c>
      <c r="E125" s="17">
        <v>811.61</v>
      </c>
      <c r="F125" s="17">
        <v>763.78</v>
      </c>
      <c r="G125" s="17">
        <v>708.9</v>
      </c>
      <c r="H125" s="17">
        <v>709.14</v>
      </c>
      <c r="I125" s="17">
        <v>754.06</v>
      </c>
      <c r="J125" s="17">
        <v>784.32</v>
      </c>
      <c r="K125" s="17">
        <v>719.33</v>
      </c>
      <c r="L125" s="17">
        <v>872.08</v>
      </c>
      <c r="M125" s="17">
        <v>940</v>
      </c>
      <c r="N125" s="17">
        <v>1049.52</v>
      </c>
      <c r="O125" s="17">
        <v>1050.48</v>
      </c>
      <c r="P125" s="17">
        <v>1056.77</v>
      </c>
      <c r="Q125" s="17">
        <v>1056.92</v>
      </c>
      <c r="R125" s="17">
        <v>1055.52</v>
      </c>
      <c r="S125" s="17">
        <v>1053.87</v>
      </c>
      <c r="T125" s="17">
        <v>1051.51</v>
      </c>
      <c r="U125" s="17">
        <v>927.51</v>
      </c>
      <c r="V125" s="17">
        <v>934.89</v>
      </c>
      <c r="W125" s="17">
        <v>980.48</v>
      </c>
      <c r="X125" s="17">
        <v>1050.2</v>
      </c>
      <c r="Y125" s="18">
        <v>1052.02</v>
      </c>
    </row>
    <row r="126" spans="1:25" ht="15.75">
      <c r="A126" s="15" t="str">
        <f t="shared" si="2"/>
        <v>19.06.2017</v>
      </c>
      <c r="B126" s="16">
        <v>992.88</v>
      </c>
      <c r="C126" s="17">
        <v>910.52</v>
      </c>
      <c r="D126" s="17">
        <v>875.42</v>
      </c>
      <c r="E126" s="17">
        <v>807.4</v>
      </c>
      <c r="F126" s="17">
        <v>774.24</v>
      </c>
      <c r="G126" s="17">
        <v>709.57</v>
      </c>
      <c r="H126" s="17">
        <v>711.93</v>
      </c>
      <c r="I126" s="17">
        <v>829.68</v>
      </c>
      <c r="J126" s="17">
        <v>865.36</v>
      </c>
      <c r="K126" s="17">
        <v>1052.82</v>
      </c>
      <c r="L126" s="17">
        <v>1062.46</v>
      </c>
      <c r="M126" s="17">
        <v>1177.64</v>
      </c>
      <c r="N126" s="17">
        <v>1180.28</v>
      </c>
      <c r="O126" s="17">
        <v>1179.16</v>
      </c>
      <c r="P126" s="17">
        <v>1162.93</v>
      </c>
      <c r="Q126" s="17">
        <v>1164.21</v>
      </c>
      <c r="R126" s="17">
        <v>1127.48</v>
      </c>
      <c r="S126" s="17">
        <v>1078.94</v>
      </c>
      <c r="T126" s="17">
        <v>1073.31</v>
      </c>
      <c r="U126" s="17">
        <v>1058.32</v>
      </c>
      <c r="V126" s="17">
        <v>1008.29</v>
      </c>
      <c r="W126" s="17">
        <v>1024.18</v>
      </c>
      <c r="X126" s="17">
        <v>1024.66</v>
      </c>
      <c r="Y126" s="18">
        <v>1020.16</v>
      </c>
    </row>
    <row r="127" spans="1:25" ht="15.75">
      <c r="A127" s="15" t="str">
        <f t="shared" si="2"/>
        <v>20.06.2017</v>
      </c>
      <c r="B127" s="16">
        <v>913.97</v>
      </c>
      <c r="C127" s="17">
        <v>865.68</v>
      </c>
      <c r="D127" s="17">
        <v>838.48</v>
      </c>
      <c r="E127" s="17">
        <v>736.78</v>
      </c>
      <c r="F127" s="17">
        <v>529.42</v>
      </c>
      <c r="G127" s="17">
        <v>499.81</v>
      </c>
      <c r="H127" s="17">
        <v>650.01</v>
      </c>
      <c r="I127" s="17">
        <v>813.8</v>
      </c>
      <c r="J127" s="17">
        <v>843.23</v>
      </c>
      <c r="K127" s="17">
        <v>1033.79</v>
      </c>
      <c r="L127" s="17">
        <v>1108.23</v>
      </c>
      <c r="M127" s="17">
        <v>1178.14</v>
      </c>
      <c r="N127" s="17">
        <v>1184.33</v>
      </c>
      <c r="O127" s="17">
        <v>1185.91</v>
      </c>
      <c r="P127" s="17">
        <v>1184.56</v>
      </c>
      <c r="Q127" s="17">
        <v>1183.86</v>
      </c>
      <c r="R127" s="17">
        <v>1187.36</v>
      </c>
      <c r="S127" s="17">
        <v>1163.21</v>
      </c>
      <c r="T127" s="17">
        <v>1181.33</v>
      </c>
      <c r="U127" s="17">
        <v>1128.38</v>
      </c>
      <c r="V127" s="17">
        <v>1082.59</v>
      </c>
      <c r="W127" s="17">
        <v>1065.26</v>
      </c>
      <c r="X127" s="17">
        <v>1061.78</v>
      </c>
      <c r="Y127" s="18">
        <v>1088.8</v>
      </c>
    </row>
    <row r="128" spans="1:25" ht="15.75">
      <c r="A128" s="15" t="str">
        <f t="shared" si="2"/>
        <v>21.06.2017</v>
      </c>
      <c r="B128" s="16">
        <v>998.61</v>
      </c>
      <c r="C128" s="17">
        <v>917.46</v>
      </c>
      <c r="D128" s="17">
        <v>807.06</v>
      </c>
      <c r="E128" s="17">
        <v>718.85</v>
      </c>
      <c r="F128" s="17">
        <v>714.26</v>
      </c>
      <c r="G128" s="17">
        <v>635.54</v>
      </c>
      <c r="H128" s="17">
        <v>692.77</v>
      </c>
      <c r="I128" s="17">
        <v>815.04</v>
      </c>
      <c r="J128" s="17">
        <v>891.51</v>
      </c>
      <c r="K128" s="17">
        <v>1102.22</v>
      </c>
      <c r="L128" s="17">
        <v>1235.61</v>
      </c>
      <c r="M128" s="17">
        <v>1319.79</v>
      </c>
      <c r="N128" s="17">
        <v>1332.33</v>
      </c>
      <c r="O128" s="17">
        <v>1324.23</v>
      </c>
      <c r="P128" s="17">
        <v>1280.63</v>
      </c>
      <c r="Q128" s="17">
        <v>1338.5</v>
      </c>
      <c r="R128" s="17">
        <v>1386.62</v>
      </c>
      <c r="S128" s="17">
        <v>1298.56</v>
      </c>
      <c r="T128" s="17">
        <v>1304.51</v>
      </c>
      <c r="U128" s="17">
        <v>1240.28</v>
      </c>
      <c r="V128" s="17">
        <v>1190.42</v>
      </c>
      <c r="W128" s="17">
        <v>1116.72</v>
      </c>
      <c r="X128" s="17">
        <v>1107.3</v>
      </c>
      <c r="Y128" s="18">
        <v>1112.87</v>
      </c>
    </row>
    <row r="129" spans="1:25" ht="15.75">
      <c r="A129" s="15" t="str">
        <f t="shared" si="2"/>
        <v>22.06.2017</v>
      </c>
      <c r="B129" s="16">
        <v>1018.05</v>
      </c>
      <c r="C129" s="17">
        <v>930.39</v>
      </c>
      <c r="D129" s="17">
        <v>840.94</v>
      </c>
      <c r="E129" s="17">
        <v>780.87</v>
      </c>
      <c r="F129" s="17">
        <v>672.36</v>
      </c>
      <c r="G129" s="17">
        <v>663.97</v>
      </c>
      <c r="H129" s="17">
        <v>734.28</v>
      </c>
      <c r="I129" s="17">
        <v>843.02</v>
      </c>
      <c r="J129" s="17">
        <v>980.84</v>
      </c>
      <c r="K129" s="17">
        <v>1126.68</v>
      </c>
      <c r="L129" s="17">
        <v>1290.09</v>
      </c>
      <c r="M129" s="17">
        <v>1355.53</v>
      </c>
      <c r="N129" s="17">
        <v>1358.04</v>
      </c>
      <c r="O129" s="17">
        <v>1337.84</v>
      </c>
      <c r="P129" s="17">
        <v>1347.51</v>
      </c>
      <c r="Q129" s="17">
        <v>1352.65</v>
      </c>
      <c r="R129" s="17">
        <v>1364</v>
      </c>
      <c r="S129" s="17">
        <v>1317.02</v>
      </c>
      <c r="T129" s="17">
        <v>1329.22</v>
      </c>
      <c r="U129" s="17">
        <v>1284.02</v>
      </c>
      <c r="V129" s="17">
        <v>1224.09</v>
      </c>
      <c r="W129" s="17">
        <v>1191.41</v>
      </c>
      <c r="X129" s="17">
        <v>1189.27</v>
      </c>
      <c r="Y129" s="18">
        <v>1186.74</v>
      </c>
    </row>
    <row r="130" spans="1:25" ht="15.75">
      <c r="A130" s="15" t="str">
        <f t="shared" si="2"/>
        <v>23.06.2017</v>
      </c>
      <c r="B130" s="16">
        <v>1040.47</v>
      </c>
      <c r="C130" s="17">
        <v>948.18</v>
      </c>
      <c r="D130" s="17">
        <v>871.65</v>
      </c>
      <c r="E130" s="17">
        <v>819.29</v>
      </c>
      <c r="F130" s="17">
        <v>749.12</v>
      </c>
      <c r="G130" s="17">
        <v>716.14</v>
      </c>
      <c r="H130" s="17">
        <v>746.13</v>
      </c>
      <c r="I130" s="17">
        <v>839.65</v>
      </c>
      <c r="J130" s="17">
        <v>994.84</v>
      </c>
      <c r="K130" s="17">
        <v>1166.39</v>
      </c>
      <c r="L130" s="17">
        <v>1288.27</v>
      </c>
      <c r="M130" s="17">
        <v>1329.82</v>
      </c>
      <c r="N130" s="17">
        <v>1325.01</v>
      </c>
      <c r="O130" s="17">
        <v>1321.1</v>
      </c>
      <c r="P130" s="17">
        <v>1313.51</v>
      </c>
      <c r="Q130" s="17">
        <v>1305.93</v>
      </c>
      <c r="R130" s="17">
        <v>1310.39</v>
      </c>
      <c r="S130" s="17">
        <v>1276.83</v>
      </c>
      <c r="T130" s="17">
        <v>1263.09</v>
      </c>
      <c r="U130" s="17">
        <v>1229.71</v>
      </c>
      <c r="V130" s="17">
        <v>1259.3</v>
      </c>
      <c r="W130" s="17">
        <v>1244.38</v>
      </c>
      <c r="X130" s="17">
        <v>1223.55</v>
      </c>
      <c r="Y130" s="18">
        <v>1242.12</v>
      </c>
    </row>
    <row r="131" spans="1:25" ht="15.75">
      <c r="A131" s="15" t="str">
        <f t="shared" si="2"/>
        <v>24.06.2017</v>
      </c>
      <c r="B131" s="16">
        <v>1148.28</v>
      </c>
      <c r="C131" s="17">
        <v>1058.35</v>
      </c>
      <c r="D131" s="17">
        <v>1105.37</v>
      </c>
      <c r="E131" s="17">
        <v>1025.95</v>
      </c>
      <c r="F131" s="17">
        <v>920.79</v>
      </c>
      <c r="G131" s="17">
        <v>874.99</v>
      </c>
      <c r="H131" s="17">
        <v>833.85</v>
      </c>
      <c r="I131" s="17">
        <v>920.31</v>
      </c>
      <c r="J131" s="17">
        <v>937.11</v>
      </c>
      <c r="K131" s="17">
        <v>1083.72</v>
      </c>
      <c r="L131" s="17">
        <v>1198.51</v>
      </c>
      <c r="M131" s="17">
        <v>1205.61</v>
      </c>
      <c r="N131" s="17">
        <v>1237.95</v>
      </c>
      <c r="O131" s="17">
        <v>1237.31</v>
      </c>
      <c r="P131" s="17">
        <v>1243.04</v>
      </c>
      <c r="Q131" s="17">
        <v>1254.18</v>
      </c>
      <c r="R131" s="17">
        <v>1246.55</v>
      </c>
      <c r="S131" s="17">
        <v>1234.27</v>
      </c>
      <c r="T131" s="17">
        <v>1226.45</v>
      </c>
      <c r="U131" s="17">
        <v>1197.92</v>
      </c>
      <c r="V131" s="17">
        <v>1196.59</v>
      </c>
      <c r="W131" s="17">
        <v>1198.47</v>
      </c>
      <c r="X131" s="17">
        <v>1183.4</v>
      </c>
      <c r="Y131" s="18">
        <v>1164.56</v>
      </c>
    </row>
    <row r="132" spans="1:25" ht="15.75">
      <c r="A132" s="15" t="str">
        <f t="shared" si="2"/>
        <v>25.06.2017</v>
      </c>
      <c r="B132" s="16">
        <v>1088.85</v>
      </c>
      <c r="C132" s="17">
        <v>1044.85</v>
      </c>
      <c r="D132" s="17">
        <v>938.48</v>
      </c>
      <c r="E132" s="17">
        <v>849.84</v>
      </c>
      <c r="F132" s="17">
        <v>777.45</v>
      </c>
      <c r="G132" s="17">
        <v>748.88</v>
      </c>
      <c r="H132" s="17">
        <v>742.13</v>
      </c>
      <c r="I132" s="17">
        <v>757.25</v>
      </c>
      <c r="J132" s="17">
        <v>797.99</v>
      </c>
      <c r="K132" s="17">
        <v>817.43</v>
      </c>
      <c r="L132" s="17">
        <v>1014.03</v>
      </c>
      <c r="M132" s="17">
        <v>1158.93</v>
      </c>
      <c r="N132" s="17">
        <v>1162.49</v>
      </c>
      <c r="O132" s="17">
        <v>1190.17</v>
      </c>
      <c r="P132" s="17">
        <v>1189.61</v>
      </c>
      <c r="Q132" s="17">
        <v>1190.62</v>
      </c>
      <c r="R132" s="17">
        <v>1190.06</v>
      </c>
      <c r="S132" s="17">
        <v>1180.11</v>
      </c>
      <c r="T132" s="17">
        <v>1180.33</v>
      </c>
      <c r="U132" s="17">
        <v>1176.93</v>
      </c>
      <c r="V132" s="17">
        <v>1183.82</v>
      </c>
      <c r="W132" s="17">
        <v>1194.95</v>
      </c>
      <c r="X132" s="17">
        <v>1155.9</v>
      </c>
      <c r="Y132" s="18">
        <v>1125.29</v>
      </c>
    </row>
    <row r="133" spans="1:25" ht="15.75">
      <c r="A133" s="15" t="str">
        <f t="shared" si="2"/>
        <v>26.06.2017</v>
      </c>
      <c r="B133" s="16">
        <v>1037.03</v>
      </c>
      <c r="C133" s="17">
        <v>1017.78</v>
      </c>
      <c r="D133" s="17">
        <v>994.08</v>
      </c>
      <c r="E133" s="17">
        <v>884.63</v>
      </c>
      <c r="F133" s="17">
        <v>833.47</v>
      </c>
      <c r="G133" s="17">
        <v>790.43</v>
      </c>
      <c r="H133" s="17">
        <v>795.99</v>
      </c>
      <c r="I133" s="17">
        <v>836.36</v>
      </c>
      <c r="J133" s="17">
        <v>942.64</v>
      </c>
      <c r="K133" s="17">
        <v>1124.18</v>
      </c>
      <c r="L133" s="17">
        <v>1197.26</v>
      </c>
      <c r="M133" s="17">
        <v>1251.21</v>
      </c>
      <c r="N133" s="17">
        <v>1260.98</v>
      </c>
      <c r="O133" s="17">
        <v>1258.09</v>
      </c>
      <c r="P133" s="17">
        <v>1236.75</v>
      </c>
      <c r="Q133" s="17">
        <v>1252.63</v>
      </c>
      <c r="R133" s="17">
        <v>1256.6</v>
      </c>
      <c r="S133" s="17">
        <v>1216.46</v>
      </c>
      <c r="T133" s="17">
        <v>1199.04</v>
      </c>
      <c r="U133" s="17">
        <v>1190.74</v>
      </c>
      <c r="V133" s="17">
        <v>1135.23</v>
      </c>
      <c r="W133" s="17">
        <v>1143.94</v>
      </c>
      <c r="X133" s="17">
        <v>1125.66</v>
      </c>
      <c r="Y133" s="18">
        <v>1084.01</v>
      </c>
    </row>
    <row r="134" spans="1:25" ht="15.75">
      <c r="A134" s="15" t="str">
        <f t="shared" si="2"/>
        <v>27.06.2017</v>
      </c>
      <c r="B134" s="16">
        <v>1032.65</v>
      </c>
      <c r="C134" s="17">
        <v>925.08</v>
      </c>
      <c r="D134" s="17">
        <v>836.07</v>
      </c>
      <c r="E134" s="17">
        <v>777.25</v>
      </c>
      <c r="F134" s="17">
        <v>737.75</v>
      </c>
      <c r="G134" s="17">
        <v>711.69</v>
      </c>
      <c r="H134" s="17">
        <v>728.42</v>
      </c>
      <c r="I134" s="17">
        <v>799.54</v>
      </c>
      <c r="J134" s="17">
        <v>898.07</v>
      </c>
      <c r="K134" s="17">
        <v>1092.77</v>
      </c>
      <c r="L134" s="17">
        <v>1106.11</v>
      </c>
      <c r="M134" s="17">
        <v>1219.85</v>
      </c>
      <c r="N134" s="17">
        <v>1221.55</v>
      </c>
      <c r="O134" s="17">
        <v>1196.95</v>
      </c>
      <c r="P134" s="17">
        <v>1195.47</v>
      </c>
      <c r="Q134" s="17">
        <v>1218.76</v>
      </c>
      <c r="R134" s="17">
        <v>1223.86</v>
      </c>
      <c r="S134" s="17">
        <v>1193.94</v>
      </c>
      <c r="T134" s="17">
        <v>1194.42</v>
      </c>
      <c r="U134" s="17">
        <v>1191.64</v>
      </c>
      <c r="V134" s="17">
        <v>1160.15</v>
      </c>
      <c r="W134" s="17">
        <v>1138.72</v>
      </c>
      <c r="X134" s="17">
        <v>1090.26</v>
      </c>
      <c r="Y134" s="18">
        <v>1088.43</v>
      </c>
    </row>
    <row r="135" spans="1:25" ht="15.75">
      <c r="A135" s="15" t="str">
        <f t="shared" si="2"/>
        <v>28.06.2017</v>
      </c>
      <c r="B135" s="16">
        <v>1028.92</v>
      </c>
      <c r="C135" s="17">
        <v>932.69</v>
      </c>
      <c r="D135" s="17">
        <v>844.65</v>
      </c>
      <c r="E135" s="17">
        <v>793.67</v>
      </c>
      <c r="F135" s="17">
        <v>761.03</v>
      </c>
      <c r="G135" s="17">
        <v>744.08</v>
      </c>
      <c r="H135" s="17">
        <v>747.16</v>
      </c>
      <c r="I135" s="17">
        <v>810.93</v>
      </c>
      <c r="J135" s="17">
        <v>904.91</v>
      </c>
      <c r="K135" s="17">
        <v>1091.88</v>
      </c>
      <c r="L135" s="17">
        <v>1186.28</v>
      </c>
      <c r="M135" s="17">
        <v>1195.31</v>
      </c>
      <c r="N135" s="17">
        <v>1197.33</v>
      </c>
      <c r="O135" s="17">
        <v>1219.28</v>
      </c>
      <c r="P135" s="17">
        <v>1214.41</v>
      </c>
      <c r="Q135" s="17">
        <v>1220.41</v>
      </c>
      <c r="R135" s="17">
        <v>1229.97</v>
      </c>
      <c r="S135" s="17">
        <v>1192.82</v>
      </c>
      <c r="T135" s="17">
        <v>1191.91</v>
      </c>
      <c r="U135" s="17">
        <v>1187.74</v>
      </c>
      <c r="V135" s="17">
        <v>1132.72</v>
      </c>
      <c r="W135" s="17">
        <v>1099.09</v>
      </c>
      <c r="X135" s="17">
        <v>1089.77</v>
      </c>
      <c r="Y135" s="18">
        <v>1089.35</v>
      </c>
    </row>
    <row r="136" spans="1:25" ht="15.75">
      <c r="A136" s="15" t="str">
        <f t="shared" si="2"/>
        <v>29.06.2017</v>
      </c>
      <c r="B136" s="16">
        <v>1025.59</v>
      </c>
      <c r="C136" s="17">
        <v>924.78</v>
      </c>
      <c r="D136" s="17">
        <v>811.69</v>
      </c>
      <c r="E136" s="17">
        <v>764.59</v>
      </c>
      <c r="F136" s="17">
        <v>752.19</v>
      </c>
      <c r="G136" s="17">
        <v>743.78</v>
      </c>
      <c r="H136" s="17">
        <v>745.18</v>
      </c>
      <c r="I136" s="17">
        <v>799.61</v>
      </c>
      <c r="J136" s="17">
        <v>882.4</v>
      </c>
      <c r="K136" s="17">
        <v>1052.77</v>
      </c>
      <c r="L136" s="17">
        <v>1185.34</v>
      </c>
      <c r="M136" s="17">
        <v>1168.27</v>
      </c>
      <c r="N136" s="17">
        <v>1169.53</v>
      </c>
      <c r="O136" s="17">
        <v>1193.2</v>
      </c>
      <c r="P136" s="17">
        <v>1169</v>
      </c>
      <c r="Q136" s="17">
        <v>1163.04</v>
      </c>
      <c r="R136" s="17">
        <v>1143.36</v>
      </c>
      <c r="S136" s="17">
        <v>1109.72</v>
      </c>
      <c r="T136" s="17">
        <v>1158.21</v>
      </c>
      <c r="U136" s="17">
        <v>1114.01</v>
      </c>
      <c r="V136" s="17">
        <v>1091.28</v>
      </c>
      <c r="W136" s="17">
        <v>1066.61</v>
      </c>
      <c r="X136" s="17">
        <v>1059.76</v>
      </c>
      <c r="Y136" s="18">
        <v>1042.91</v>
      </c>
    </row>
    <row r="137" spans="1:25" ht="15.75">
      <c r="A137" s="15" t="str">
        <f t="shared" si="2"/>
        <v>30.06.2017</v>
      </c>
      <c r="B137" s="16">
        <v>982.94</v>
      </c>
      <c r="C137" s="17">
        <v>872.95</v>
      </c>
      <c r="D137" s="17">
        <v>835.17</v>
      </c>
      <c r="E137" s="17">
        <v>774.26</v>
      </c>
      <c r="F137" s="17">
        <v>753.84</v>
      </c>
      <c r="G137" s="17">
        <v>743.96</v>
      </c>
      <c r="H137" s="17">
        <v>745.54</v>
      </c>
      <c r="I137" s="17">
        <v>783.89</v>
      </c>
      <c r="J137" s="17">
        <v>930.18</v>
      </c>
      <c r="K137" s="17">
        <v>1104.51</v>
      </c>
      <c r="L137" s="17">
        <v>1210.19</v>
      </c>
      <c r="M137" s="17">
        <v>1298.68</v>
      </c>
      <c r="N137" s="17">
        <v>1322.02</v>
      </c>
      <c r="O137" s="17">
        <v>1324.97</v>
      </c>
      <c r="P137" s="17">
        <v>1277.02</v>
      </c>
      <c r="Q137" s="17">
        <v>1323.67</v>
      </c>
      <c r="R137" s="17">
        <v>1297.82</v>
      </c>
      <c r="S137" s="17">
        <v>1248.25</v>
      </c>
      <c r="T137" s="17">
        <v>1284.46</v>
      </c>
      <c r="U137" s="17">
        <v>1277.16</v>
      </c>
      <c r="V137" s="17">
        <v>1217.24</v>
      </c>
      <c r="W137" s="17">
        <v>1189.35</v>
      </c>
      <c r="X137" s="17">
        <v>1114.76</v>
      </c>
      <c r="Y137" s="18">
        <v>1185.01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519570.34</v>
      </c>
      <c r="R140" s="52"/>
      <c r="S140" s="31"/>
      <c r="T140" s="31"/>
      <c r="U140" s="32"/>
      <c r="V140" s="32"/>
      <c r="W140" s="32"/>
      <c r="X140" s="32"/>
      <c r="Y140" s="32"/>
      <c r="Z140" s="33"/>
    </row>
    <row r="141" spans="1:20" s="2" customFormat="1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  <c r="T141" s="28"/>
    </row>
    <row r="142" spans="1:20" s="2" customFormat="1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5.75">
      <c r="A143" s="37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.75">
      <c r="A144" s="37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.75">
      <c r="A145" s="37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69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977.56</v>
      </c>
      <c r="C9" s="12">
        <v>871.75</v>
      </c>
      <c r="D9" s="12">
        <v>727.7</v>
      </c>
      <c r="E9" s="12">
        <v>619.71</v>
      </c>
      <c r="F9" s="12">
        <v>532.39</v>
      </c>
      <c r="G9" s="12">
        <v>113.92</v>
      </c>
      <c r="H9" s="12">
        <v>627.75</v>
      </c>
      <c r="I9" s="12">
        <v>722.8</v>
      </c>
      <c r="J9" s="12">
        <v>870.68</v>
      </c>
      <c r="K9" s="12">
        <v>1054.07</v>
      </c>
      <c r="L9" s="12">
        <v>1146.32</v>
      </c>
      <c r="M9" s="12">
        <v>1187.52</v>
      </c>
      <c r="N9" s="12">
        <v>1184.39</v>
      </c>
      <c r="O9" s="12">
        <v>1188.33</v>
      </c>
      <c r="P9" s="12">
        <v>1174.49</v>
      </c>
      <c r="Q9" s="12">
        <v>1158.08</v>
      </c>
      <c r="R9" s="12">
        <v>1077.3</v>
      </c>
      <c r="S9" s="12">
        <v>1067.57</v>
      </c>
      <c r="T9" s="12">
        <v>1069.81</v>
      </c>
      <c r="U9" s="12">
        <v>1070.77</v>
      </c>
      <c r="V9" s="12">
        <v>1061.12</v>
      </c>
      <c r="W9" s="12">
        <v>976.4</v>
      </c>
      <c r="X9" s="12">
        <v>1067.72</v>
      </c>
      <c r="Y9" s="13">
        <v>1053.8</v>
      </c>
      <c r="Z9" s="14"/>
    </row>
    <row r="10" spans="1:25" ht="15.75">
      <c r="A10" s="15" t="s">
        <v>35</v>
      </c>
      <c r="B10" s="16">
        <v>962.63</v>
      </c>
      <c r="C10" s="17">
        <v>842.62</v>
      </c>
      <c r="D10" s="17">
        <v>749.34</v>
      </c>
      <c r="E10" s="17">
        <v>719.93</v>
      </c>
      <c r="F10" s="17">
        <v>661.77</v>
      </c>
      <c r="G10" s="17">
        <v>493.34</v>
      </c>
      <c r="H10" s="17">
        <v>524.92</v>
      </c>
      <c r="I10" s="17">
        <v>724.56</v>
      </c>
      <c r="J10" s="17">
        <v>867.14</v>
      </c>
      <c r="K10" s="17">
        <v>1067.25</v>
      </c>
      <c r="L10" s="17">
        <v>1112.21</v>
      </c>
      <c r="M10" s="17">
        <v>1175.31</v>
      </c>
      <c r="N10" s="17">
        <v>1089.3</v>
      </c>
      <c r="O10" s="17">
        <v>1181.76</v>
      </c>
      <c r="P10" s="17">
        <v>1183.87</v>
      </c>
      <c r="Q10" s="17">
        <v>1183.04</v>
      </c>
      <c r="R10" s="17">
        <v>1179.37</v>
      </c>
      <c r="S10" s="17">
        <v>1175.71</v>
      </c>
      <c r="T10" s="17">
        <v>1174.84</v>
      </c>
      <c r="U10" s="17">
        <v>1176.5</v>
      </c>
      <c r="V10" s="17">
        <v>1149.86</v>
      </c>
      <c r="W10" s="17">
        <v>1092.07</v>
      </c>
      <c r="X10" s="17">
        <v>1177.28</v>
      </c>
      <c r="Y10" s="18">
        <v>1174.1</v>
      </c>
    </row>
    <row r="11" spans="1:25" ht="15.75">
      <c r="A11" s="15" t="s">
        <v>36</v>
      </c>
      <c r="B11" s="16">
        <v>1030.5</v>
      </c>
      <c r="C11" s="17">
        <v>972.93</v>
      </c>
      <c r="D11" s="17">
        <v>913.36</v>
      </c>
      <c r="E11" s="17">
        <v>834.14</v>
      </c>
      <c r="F11" s="17">
        <v>803.42</v>
      </c>
      <c r="G11" s="17">
        <v>775.92</v>
      </c>
      <c r="H11" s="17">
        <v>763.3</v>
      </c>
      <c r="I11" s="17">
        <v>801.46</v>
      </c>
      <c r="J11" s="17">
        <v>857.06</v>
      </c>
      <c r="K11" s="17">
        <v>977.29</v>
      </c>
      <c r="L11" s="17">
        <v>1173.98</v>
      </c>
      <c r="M11" s="17">
        <v>1216.24</v>
      </c>
      <c r="N11" s="17">
        <v>1210.96</v>
      </c>
      <c r="O11" s="17">
        <v>1219.39</v>
      </c>
      <c r="P11" s="17">
        <v>1223.72</v>
      </c>
      <c r="Q11" s="17">
        <v>1185.89</v>
      </c>
      <c r="R11" s="17">
        <v>1210.08</v>
      </c>
      <c r="S11" s="17">
        <v>1202.17</v>
      </c>
      <c r="T11" s="17">
        <v>1190.05</v>
      </c>
      <c r="U11" s="17">
        <v>1185.75</v>
      </c>
      <c r="V11" s="17">
        <v>1187.08</v>
      </c>
      <c r="W11" s="17">
        <v>1192.61</v>
      </c>
      <c r="X11" s="17">
        <v>1186.96</v>
      </c>
      <c r="Y11" s="18">
        <v>1128.61</v>
      </c>
    </row>
    <row r="12" spans="1:25" ht="15.75">
      <c r="A12" s="15" t="s">
        <v>37</v>
      </c>
      <c r="B12" s="16">
        <v>1078.61</v>
      </c>
      <c r="C12" s="17">
        <v>989.54</v>
      </c>
      <c r="D12" s="17">
        <v>874.13</v>
      </c>
      <c r="E12" s="17">
        <v>800.96</v>
      </c>
      <c r="F12" s="17">
        <v>761.7</v>
      </c>
      <c r="G12" s="17">
        <v>689.63</v>
      </c>
      <c r="H12" s="17">
        <v>655.68</v>
      </c>
      <c r="I12" s="17">
        <v>650.1</v>
      </c>
      <c r="J12" s="17">
        <v>789.33</v>
      </c>
      <c r="K12" s="17">
        <v>721.72</v>
      </c>
      <c r="L12" s="17">
        <v>961.07</v>
      </c>
      <c r="M12" s="17">
        <v>979.98</v>
      </c>
      <c r="N12" s="17">
        <v>1112.91</v>
      </c>
      <c r="O12" s="17">
        <v>1161.05</v>
      </c>
      <c r="P12" s="17">
        <v>1185.82</v>
      </c>
      <c r="Q12" s="17">
        <v>1175.65</v>
      </c>
      <c r="R12" s="17">
        <v>1166.92</v>
      </c>
      <c r="S12" s="17">
        <v>1100.47</v>
      </c>
      <c r="T12" s="17">
        <v>1069.2</v>
      </c>
      <c r="U12" s="17">
        <v>1043</v>
      </c>
      <c r="V12" s="17">
        <v>1057.2</v>
      </c>
      <c r="W12" s="17">
        <v>1172.4</v>
      </c>
      <c r="X12" s="17">
        <v>1235.47</v>
      </c>
      <c r="Y12" s="18">
        <v>1187.74</v>
      </c>
    </row>
    <row r="13" spans="1:25" ht="15.75">
      <c r="A13" s="15" t="s">
        <v>38</v>
      </c>
      <c r="B13" s="16">
        <v>1148.22</v>
      </c>
      <c r="C13" s="17">
        <v>1011.94</v>
      </c>
      <c r="D13" s="17">
        <v>934.71</v>
      </c>
      <c r="E13" s="17">
        <v>798.14</v>
      </c>
      <c r="F13" s="17">
        <v>696.77</v>
      </c>
      <c r="G13" s="17">
        <v>589.88</v>
      </c>
      <c r="H13" s="17">
        <v>669.5</v>
      </c>
      <c r="I13" s="17">
        <v>716.55</v>
      </c>
      <c r="J13" s="17">
        <v>909.18</v>
      </c>
      <c r="K13" s="17">
        <v>1138.04</v>
      </c>
      <c r="L13" s="17">
        <v>1238.38</v>
      </c>
      <c r="M13" s="17">
        <v>1190.12</v>
      </c>
      <c r="N13" s="17">
        <v>1236.17</v>
      </c>
      <c r="O13" s="17">
        <v>1238.3</v>
      </c>
      <c r="P13" s="17">
        <v>1202.77</v>
      </c>
      <c r="Q13" s="17">
        <v>1201.07</v>
      </c>
      <c r="R13" s="17">
        <v>1252.41</v>
      </c>
      <c r="S13" s="17">
        <v>1241.68</v>
      </c>
      <c r="T13" s="17">
        <v>1242.78</v>
      </c>
      <c r="U13" s="17">
        <v>1206.99</v>
      </c>
      <c r="V13" s="17">
        <v>1187.15</v>
      </c>
      <c r="W13" s="17">
        <v>1112.71</v>
      </c>
      <c r="X13" s="17">
        <v>1183.57</v>
      </c>
      <c r="Y13" s="18">
        <v>1187.79</v>
      </c>
    </row>
    <row r="14" spans="1:25" ht="15.75">
      <c r="A14" s="15" t="s">
        <v>39</v>
      </c>
      <c r="B14" s="16">
        <v>1069.98</v>
      </c>
      <c r="C14" s="17">
        <v>975.71</v>
      </c>
      <c r="D14" s="17">
        <v>833.02</v>
      </c>
      <c r="E14" s="17">
        <v>764.17</v>
      </c>
      <c r="F14" s="17">
        <v>685.8</v>
      </c>
      <c r="G14" s="17">
        <v>468</v>
      </c>
      <c r="H14" s="17">
        <v>452.84</v>
      </c>
      <c r="I14" s="17">
        <v>673.93</v>
      </c>
      <c r="J14" s="17">
        <v>842.53</v>
      </c>
      <c r="K14" s="17">
        <v>1045.69</v>
      </c>
      <c r="L14" s="17">
        <v>1204.46</v>
      </c>
      <c r="M14" s="17">
        <v>1186.32</v>
      </c>
      <c r="N14" s="17">
        <v>1184.65</v>
      </c>
      <c r="O14" s="17">
        <v>1184.88</v>
      </c>
      <c r="P14" s="17">
        <v>1186.47</v>
      </c>
      <c r="Q14" s="17">
        <v>1184.31</v>
      </c>
      <c r="R14" s="17">
        <v>1187.14</v>
      </c>
      <c r="S14" s="17">
        <v>1183.18</v>
      </c>
      <c r="T14" s="17">
        <v>1183.23</v>
      </c>
      <c r="U14" s="17">
        <v>1151.3</v>
      </c>
      <c r="V14" s="17">
        <v>1145.74</v>
      </c>
      <c r="W14" s="17">
        <v>1033.1</v>
      </c>
      <c r="X14" s="17">
        <v>1063.95</v>
      </c>
      <c r="Y14" s="18">
        <v>1176.92</v>
      </c>
    </row>
    <row r="15" spans="1:25" ht="15.75">
      <c r="A15" s="15" t="s">
        <v>40</v>
      </c>
      <c r="B15" s="16">
        <v>1026.75</v>
      </c>
      <c r="C15" s="17">
        <v>870.34</v>
      </c>
      <c r="D15" s="17">
        <v>876.52</v>
      </c>
      <c r="E15" s="17">
        <v>813.09</v>
      </c>
      <c r="F15" s="17">
        <v>719.46</v>
      </c>
      <c r="G15" s="17">
        <v>681.73</v>
      </c>
      <c r="H15" s="17">
        <v>714.56</v>
      </c>
      <c r="I15" s="17">
        <v>795.31</v>
      </c>
      <c r="J15" s="17">
        <v>1020.17</v>
      </c>
      <c r="K15" s="17">
        <v>1189.44</v>
      </c>
      <c r="L15" s="17">
        <v>1188.74</v>
      </c>
      <c r="M15" s="17">
        <v>1190.49</v>
      </c>
      <c r="N15" s="17">
        <v>1186.28</v>
      </c>
      <c r="O15" s="17">
        <v>1187.41</v>
      </c>
      <c r="P15" s="17">
        <v>1175.12</v>
      </c>
      <c r="Q15" s="17">
        <v>1013.43</v>
      </c>
      <c r="R15" s="17">
        <v>1016.75</v>
      </c>
      <c r="S15" s="17">
        <v>1026.98</v>
      </c>
      <c r="T15" s="17">
        <v>1035.55</v>
      </c>
      <c r="U15" s="17">
        <v>1032.74</v>
      </c>
      <c r="V15" s="17">
        <v>1053.47</v>
      </c>
      <c r="W15" s="17">
        <v>1124.16</v>
      </c>
      <c r="X15" s="17">
        <v>1128.53</v>
      </c>
      <c r="Y15" s="18">
        <v>1118.98</v>
      </c>
    </row>
    <row r="16" spans="1:25" ht="15.75">
      <c r="A16" s="15" t="s">
        <v>41</v>
      </c>
      <c r="B16" s="16">
        <v>916.73</v>
      </c>
      <c r="C16" s="17">
        <v>859.3</v>
      </c>
      <c r="D16" s="17">
        <v>823.96</v>
      </c>
      <c r="E16" s="17">
        <v>670.62</v>
      </c>
      <c r="F16" s="17">
        <v>645.29</v>
      </c>
      <c r="G16" s="17">
        <v>632.19</v>
      </c>
      <c r="H16" s="17">
        <v>644.06</v>
      </c>
      <c r="I16" s="17">
        <v>716.57</v>
      </c>
      <c r="J16" s="17">
        <v>910.59</v>
      </c>
      <c r="K16" s="17">
        <v>1105.47</v>
      </c>
      <c r="L16" s="17">
        <v>1259.52</v>
      </c>
      <c r="M16" s="17">
        <v>1320.97</v>
      </c>
      <c r="N16" s="17">
        <v>1308.28</v>
      </c>
      <c r="O16" s="17">
        <v>1300.47</v>
      </c>
      <c r="P16" s="17">
        <v>1291.63</v>
      </c>
      <c r="Q16" s="17">
        <v>1293.19</v>
      </c>
      <c r="R16" s="17">
        <v>1290.78</v>
      </c>
      <c r="S16" s="17">
        <v>1266.49</v>
      </c>
      <c r="T16" s="17">
        <v>1234.07</v>
      </c>
      <c r="U16" s="17">
        <v>1209.52</v>
      </c>
      <c r="V16" s="17">
        <v>1189.87</v>
      </c>
      <c r="W16" s="17">
        <v>1184.89</v>
      </c>
      <c r="X16" s="17">
        <v>1210.37</v>
      </c>
      <c r="Y16" s="18">
        <v>1186.94</v>
      </c>
    </row>
    <row r="17" spans="1:25" ht="15.75">
      <c r="A17" s="15" t="s">
        <v>42</v>
      </c>
      <c r="B17" s="16">
        <v>1067.59</v>
      </c>
      <c r="C17" s="17">
        <v>919.95</v>
      </c>
      <c r="D17" s="17">
        <v>763.37</v>
      </c>
      <c r="E17" s="17">
        <v>713.52</v>
      </c>
      <c r="F17" s="17">
        <v>664.65</v>
      </c>
      <c r="G17" s="17">
        <v>621.77</v>
      </c>
      <c r="H17" s="17">
        <v>643.86</v>
      </c>
      <c r="I17" s="17">
        <v>729.52</v>
      </c>
      <c r="J17" s="17">
        <v>913.19</v>
      </c>
      <c r="K17" s="17">
        <v>1082.63</v>
      </c>
      <c r="L17" s="17">
        <v>1260.1</v>
      </c>
      <c r="M17" s="17">
        <v>1323.65</v>
      </c>
      <c r="N17" s="17">
        <v>1289.35</v>
      </c>
      <c r="O17" s="17">
        <v>1278.98</v>
      </c>
      <c r="P17" s="17">
        <v>1257.35</v>
      </c>
      <c r="Q17" s="17">
        <v>1261.81</v>
      </c>
      <c r="R17" s="17">
        <v>1270.97</v>
      </c>
      <c r="S17" s="17">
        <v>1234.77</v>
      </c>
      <c r="T17" s="17">
        <v>1225.27</v>
      </c>
      <c r="U17" s="17">
        <v>1178.82</v>
      </c>
      <c r="V17" s="17">
        <v>1166.73</v>
      </c>
      <c r="W17" s="17">
        <v>1073.06</v>
      </c>
      <c r="X17" s="17">
        <v>1178.25</v>
      </c>
      <c r="Y17" s="18">
        <v>1233.75</v>
      </c>
    </row>
    <row r="18" spans="1:25" ht="15.75">
      <c r="A18" s="15" t="s">
        <v>43</v>
      </c>
      <c r="B18" s="16">
        <v>1059.95</v>
      </c>
      <c r="C18" s="17">
        <v>940.13</v>
      </c>
      <c r="D18" s="17">
        <v>910.86</v>
      </c>
      <c r="E18" s="17">
        <v>851.46</v>
      </c>
      <c r="F18" s="17">
        <v>820.94</v>
      </c>
      <c r="G18" s="17">
        <v>759.83</v>
      </c>
      <c r="H18" s="17">
        <v>726.64</v>
      </c>
      <c r="I18" s="17">
        <v>806.81</v>
      </c>
      <c r="J18" s="17">
        <v>864.12</v>
      </c>
      <c r="K18" s="17">
        <v>950.35</v>
      </c>
      <c r="L18" s="17">
        <v>1084.33</v>
      </c>
      <c r="M18" s="17">
        <v>1253.2</v>
      </c>
      <c r="N18" s="17">
        <v>1294.5</v>
      </c>
      <c r="O18" s="17">
        <v>1257.33</v>
      </c>
      <c r="P18" s="17">
        <v>1258</v>
      </c>
      <c r="Q18" s="17">
        <v>1258.53</v>
      </c>
      <c r="R18" s="17">
        <v>1257.36</v>
      </c>
      <c r="S18" s="17">
        <v>1222.06</v>
      </c>
      <c r="T18" s="17">
        <v>1220.86</v>
      </c>
      <c r="U18" s="17">
        <v>1213.16</v>
      </c>
      <c r="V18" s="17">
        <v>1214.51</v>
      </c>
      <c r="W18" s="17">
        <v>1231.68</v>
      </c>
      <c r="X18" s="17">
        <v>1228.05</v>
      </c>
      <c r="Y18" s="18">
        <v>1175.82</v>
      </c>
    </row>
    <row r="19" spans="1:25" ht="15.75">
      <c r="A19" s="15" t="s">
        <v>44</v>
      </c>
      <c r="B19" s="16">
        <v>1076.94</v>
      </c>
      <c r="C19" s="17">
        <v>1000.25</v>
      </c>
      <c r="D19" s="17">
        <v>915.66</v>
      </c>
      <c r="E19" s="17">
        <v>834.26</v>
      </c>
      <c r="F19" s="17">
        <v>730.72</v>
      </c>
      <c r="G19" s="17">
        <v>711.19</v>
      </c>
      <c r="H19" s="17">
        <v>679.27</v>
      </c>
      <c r="I19" s="17">
        <v>720.44</v>
      </c>
      <c r="J19" s="17">
        <v>826.19</v>
      </c>
      <c r="K19" s="17">
        <v>720.34</v>
      </c>
      <c r="L19" s="17">
        <v>846.24</v>
      </c>
      <c r="M19" s="17">
        <v>1044.8</v>
      </c>
      <c r="N19" s="17">
        <v>1145.14</v>
      </c>
      <c r="O19" s="17">
        <v>1165.95</v>
      </c>
      <c r="P19" s="17">
        <v>1145.29</v>
      </c>
      <c r="Q19" s="17">
        <v>1139.96</v>
      </c>
      <c r="R19" s="17">
        <v>1140.87</v>
      </c>
      <c r="S19" s="17">
        <v>1141.94</v>
      </c>
      <c r="T19" s="17">
        <v>1077.32</v>
      </c>
      <c r="U19" s="17">
        <v>1055.78</v>
      </c>
      <c r="V19" s="17">
        <v>1154.2</v>
      </c>
      <c r="W19" s="17">
        <v>1179.82</v>
      </c>
      <c r="X19" s="17">
        <v>1180.27</v>
      </c>
      <c r="Y19" s="18">
        <v>1145.39</v>
      </c>
    </row>
    <row r="20" spans="1:25" ht="15.75">
      <c r="A20" s="15" t="s">
        <v>45</v>
      </c>
      <c r="B20" s="16">
        <v>1046.39</v>
      </c>
      <c r="C20" s="17">
        <v>923.87</v>
      </c>
      <c r="D20" s="17">
        <v>883.86</v>
      </c>
      <c r="E20" s="17">
        <v>761.5</v>
      </c>
      <c r="F20" s="17">
        <v>719.13</v>
      </c>
      <c r="G20" s="17">
        <v>654.13</v>
      </c>
      <c r="H20" s="17">
        <v>642.9</v>
      </c>
      <c r="I20" s="17">
        <v>668.52</v>
      </c>
      <c r="J20" s="17">
        <v>773.04</v>
      </c>
      <c r="K20" s="17">
        <v>716.5</v>
      </c>
      <c r="L20" s="17">
        <v>997.35</v>
      </c>
      <c r="M20" s="17">
        <v>1177.88</v>
      </c>
      <c r="N20" s="17">
        <v>1194.49</v>
      </c>
      <c r="O20" s="17">
        <v>1235.21</v>
      </c>
      <c r="P20" s="17">
        <v>1180.6</v>
      </c>
      <c r="Q20" s="17">
        <v>1175.92</v>
      </c>
      <c r="R20" s="17">
        <v>1174.42</v>
      </c>
      <c r="S20" s="17">
        <v>1174.59</v>
      </c>
      <c r="T20" s="17">
        <v>1176.89</v>
      </c>
      <c r="U20" s="17">
        <v>1115.38</v>
      </c>
      <c r="V20" s="17">
        <v>1123.77</v>
      </c>
      <c r="W20" s="17">
        <v>1106.35</v>
      </c>
      <c r="X20" s="17">
        <v>1177.89</v>
      </c>
      <c r="Y20" s="18">
        <v>1106.77</v>
      </c>
    </row>
    <row r="21" spans="1:25" ht="15.75">
      <c r="A21" s="15" t="s">
        <v>46</v>
      </c>
      <c r="B21" s="16">
        <v>1041.6</v>
      </c>
      <c r="C21" s="17">
        <v>952.84</v>
      </c>
      <c r="D21" s="17">
        <v>869.16</v>
      </c>
      <c r="E21" s="17">
        <v>740.47</v>
      </c>
      <c r="F21" s="17">
        <v>659.26</v>
      </c>
      <c r="G21" s="17">
        <v>28.23</v>
      </c>
      <c r="H21" s="17">
        <v>28.7</v>
      </c>
      <c r="I21" s="17">
        <v>720.21</v>
      </c>
      <c r="J21" s="17">
        <v>859.76</v>
      </c>
      <c r="K21" s="17">
        <v>1166.32</v>
      </c>
      <c r="L21" s="17">
        <v>1207.1</v>
      </c>
      <c r="M21" s="17">
        <v>1260.59</v>
      </c>
      <c r="N21" s="17">
        <v>1265.74</v>
      </c>
      <c r="O21" s="17">
        <v>1258.13</v>
      </c>
      <c r="P21" s="17">
        <v>1233.42</v>
      </c>
      <c r="Q21" s="17">
        <v>1230.54</v>
      </c>
      <c r="R21" s="17">
        <v>1240.27</v>
      </c>
      <c r="S21" s="17">
        <v>1213.82</v>
      </c>
      <c r="T21" s="17">
        <v>1213.68</v>
      </c>
      <c r="U21" s="17">
        <v>1187.62</v>
      </c>
      <c r="V21" s="17">
        <v>1182.35</v>
      </c>
      <c r="W21" s="17">
        <v>1181.4</v>
      </c>
      <c r="X21" s="17">
        <v>1182.16</v>
      </c>
      <c r="Y21" s="18">
        <v>1123.76</v>
      </c>
    </row>
    <row r="22" spans="1:25" ht="15.75">
      <c r="A22" s="15" t="s">
        <v>47</v>
      </c>
      <c r="B22" s="16">
        <v>918.16</v>
      </c>
      <c r="C22" s="17">
        <v>840.55</v>
      </c>
      <c r="D22" s="17">
        <v>781.35</v>
      </c>
      <c r="E22" s="17">
        <v>708.35</v>
      </c>
      <c r="F22" s="17">
        <v>644.7</v>
      </c>
      <c r="G22" s="17">
        <v>417.1</v>
      </c>
      <c r="H22" s="17">
        <v>636.12</v>
      </c>
      <c r="I22" s="17">
        <v>716.39</v>
      </c>
      <c r="J22" s="17">
        <v>807.04</v>
      </c>
      <c r="K22" s="17">
        <v>1086.46</v>
      </c>
      <c r="L22" s="17">
        <v>1110.14</v>
      </c>
      <c r="M22" s="17">
        <v>1199.73</v>
      </c>
      <c r="N22" s="17">
        <v>1194.69</v>
      </c>
      <c r="O22" s="17">
        <v>1219.82</v>
      </c>
      <c r="P22" s="17">
        <v>1205.38</v>
      </c>
      <c r="Q22" s="17">
        <v>1198.82</v>
      </c>
      <c r="R22" s="17">
        <v>1206.26</v>
      </c>
      <c r="S22" s="17">
        <v>1193.54</v>
      </c>
      <c r="T22" s="17">
        <v>1194.55</v>
      </c>
      <c r="U22" s="17">
        <v>1193.26</v>
      </c>
      <c r="V22" s="17">
        <v>1189.17</v>
      </c>
      <c r="W22" s="17">
        <v>1184.65</v>
      </c>
      <c r="X22" s="17">
        <v>1189.83</v>
      </c>
      <c r="Y22" s="18">
        <v>1115.23</v>
      </c>
    </row>
    <row r="23" spans="1:25" ht="15.75">
      <c r="A23" s="15" t="s">
        <v>48</v>
      </c>
      <c r="B23" s="16">
        <v>889.3</v>
      </c>
      <c r="C23" s="17">
        <v>808.91</v>
      </c>
      <c r="D23" s="17">
        <v>816.45</v>
      </c>
      <c r="E23" s="17">
        <v>720.24</v>
      </c>
      <c r="F23" s="17">
        <v>673.43</v>
      </c>
      <c r="G23" s="17">
        <v>644.07</v>
      </c>
      <c r="H23" s="17">
        <v>651.22</v>
      </c>
      <c r="I23" s="17">
        <v>760.42</v>
      </c>
      <c r="J23" s="17">
        <v>949.13</v>
      </c>
      <c r="K23" s="17">
        <v>1182.4</v>
      </c>
      <c r="L23" s="17">
        <v>1134.19</v>
      </c>
      <c r="M23" s="17">
        <v>1228.56</v>
      </c>
      <c r="N23" s="17">
        <v>1221.04</v>
      </c>
      <c r="O23" s="17">
        <v>1195.92</v>
      </c>
      <c r="P23" s="17">
        <v>1188.57</v>
      </c>
      <c r="Q23" s="17">
        <v>1187.3</v>
      </c>
      <c r="R23" s="17">
        <v>1197.35</v>
      </c>
      <c r="S23" s="17">
        <v>1187.27</v>
      </c>
      <c r="T23" s="17">
        <v>1180.58</v>
      </c>
      <c r="U23" s="17">
        <v>1164.84</v>
      </c>
      <c r="V23" s="17">
        <v>1137.97</v>
      </c>
      <c r="W23" s="17">
        <v>1080.7</v>
      </c>
      <c r="X23" s="17">
        <v>1074.87</v>
      </c>
      <c r="Y23" s="18">
        <v>1061.44</v>
      </c>
    </row>
    <row r="24" spans="1:25" ht="15.75">
      <c r="A24" s="15" t="s">
        <v>49</v>
      </c>
      <c r="B24" s="16">
        <v>1017.45</v>
      </c>
      <c r="C24" s="17">
        <v>868.91</v>
      </c>
      <c r="D24" s="17">
        <v>820.12</v>
      </c>
      <c r="E24" s="17">
        <v>769.95</v>
      </c>
      <c r="F24" s="17">
        <v>729.2</v>
      </c>
      <c r="G24" s="17">
        <v>712.32</v>
      </c>
      <c r="H24" s="17">
        <v>715.36</v>
      </c>
      <c r="I24" s="17">
        <v>814.6</v>
      </c>
      <c r="J24" s="17">
        <v>984.05</v>
      </c>
      <c r="K24" s="17">
        <v>1091.76</v>
      </c>
      <c r="L24" s="17">
        <v>1145.29</v>
      </c>
      <c r="M24" s="17">
        <v>1194.25</v>
      </c>
      <c r="N24" s="17">
        <v>1214.3</v>
      </c>
      <c r="O24" s="17">
        <v>1230.19</v>
      </c>
      <c r="P24" s="17">
        <v>1215.26</v>
      </c>
      <c r="Q24" s="17">
        <v>1220.05</v>
      </c>
      <c r="R24" s="17">
        <v>1217.73</v>
      </c>
      <c r="S24" s="17">
        <v>1185.1</v>
      </c>
      <c r="T24" s="17">
        <v>1182.53</v>
      </c>
      <c r="U24" s="17">
        <v>1178.5</v>
      </c>
      <c r="V24" s="17">
        <v>1139.12</v>
      </c>
      <c r="W24" s="17">
        <v>1110.75</v>
      </c>
      <c r="X24" s="17">
        <v>1144.3</v>
      </c>
      <c r="Y24" s="18">
        <v>1131.89</v>
      </c>
    </row>
    <row r="25" spans="1:25" ht="15.75">
      <c r="A25" s="15" t="s">
        <v>50</v>
      </c>
      <c r="B25" s="16">
        <v>1054.21</v>
      </c>
      <c r="C25" s="17">
        <v>971.82</v>
      </c>
      <c r="D25" s="17">
        <v>919.03</v>
      </c>
      <c r="E25" s="17">
        <v>849.83</v>
      </c>
      <c r="F25" s="17">
        <v>812.48</v>
      </c>
      <c r="G25" s="17">
        <v>782.41</v>
      </c>
      <c r="H25" s="17">
        <v>787.58</v>
      </c>
      <c r="I25" s="17">
        <v>833.91</v>
      </c>
      <c r="J25" s="17">
        <v>845.65</v>
      </c>
      <c r="K25" s="17">
        <v>949.62</v>
      </c>
      <c r="L25" s="17">
        <v>909.58</v>
      </c>
      <c r="M25" s="17">
        <v>1086.04</v>
      </c>
      <c r="N25" s="17">
        <v>1158.07</v>
      </c>
      <c r="O25" s="17">
        <v>1161.17</v>
      </c>
      <c r="P25" s="17">
        <v>1155.16</v>
      </c>
      <c r="Q25" s="17">
        <v>1137.74</v>
      </c>
      <c r="R25" s="17">
        <v>1122.8</v>
      </c>
      <c r="S25" s="17">
        <v>1106.61</v>
      </c>
      <c r="T25" s="17">
        <v>1097.22</v>
      </c>
      <c r="U25" s="17">
        <v>1075.24</v>
      </c>
      <c r="V25" s="17">
        <v>1055.09</v>
      </c>
      <c r="W25" s="17">
        <v>1009.7</v>
      </c>
      <c r="X25" s="17">
        <v>1070.22</v>
      </c>
      <c r="Y25" s="18">
        <v>1046.13</v>
      </c>
    </row>
    <row r="26" spans="1:25" ht="15.75">
      <c r="A26" s="15" t="s">
        <v>51</v>
      </c>
      <c r="B26" s="16">
        <v>975.85</v>
      </c>
      <c r="C26" s="17">
        <v>902.61</v>
      </c>
      <c r="D26" s="17">
        <v>891.31</v>
      </c>
      <c r="E26" s="17">
        <v>809.1</v>
      </c>
      <c r="F26" s="17">
        <v>761.42</v>
      </c>
      <c r="G26" s="17">
        <v>706.71</v>
      </c>
      <c r="H26" s="17">
        <v>706.95</v>
      </c>
      <c r="I26" s="17">
        <v>751.73</v>
      </c>
      <c r="J26" s="17">
        <v>781.89</v>
      </c>
      <c r="K26" s="17">
        <v>717.1</v>
      </c>
      <c r="L26" s="17">
        <v>869.38</v>
      </c>
      <c r="M26" s="17">
        <v>937.09</v>
      </c>
      <c r="N26" s="17">
        <v>1046.26</v>
      </c>
      <c r="O26" s="17">
        <v>1047.22</v>
      </c>
      <c r="P26" s="17">
        <v>1053.49</v>
      </c>
      <c r="Q26" s="17">
        <v>1053.65</v>
      </c>
      <c r="R26" s="17">
        <v>1052.25</v>
      </c>
      <c r="S26" s="17">
        <v>1050.61</v>
      </c>
      <c r="T26" s="17">
        <v>1048.25</v>
      </c>
      <c r="U26" s="17">
        <v>924.64</v>
      </c>
      <c r="V26" s="17">
        <v>932</v>
      </c>
      <c r="W26" s="17">
        <v>977.44</v>
      </c>
      <c r="X26" s="17">
        <v>1046.94</v>
      </c>
      <c r="Y26" s="18">
        <v>1048.76</v>
      </c>
    </row>
    <row r="27" spans="1:25" ht="15.75">
      <c r="A27" s="15" t="s">
        <v>52</v>
      </c>
      <c r="B27" s="16">
        <v>989.81</v>
      </c>
      <c r="C27" s="17">
        <v>907.7</v>
      </c>
      <c r="D27" s="17">
        <v>872.71</v>
      </c>
      <c r="E27" s="17">
        <v>804.9</v>
      </c>
      <c r="F27" s="17">
        <v>771.84</v>
      </c>
      <c r="G27" s="17">
        <v>707.38</v>
      </c>
      <c r="H27" s="17">
        <v>709.73</v>
      </c>
      <c r="I27" s="17">
        <v>827.11</v>
      </c>
      <c r="J27" s="17">
        <v>862.68</v>
      </c>
      <c r="K27" s="17">
        <v>1049.56</v>
      </c>
      <c r="L27" s="17">
        <v>1059.17</v>
      </c>
      <c r="M27" s="17">
        <v>1173.99</v>
      </c>
      <c r="N27" s="17">
        <v>1176.63</v>
      </c>
      <c r="O27" s="17">
        <v>1175.5</v>
      </c>
      <c r="P27" s="17">
        <v>1159.32</v>
      </c>
      <c r="Q27" s="17">
        <v>1160.61</v>
      </c>
      <c r="R27" s="17">
        <v>1123.98</v>
      </c>
      <c r="S27" s="17">
        <v>1075.6</v>
      </c>
      <c r="T27" s="17">
        <v>1069.98</v>
      </c>
      <c r="U27" s="17">
        <v>1055.05</v>
      </c>
      <c r="V27" s="17">
        <v>1005.17</v>
      </c>
      <c r="W27" s="17">
        <v>1021</v>
      </c>
      <c r="X27" s="17">
        <v>1021.48</v>
      </c>
      <c r="Y27" s="18">
        <v>1017</v>
      </c>
    </row>
    <row r="28" spans="1:25" ht="15.75">
      <c r="A28" s="15" t="s">
        <v>53</v>
      </c>
      <c r="B28" s="16">
        <v>911.14</v>
      </c>
      <c r="C28" s="17">
        <v>863</v>
      </c>
      <c r="D28" s="17">
        <v>835.88</v>
      </c>
      <c r="E28" s="17">
        <v>734.5</v>
      </c>
      <c r="F28" s="17">
        <v>527.79</v>
      </c>
      <c r="G28" s="17">
        <v>498.27</v>
      </c>
      <c r="H28" s="17">
        <v>648</v>
      </c>
      <c r="I28" s="17">
        <v>811.28</v>
      </c>
      <c r="J28" s="17">
        <v>840.62</v>
      </c>
      <c r="K28" s="17">
        <v>1030.59</v>
      </c>
      <c r="L28" s="17">
        <v>1104.79</v>
      </c>
      <c r="M28" s="17">
        <v>1174.49</v>
      </c>
      <c r="N28" s="17">
        <v>1180.66</v>
      </c>
      <c r="O28" s="17">
        <v>1182.23</v>
      </c>
      <c r="P28" s="17">
        <v>1180.89</v>
      </c>
      <c r="Q28" s="17">
        <v>1180.19</v>
      </c>
      <c r="R28" s="17">
        <v>1183.68</v>
      </c>
      <c r="S28" s="17">
        <v>1159.61</v>
      </c>
      <c r="T28" s="17">
        <v>1177.67</v>
      </c>
      <c r="U28" s="17">
        <v>1124.89</v>
      </c>
      <c r="V28" s="17">
        <v>1079.23</v>
      </c>
      <c r="W28" s="17">
        <v>1061.96</v>
      </c>
      <c r="X28" s="17">
        <v>1058.49</v>
      </c>
      <c r="Y28" s="18">
        <v>1085.43</v>
      </c>
    </row>
    <row r="29" spans="1:25" ht="15.75">
      <c r="A29" s="15" t="s">
        <v>54</v>
      </c>
      <c r="B29" s="16">
        <v>995.52</v>
      </c>
      <c r="C29" s="17">
        <v>914.62</v>
      </c>
      <c r="D29" s="17">
        <v>804.56</v>
      </c>
      <c r="E29" s="17">
        <v>716.63</v>
      </c>
      <c r="F29" s="17">
        <v>712.05</v>
      </c>
      <c r="G29" s="17">
        <v>633.58</v>
      </c>
      <c r="H29" s="17">
        <v>690.63</v>
      </c>
      <c r="I29" s="17">
        <v>812.52</v>
      </c>
      <c r="J29" s="17">
        <v>888.75</v>
      </c>
      <c r="K29" s="17">
        <v>1098.8</v>
      </c>
      <c r="L29" s="17">
        <v>1231.78</v>
      </c>
      <c r="M29" s="17">
        <v>1315.7</v>
      </c>
      <c r="N29" s="17">
        <v>1328.2</v>
      </c>
      <c r="O29" s="17">
        <v>1320.12</v>
      </c>
      <c r="P29" s="17">
        <v>1276.65</v>
      </c>
      <c r="Q29" s="17">
        <v>1334.35</v>
      </c>
      <c r="R29" s="17">
        <v>1382.32</v>
      </c>
      <c r="S29" s="17">
        <v>1294.53</v>
      </c>
      <c r="T29" s="17">
        <v>1300.47</v>
      </c>
      <c r="U29" s="17">
        <v>1236.44</v>
      </c>
      <c r="V29" s="17">
        <v>1186.73</v>
      </c>
      <c r="W29" s="17">
        <v>1113.26</v>
      </c>
      <c r="X29" s="17">
        <v>1103.87</v>
      </c>
      <c r="Y29" s="18">
        <v>1109.42</v>
      </c>
    </row>
    <row r="30" spans="1:25" ht="15.75">
      <c r="A30" s="15" t="s">
        <v>55</v>
      </c>
      <c r="B30" s="16">
        <v>1014.9</v>
      </c>
      <c r="C30" s="17">
        <v>927.51</v>
      </c>
      <c r="D30" s="17">
        <v>838.34</v>
      </c>
      <c r="E30" s="17">
        <v>778.46</v>
      </c>
      <c r="F30" s="17">
        <v>670.28</v>
      </c>
      <c r="G30" s="17">
        <v>661.92</v>
      </c>
      <c r="H30" s="17">
        <v>732.01</v>
      </c>
      <c r="I30" s="17">
        <v>840.41</v>
      </c>
      <c r="J30" s="17">
        <v>977.8</v>
      </c>
      <c r="K30" s="17">
        <v>1123.19</v>
      </c>
      <c r="L30" s="17">
        <v>1286.09</v>
      </c>
      <c r="M30" s="17">
        <v>1351.33</v>
      </c>
      <c r="N30" s="17">
        <v>1353.83</v>
      </c>
      <c r="O30" s="17">
        <v>1333.7</v>
      </c>
      <c r="P30" s="17">
        <v>1343.33</v>
      </c>
      <c r="Q30" s="17">
        <v>1348.46</v>
      </c>
      <c r="R30" s="17">
        <v>1359.77</v>
      </c>
      <c r="S30" s="17">
        <v>1312.94</v>
      </c>
      <c r="T30" s="17">
        <v>1325.1</v>
      </c>
      <c r="U30" s="17">
        <v>1280.04</v>
      </c>
      <c r="V30" s="17">
        <v>1220.29</v>
      </c>
      <c r="W30" s="17">
        <v>1187.72</v>
      </c>
      <c r="X30" s="17">
        <v>1185.58</v>
      </c>
      <c r="Y30" s="18">
        <v>1183.06</v>
      </c>
    </row>
    <row r="31" spans="1:25" ht="15.75">
      <c r="A31" s="15" t="s">
        <v>56</v>
      </c>
      <c r="B31" s="16">
        <v>1037.24</v>
      </c>
      <c r="C31" s="17">
        <v>945.25</v>
      </c>
      <c r="D31" s="17">
        <v>868.96</v>
      </c>
      <c r="E31" s="17">
        <v>816.76</v>
      </c>
      <c r="F31" s="17">
        <v>746.8</v>
      </c>
      <c r="G31" s="17">
        <v>713.93</v>
      </c>
      <c r="H31" s="17">
        <v>743.82</v>
      </c>
      <c r="I31" s="17">
        <v>837.05</v>
      </c>
      <c r="J31" s="17">
        <v>991.75</v>
      </c>
      <c r="K31" s="17">
        <v>1162.77</v>
      </c>
      <c r="L31" s="17">
        <v>1284.28</v>
      </c>
      <c r="M31" s="17">
        <v>1325.7</v>
      </c>
      <c r="N31" s="17">
        <v>1320.9</v>
      </c>
      <c r="O31" s="17">
        <v>1317.01</v>
      </c>
      <c r="P31" s="17">
        <v>1309.44</v>
      </c>
      <c r="Q31" s="17">
        <v>1301.88</v>
      </c>
      <c r="R31" s="17">
        <v>1306.33</v>
      </c>
      <c r="S31" s="17">
        <v>1272.87</v>
      </c>
      <c r="T31" s="17">
        <v>1259.18</v>
      </c>
      <c r="U31" s="17">
        <v>1225.9</v>
      </c>
      <c r="V31" s="17">
        <v>1255.39</v>
      </c>
      <c r="W31" s="17">
        <v>1240.52</v>
      </c>
      <c r="X31" s="17">
        <v>1219.76</v>
      </c>
      <c r="Y31" s="18">
        <v>1238.27</v>
      </c>
    </row>
    <row r="32" spans="1:25" ht="15.75">
      <c r="A32" s="15" t="s">
        <v>57</v>
      </c>
      <c r="B32" s="16">
        <v>1144.72</v>
      </c>
      <c r="C32" s="17">
        <v>1055.07</v>
      </c>
      <c r="D32" s="17">
        <v>1101.94</v>
      </c>
      <c r="E32" s="17">
        <v>1022.77</v>
      </c>
      <c r="F32" s="17">
        <v>917.93</v>
      </c>
      <c r="G32" s="17">
        <v>872.28</v>
      </c>
      <c r="H32" s="17">
        <v>831.27</v>
      </c>
      <c r="I32" s="17">
        <v>917.46</v>
      </c>
      <c r="J32" s="17">
        <v>934.2</v>
      </c>
      <c r="K32" s="17">
        <v>1080.36</v>
      </c>
      <c r="L32" s="17">
        <v>1194.79</v>
      </c>
      <c r="M32" s="17">
        <v>1201.88</v>
      </c>
      <c r="N32" s="17">
        <v>1234.11</v>
      </c>
      <c r="O32" s="17">
        <v>1233.48</v>
      </c>
      <c r="P32" s="17">
        <v>1239.19</v>
      </c>
      <c r="Q32" s="17">
        <v>1250.29</v>
      </c>
      <c r="R32" s="17">
        <v>1242.69</v>
      </c>
      <c r="S32" s="17">
        <v>1230.45</v>
      </c>
      <c r="T32" s="17">
        <v>1222.65</v>
      </c>
      <c r="U32" s="17">
        <v>1194.21</v>
      </c>
      <c r="V32" s="17">
        <v>1192.89</v>
      </c>
      <c r="W32" s="17">
        <v>1194.75</v>
      </c>
      <c r="X32" s="17">
        <v>1179.73</v>
      </c>
      <c r="Y32" s="18">
        <v>1160.95</v>
      </c>
    </row>
    <row r="33" spans="1:25" ht="15.75">
      <c r="A33" s="15" t="s">
        <v>58</v>
      </c>
      <c r="B33" s="16">
        <v>1085.47</v>
      </c>
      <c r="C33" s="17">
        <v>1041.61</v>
      </c>
      <c r="D33" s="17">
        <v>935.57</v>
      </c>
      <c r="E33" s="17">
        <v>847.21</v>
      </c>
      <c r="F33" s="17">
        <v>775.04</v>
      </c>
      <c r="G33" s="17">
        <v>746.56</v>
      </c>
      <c r="H33" s="17">
        <v>739.83</v>
      </c>
      <c r="I33" s="17">
        <v>754.91</v>
      </c>
      <c r="J33" s="17">
        <v>795.52</v>
      </c>
      <c r="K33" s="17">
        <v>814.9</v>
      </c>
      <c r="L33" s="17">
        <v>1010.89</v>
      </c>
      <c r="M33" s="17">
        <v>1155.33</v>
      </c>
      <c r="N33" s="17">
        <v>1158.89</v>
      </c>
      <c r="O33" s="17">
        <v>1186.48</v>
      </c>
      <c r="P33" s="17">
        <v>1185.93</v>
      </c>
      <c r="Q33" s="17">
        <v>1186.93</v>
      </c>
      <c r="R33" s="17">
        <v>1186.38</v>
      </c>
      <c r="S33" s="17">
        <v>1176.45</v>
      </c>
      <c r="T33" s="17">
        <v>1176.67</v>
      </c>
      <c r="U33" s="17">
        <v>1173.28</v>
      </c>
      <c r="V33" s="17">
        <v>1180.15</v>
      </c>
      <c r="W33" s="17">
        <v>1191.25</v>
      </c>
      <c r="X33" s="17">
        <v>1152.31</v>
      </c>
      <c r="Y33" s="18">
        <v>1121.8</v>
      </c>
    </row>
    <row r="34" spans="1:25" ht="15.75">
      <c r="A34" s="15" t="s">
        <v>59</v>
      </c>
      <c r="B34" s="16">
        <v>1033.82</v>
      </c>
      <c r="C34" s="17">
        <v>1014.63</v>
      </c>
      <c r="D34" s="17">
        <v>991</v>
      </c>
      <c r="E34" s="17">
        <v>881.89</v>
      </c>
      <c r="F34" s="17">
        <v>830.89</v>
      </c>
      <c r="G34" s="17">
        <v>787.99</v>
      </c>
      <c r="H34" s="17">
        <v>793.53</v>
      </c>
      <c r="I34" s="17">
        <v>833.77</v>
      </c>
      <c r="J34" s="17">
        <v>939.72</v>
      </c>
      <c r="K34" s="17">
        <v>1120.7</v>
      </c>
      <c r="L34" s="17">
        <v>1193.55</v>
      </c>
      <c r="M34" s="17">
        <v>1247.33</v>
      </c>
      <c r="N34" s="17">
        <v>1257.07</v>
      </c>
      <c r="O34" s="17">
        <v>1254.19</v>
      </c>
      <c r="P34" s="17">
        <v>1232.92</v>
      </c>
      <c r="Q34" s="17">
        <v>1248.75</v>
      </c>
      <c r="R34" s="17">
        <v>1252.71</v>
      </c>
      <c r="S34" s="17">
        <v>1212.69</v>
      </c>
      <c r="T34" s="17">
        <v>1195.32</v>
      </c>
      <c r="U34" s="17">
        <v>1187.05</v>
      </c>
      <c r="V34" s="17">
        <v>1131.71</v>
      </c>
      <c r="W34" s="17">
        <v>1140.4</v>
      </c>
      <c r="X34" s="17">
        <v>1122.17</v>
      </c>
      <c r="Y34" s="18">
        <v>1080.65</v>
      </c>
    </row>
    <row r="35" spans="1:25" ht="15.75">
      <c r="A35" s="15" t="s">
        <v>60</v>
      </c>
      <c r="B35" s="16">
        <v>1029.45</v>
      </c>
      <c r="C35" s="17">
        <v>922.21</v>
      </c>
      <c r="D35" s="17">
        <v>833.48</v>
      </c>
      <c r="E35" s="17">
        <v>774.84</v>
      </c>
      <c r="F35" s="17">
        <v>735.47</v>
      </c>
      <c r="G35" s="17">
        <v>709.49</v>
      </c>
      <c r="H35" s="17">
        <v>726.17</v>
      </c>
      <c r="I35" s="17">
        <v>797.06</v>
      </c>
      <c r="J35" s="17">
        <v>895.29</v>
      </c>
      <c r="K35" s="17">
        <v>1089.39</v>
      </c>
      <c r="L35" s="17">
        <v>1102.68</v>
      </c>
      <c r="M35" s="17">
        <v>1216.07</v>
      </c>
      <c r="N35" s="17">
        <v>1217.76</v>
      </c>
      <c r="O35" s="17">
        <v>1193.24</v>
      </c>
      <c r="P35" s="17">
        <v>1191.76</v>
      </c>
      <c r="Q35" s="17">
        <v>1214.98</v>
      </c>
      <c r="R35" s="17">
        <v>1220.06</v>
      </c>
      <c r="S35" s="17">
        <v>1190.24</v>
      </c>
      <c r="T35" s="17">
        <v>1190.72</v>
      </c>
      <c r="U35" s="17">
        <v>1187.95</v>
      </c>
      <c r="V35" s="17">
        <v>1156.55</v>
      </c>
      <c r="W35" s="17">
        <v>1135.19</v>
      </c>
      <c r="X35" s="17">
        <v>1086.88</v>
      </c>
      <c r="Y35" s="18">
        <v>1085.05</v>
      </c>
    </row>
    <row r="36" spans="1:25" ht="15.75">
      <c r="A36" s="15" t="s">
        <v>61</v>
      </c>
      <c r="B36" s="16">
        <v>1025.73</v>
      </c>
      <c r="C36" s="17">
        <v>929.8</v>
      </c>
      <c r="D36" s="17">
        <v>842.04</v>
      </c>
      <c r="E36" s="17">
        <v>791.22</v>
      </c>
      <c r="F36" s="17">
        <v>758.68</v>
      </c>
      <c r="G36" s="17">
        <v>741.78</v>
      </c>
      <c r="H36" s="17">
        <v>744.84</v>
      </c>
      <c r="I36" s="17">
        <v>808.41</v>
      </c>
      <c r="J36" s="17">
        <v>902.11</v>
      </c>
      <c r="K36" s="17">
        <v>1088.49</v>
      </c>
      <c r="L36" s="17">
        <v>1182.6</v>
      </c>
      <c r="M36" s="17">
        <v>1191.6</v>
      </c>
      <c r="N36" s="17">
        <v>1193.61</v>
      </c>
      <c r="O36" s="17">
        <v>1215.5</v>
      </c>
      <c r="P36" s="17">
        <v>1210.65</v>
      </c>
      <c r="Q36" s="17">
        <v>1216.62</v>
      </c>
      <c r="R36" s="17">
        <v>1226.16</v>
      </c>
      <c r="S36" s="17">
        <v>1189.13</v>
      </c>
      <c r="T36" s="17">
        <v>1188.22</v>
      </c>
      <c r="U36" s="17">
        <v>1184.06</v>
      </c>
      <c r="V36" s="17">
        <v>1129.21</v>
      </c>
      <c r="W36" s="17">
        <v>1095.68</v>
      </c>
      <c r="X36" s="17">
        <v>1086.39</v>
      </c>
      <c r="Y36" s="18">
        <v>1085.97</v>
      </c>
    </row>
    <row r="37" spans="1:25" ht="15.75">
      <c r="A37" s="15" t="s">
        <v>62</v>
      </c>
      <c r="B37" s="16">
        <v>1022.41</v>
      </c>
      <c r="C37" s="17">
        <v>921.91</v>
      </c>
      <c r="D37" s="17">
        <v>809.18</v>
      </c>
      <c r="E37" s="17">
        <v>762.23</v>
      </c>
      <c r="F37" s="17">
        <v>749.86</v>
      </c>
      <c r="G37" s="17">
        <v>741.48</v>
      </c>
      <c r="H37" s="17">
        <v>742.87</v>
      </c>
      <c r="I37" s="17">
        <v>797.13</v>
      </c>
      <c r="J37" s="17">
        <v>879.66</v>
      </c>
      <c r="K37" s="17">
        <v>1049.5</v>
      </c>
      <c r="L37" s="17">
        <v>1181.67</v>
      </c>
      <c r="M37" s="17">
        <v>1164.65</v>
      </c>
      <c r="N37" s="17">
        <v>1165.91</v>
      </c>
      <c r="O37" s="17">
        <v>1189.5</v>
      </c>
      <c r="P37" s="17">
        <v>1165.38</v>
      </c>
      <c r="Q37" s="17">
        <v>1159.44</v>
      </c>
      <c r="R37" s="17">
        <v>1139.81</v>
      </c>
      <c r="S37" s="17">
        <v>1106.28</v>
      </c>
      <c r="T37" s="17">
        <v>1154.62</v>
      </c>
      <c r="U37" s="17">
        <v>1110.55</v>
      </c>
      <c r="V37" s="17">
        <v>1087.9</v>
      </c>
      <c r="W37" s="17">
        <v>1063.31</v>
      </c>
      <c r="X37" s="17">
        <v>1056.47</v>
      </c>
      <c r="Y37" s="18">
        <v>1039.68</v>
      </c>
    </row>
    <row r="38" spans="1:25" ht="16.5" thickBot="1">
      <c r="A38" s="43" t="s">
        <v>63</v>
      </c>
      <c r="B38" s="44">
        <v>979.89</v>
      </c>
      <c r="C38" s="45">
        <v>870.25</v>
      </c>
      <c r="D38" s="45">
        <v>832.58</v>
      </c>
      <c r="E38" s="45">
        <v>771.86</v>
      </c>
      <c r="F38" s="45">
        <v>751.51</v>
      </c>
      <c r="G38" s="45">
        <v>741.66</v>
      </c>
      <c r="H38" s="45">
        <v>743.23</v>
      </c>
      <c r="I38" s="45">
        <v>781.47</v>
      </c>
      <c r="J38" s="45">
        <v>927.3</v>
      </c>
      <c r="K38" s="45">
        <v>1101.09</v>
      </c>
      <c r="L38" s="45">
        <v>1206.44</v>
      </c>
      <c r="M38" s="45">
        <v>1294.65</v>
      </c>
      <c r="N38" s="45">
        <v>1317.92</v>
      </c>
      <c r="O38" s="45">
        <v>1320.86</v>
      </c>
      <c r="P38" s="45">
        <v>1273.06</v>
      </c>
      <c r="Q38" s="45">
        <v>1319.57</v>
      </c>
      <c r="R38" s="45">
        <v>1293.8</v>
      </c>
      <c r="S38" s="45">
        <v>1244.38</v>
      </c>
      <c r="T38" s="45">
        <v>1280.48</v>
      </c>
      <c r="U38" s="45">
        <v>1273.2</v>
      </c>
      <c r="V38" s="45">
        <v>1213.47</v>
      </c>
      <c r="W38" s="45">
        <v>1185.67</v>
      </c>
      <c r="X38" s="45">
        <v>1111.3</v>
      </c>
      <c r="Y38" s="46">
        <v>1181.33</v>
      </c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977.56</v>
      </c>
      <c r="C42" s="12">
        <v>871.75</v>
      </c>
      <c r="D42" s="12">
        <v>727.7</v>
      </c>
      <c r="E42" s="12">
        <v>619.71</v>
      </c>
      <c r="F42" s="12">
        <v>532.39</v>
      </c>
      <c r="G42" s="12">
        <v>113.92</v>
      </c>
      <c r="H42" s="12">
        <v>627.75</v>
      </c>
      <c r="I42" s="12">
        <v>722.8</v>
      </c>
      <c r="J42" s="12">
        <v>870.68</v>
      </c>
      <c r="K42" s="12">
        <v>1054.07</v>
      </c>
      <c r="L42" s="12">
        <v>1146.32</v>
      </c>
      <c r="M42" s="12">
        <v>1187.52</v>
      </c>
      <c r="N42" s="12">
        <v>1184.39</v>
      </c>
      <c r="O42" s="12">
        <v>1188.33</v>
      </c>
      <c r="P42" s="12">
        <v>1174.49</v>
      </c>
      <c r="Q42" s="12">
        <v>1158.08</v>
      </c>
      <c r="R42" s="12">
        <v>1077.3</v>
      </c>
      <c r="S42" s="12">
        <v>1067.57</v>
      </c>
      <c r="T42" s="12">
        <v>1069.81</v>
      </c>
      <c r="U42" s="12">
        <v>1070.77</v>
      </c>
      <c r="V42" s="12">
        <v>1061.12</v>
      </c>
      <c r="W42" s="12">
        <v>976.4</v>
      </c>
      <c r="X42" s="12">
        <v>1067.72</v>
      </c>
      <c r="Y42" s="13">
        <v>1053.8</v>
      </c>
      <c r="Z42" s="14"/>
    </row>
    <row r="43" spans="1:25" ht="15.75">
      <c r="A43" s="15" t="str">
        <f t="shared" si="0"/>
        <v>02.06.2017</v>
      </c>
      <c r="B43" s="16">
        <v>962.63</v>
      </c>
      <c r="C43" s="17">
        <v>842.62</v>
      </c>
      <c r="D43" s="17">
        <v>749.34</v>
      </c>
      <c r="E43" s="17">
        <v>719.93</v>
      </c>
      <c r="F43" s="17">
        <v>661.77</v>
      </c>
      <c r="G43" s="17">
        <v>493.34</v>
      </c>
      <c r="H43" s="17">
        <v>524.92</v>
      </c>
      <c r="I43" s="17">
        <v>724.56</v>
      </c>
      <c r="J43" s="17">
        <v>867.14</v>
      </c>
      <c r="K43" s="17">
        <v>1067.25</v>
      </c>
      <c r="L43" s="17">
        <v>1112.21</v>
      </c>
      <c r="M43" s="17">
        <v>1175.31</v>
      </c>
      <c r="N43" s="17">
        <v>1089.3</v>
      </c>
      <c r="O43" s="17">
        <v>1181.76</v>
      </c>
      <c r="P43" s="17">
        <v>1183.87</v>
      </c>
      <c r="Q43" s="17">
        <v>1183.04</v>
      </c>
      <c r="R43" s="17">
        <v>1179.37</v>
      </c>
      <c r="S43" s="17">
        <v>1175.71</v>
      </c>
      <c r="T43" s="17">
        <v>1174.84</v>
      </c>
      <c r="U43" s="17">
        <v>1176.5</v>
      </c>
      <c r="V43" s="17">
        <v>1149.86</v>
      </c>
      <c r="W43" s="17">
        <v>1092.07</v>
      </c>
      <c r="X43" s="17">
        <v>1177.28</v>
      </c>
      <c r="Y43" s="18">
        <v>1174.1</v>
      </c>
    </row>
    <row r="44" spans="1:25" ht="15.75">
      <c r="A44" s="15" t="str">
        <f t="shared" si="0"/>
        <v>03.06.2017</v>
      </c>
      <c r="B44" s="16">
        <v>1030.5</v>
      </c>
      <c r="C44" s="17">
        <v>972.93</v>
      </c>
      <c r="D44" s="17">
        <v>913.36</v>
      </c>
      <c r="E44" s="17">
        <v>834.14</v>
      </c>
      <c r="F44" s="17">
        <v>803.42</v>
      </c>
      <c r="G44" s="17">
        <v>775.92</v>
      </c>
      <c r="H44" s="17">
        <v>763.3</v>
      </c>
      <c r="I44" s="17">
        <v>801.46</v>
      </c>
      <c r="J44" s="17">
        <v>857.06</v>
      </c>
      <c r="K44" s="17">
        <v>977.29</v>
      </c>
      <c r="L44" s="17">
        <v>1173.98</v>
      </c>
      <c r="M44" s="17">
        <v>1216.24</v>
      </c>
      <c r="N44" s="17">
        <v>1210.96</v>
      </c>
      <c r="O44" s="17">
        <v>1219.39</v>
      </c>
      <c r="P44" s="17">
        <v>1223.72</v>
      </c>
      <c r="Q44" s="17">
        <v>1185.89</v>
      </c>
      <c r="R44" s="17">
        <v>1210.08</v>
      </c>
      <c r="S44" s="17">
        <v>1202.17</v>
      </c>
      <c r="T44" s="17">
        <v>1190.05</v>
      </c>
      <c r="U44" s="17">
        <v>1185.75</v>
      </c>
      <c r="V44" s="17">
        <v>1187.08</v>
      </c>
      <c r="W44" s="17">
        <v>1192.61</v>
      </c>
      <c r="X44" s="17">
        <v>1186.96</v>
      </c>
      <c r="Y44" s="18">
        <v>1128.61</v>
      </c>
    </row>
    <row r="45" spans="1:25" ht="15.75">
      <c r="A45" s="15" t="str">
        <f t="shared" si="0"/>
        <v>04.06.2017</v>
      </c>
      <c r="B45" s="16">
        <v>1078.61</v>
      </c>
      <c r="C45" s="17">
        <v>989.54</v>
      </c>
      <c r="D45" s="17">
        <v>874.13</v>
      </c>
      <c r="E45" s="17">
        <v>800.96</v>
      </c>
      <c r="F45" s="17">
        <v>761.7</v>
      </c>
      <c r="G45" s="17">
        <v>689.63</v>
      </c>
      <c r="H45" s="17">
        <v>655.68</v>
      </c>
      <c r="I45" s="17">
        <v>650.1</v>
      </c>
      <c r="J45" s="17">
        <v>789.33</v>
      </c>
      <c r="K45" s="17">
        <v>721.72</v>
      </c>
      <c r="L45" s="17">
        <v>961.07</v>
      </c>
      <c r="M45" s="17">
        <v>979.98</v>
      </c>
      <c r="N45" s="17">
        <v>1112.91</v>
      </c>
      <c r="O45" s="17">
        <v>1161.05</v>
      </c>
      <c r="P45" s="17">
        <v>1185.82</v>
      </c>
      <c r="Q45" s="17">
        <v>1175.65</v>
      </c>
      <c r="R45" s="17">
        <v>1166.92</v>
      </c>
      <c r="S45" s="17">
        <v>1100.47</v>
      </c>
      <c r="T45" s="17">
        <v>1069.2</v>
      </c>
      <c r="U45" s="17">
        <v>1043</v>
      </c>
      <c r="V45" s="17">
        <v>1057.2</v>
      </c>
      <c r="W45" s="17">
        <v>1172.4</v>
      </c>
      <c r="X45" s="17">
        <v>1235.47</v>
      </c>
      <c r="Y45" s="18">
        <v>1187.74</v>
      </c>
    </row>
    <row r="46" spans="1:25" ht="15.75">
      <c r="A46" s="15" t="str">
        <f t="shared" si="0"/>
        <v>05.06.2017</v>
      </c>
      <c r="B46" s="16">
        <v>1148.22</v>
      </c>
      <c r="C46" s="17">
        <v>1011.94</v>
      </c>
      <c r="D46" s="17">
        <v>934.71</v>
      </c>
      <c r="E46" s="17">
        <v>798.14</v>
      </c>
      <c r="F46" s="17">
        <v>696.77</v>
      </c>
      <c r="G46" s="17">
        <v>589.88</v>
      </c>
      <c r="H46" s="17">
        <v>669.5</v>
      </c>
      <c r="I46" s="17">
        <v>716.55</v>
      </c>
      <c r="J46" s="17">
        <v>909.18</v>
      </c>
      <c r="K46" s="17">
        <v>1138.04</v>
      </c>
      <c r="L46" s="17">
        <v>1238.38</v>
      </c>
      <c r="M46" s="17">
        <v>1190.12</v>
      </c>
      <c r="N46" s="17">
        <v>1236.17</v>
      </c>
      <c r="O46" s="17">
        <v>1238.3</v>
      </c>
      <c r="P46" s="17">
        <v>1202.77</v>
      </c>
      <c r="Q46" s="17">
        <v>1201.07</v>
      </c>
      <c r="R46" s="17">
        <v>1252.41</v>
      </c>
      <c r="S46" s="17">
        <v>1241.68</v>
      </c>
      <c r="T46" s="17">
        <v>1242.78</v>
      </c>
      <c r="U46" s="17">
        <v>1206.99</v>
      </c>
      <c r="V46" s="17">
        <v>1187.15</v>
      </c>
      <c r="W46" s="17">
        <v>1112.71</v>
      </c>
      <c r="X46" s="17">
        <v>1183.57</v>
      </c>
      <c r="Y46" s="18">
        <v>1187.79</v>
      </c>
    </row>
    <row r="47" spans="1:25" ht="15.75">
      <c r="A47" s="15" t="str">
        <f t="shared" si="0"/>
        <v>06.06.2017</v>
      </c>
      <c r="B47" s="16">
        <v>1069.98</v>
      </c>
      <c r="C47" s="17">
        <v>975.71</v>
      </c>
      <c r="D47" s="17">
        <v>833.02</v>
      </c>
      <c r="E47" s="17">
        <v>764.17</v>
      </c>
      <c r="F47" s="17">
        <v>685.8</v>
      </c>
      <c r="G47" s="17">
        <v>468</v>
      </c>
      <c r="H47" s="17">
        <v>452.84</v>
      </c>
      <c r="I47" s="17">
        <v>673.93</v>
      </c>
      <c r="J47" s="17">
        <v>842.53</v>
      </c>
      <c r="K47" s="17">
        <v>1045.69</v>
      </c>
      <c r="L47" s="17">
        <v>1204.46</v>
      </c>
      <c r="M47" s="17">
        <v>1186.32</v>
      </c>
      <c r="N47" s="17">
        <v>1184.65</v>
      </c>
      <c r="O47" s="17">
        <v>1184.88</v>
      </c>
      <c r="P47" s="17">
        <v>1186.47</v>
      </c>
      <c r="Q47" s="17">
        <v>1184.31</v>
      </c>
      <c r="R47" s="17">
        <v>1187.14</v>
      </c>
      <c r="S47" s="17">
        <v>1183.18</v>
      </c>
      <c r="T47" s="17">
        <v>1183.23</v>
      </c>
      <c r="U47" s="17">
        <v>1151.3</v>
      </c>
      <c r="V47" s="17">
        <v>1145.74</v>
      </c>
      <c r="W47" s="17">
        <v>1033.1</v>
      </c>
      <c r="X47" s="17">
        <v>1063.95</v>
      </c>
      <c r="Y47" s="18">
        <v>1176.92</v>
      </c>
    </row>
    <row r="48" spans="1:25" ht="15.75">
      <c r="A48" s="15" t="str">
        <f t="shared" si="0"/>
        <v>07.06.2017</v>
      </c>
      <c r="B48" s="16">
        <v>1026.75</v>
      </c>
      <c r="C48" s="17">
        <v>870.34</v>
      </c>
      <c r="D48" s="17">
        <v>876.52</v>
      </c>
      <c r="E48" s="17">
        <v>813.09</v>
      </c>
      <c r="F48" s="17">
        <v>719.46</v>
      </c>
      <c r="G48" s="17">
        <v>681.73</v>
      </c>
      <c r="H48" s="17">
        <v>714.56</v>
      </c>
      <c r="I48" s="17">
        <v>795.31</v>
      </c>
      <c r="J48" s="17">
        <v>1020.17</v>
      </c>
      <c r="K48" s="17">
        <v>1189.44</v>
      </c>
      <c r="L48" s="17">
        <v>1188.74</v>
      </c>
      <c r="M48" s="17">
        <v>1190.49</v>
      </c>
      <c r="N48" s="17">
        <v>1186.28</v>
      </c>
      <c r="O48" s="17">
        <v>1187.41</v>
      </c>
      <c r="P48" s="17">
        <v>1175.12</v>
      </c>
      <c r="Q48" s="17">
        <v>1013.43</v>
      </c>
      <c r="R48" s="17">
        <v>1016.75</v>
      </c>
      <c r="S48" s="17">
        <v>1026.98</v>
      </c>
      <c r="T48" s="17">
        <v>1035.55</v>
      </c>
      <c r="U48" s="17">
        <v>1032.74</v>
      </c>
      <c r="V48" s="17">
        <v>1053.47</v>
      </c>
      <c r="W48" s="17">
        <v>1124.16</v>
      </c>
      <c r="X48" s="17">
        <v>1128.53</v>
      </c>
      <c r="Y48" s="18">
        <v>1118.98</v>
      </c>
    </row>
    <row r="49" spans="1:25" ht="15.75">
      <c r="A49" s="15" t="str">
        <f t="shared" si="0"/>
        <v>08.06.2017</v>
      </c>
      <c r="B49" s="16">
        <v>916.73</v>
      </c>
      <c r="C49" s="17">
        <v>859.3</v>
      </c>
      <c r="D49" s="17">
        <v>823.96</v>
      </c>
      <c r="E49" s="17">
        <v>670.62</v>
      </c>
      <c r="F49" s="17">
        <v>645.29</v>
      </c>
      <c r="G49" s="17">
        <v>632.19</v>
      </c>
      <c r="H49" s="17">
        <v>644.06</v>
      </c>
      <c r="I49" s="17">
        <v>716.57</v>
      </c>
      <c r="J49" s="17">
        <v>910.59</v>
      </c>
      <c r="K49" s="17">
        <v>1105.47</v>
      </c>
      <c r="L49" s="17">
        <v>1259.52</v>
      </c>
      <c r="M49" s="17">
        <v>1320.97</v>
      </c>
      <c r="N49" s="17">
        <v>1308.28</v>
      </c>
      <c r="O49" s="17">
        <v>1300.47</v>
      </c>
      <c r="P49" s="17">
        <v>1291.63</v>
      </c>
      <c r="Q49" s="17">
        <v>1293.19</v>
      </c>
      <c r="R49" s="17">
        <v>1290.78</v>
      </c>
      <c r="S49" s="17">
        <v>1266.49</v>
      </c>
      <c r="T49" s="17">
        <v>1234.07</v>
      </c>
      <c r="U49" s="17">
        <v>1209.52</v>
      </c>
      <c r="V49" s="17">
        <v>1189.87</v>
      </c>
      <c r="W49" s="17">
        <v>1184.89</v>
      </c>
      <c r="X49" s="17">
        <v>1210.37</v>
      </c>
      <c r="Y49" s="18">
        <v>1186.94</v>
      </c>
    </row>
    <row r="50" spans="1:25" ht="15.75">
      <c r="A50" s="15" t="str">
        <f t="shared" si="0"/>
        <v>09.06.2017</v>
      </c>
      <c r="B50" s="16">
        <v>1067.59</v>
      </c>
      <c r="C50" s="17">
        <v>919.95</v>
      </c>
      <c r="D50" s="17">
        <v>763.37</v>
      </c>
      <c r="E50" s="17">
        <v>713.52</v>
      </c>
      <c r="F50" s="17">
        <v>664.65</v>
      </c>
      <c r="G50" s="17">
        <v>621.77</v>
      </c>
      <c r="H50" s="17">
        <v>643.86</v>
      </c>
      <c r="I50" s="17">
        <v>729.52</v>
      </c>
      <c r="J50" s="17">
        <v>913.19</v>
      </c>
      <c r="K50" s="17">
        <v>1082.63</v>
      </c>
      <c r="L50" s="17">
        <v>1260.1</v>
      </c>
      <c r="M50" s="17">
        <v>1323.65</v>
      </c>
      <c r="N50" s="17">
        <v>1289.35</v>
      </c>
      <c r="O50" s="17">
        <v>1278.98</v>
      </c>
      <c r="P50" s="17">
        <v>1257.35</v>
      </c>
      <c r="Q50" s="17">
        <v>1261.81</v>
      </c>
      <c r="R50" s="17">
        <v>1270.97</v>
      </c>
      <c r="S50" s="17">
        <v>1234.77</v>
      </c>
      <c r="T50" s="17">
        <v>1225.27</v>
      </c>
      <c r="U50" s="17">
        <v>1178.82</v>
      </c>
      <c r="V50" s="17">
        <v>1166.73</v>
      </c>
      <c r="W50" s="17">
        <v>1073.06</v>
      </c>
      <c r="X50" s="17">
        <v>1178.25</v>
      </c>
      <c r="Y50" s="18">
        <v>1233.75</v>
      </c>
    </row>
    <row r="51" spans="1:25" ht="15.75">
      <c r="A51" s="15" t="str">
        <f t="shared" si="0"/>
        <v>10.06.2017</v>
      </c>
      <c r="B51" s="16">
        <v>1059.95</v>
      </c>
      <c r="C51" s="17">
        <v>940.13</v>
      </c>
      <c r="D51" s="17">
        <v>910.86</v>
      </c>
      <c r="E51" s="17">
        <v>851.46</v>
      </c>
      <c r="F51" s="17">
        <v>820.94</v>
      </c>
      <c r="G51" s="17">
        <v>759.83</v>
      </c>
      <c r="H51" s="17">
        <v>726.64</v>
      </c>
      <c r="I51" s="17">
        <v>806.81</v>
      </c>
      <c r="J51" s="17">
        <v>864.12</v>
      </c>
      <c r="K51" s="17">
        <v>950.35</v>
      </c>
      <c r="L51" s="17">
        <v>1084.33</v>
      </c>
      <c r="M51" s="17">
        <v>1253.2</v>
      </c>
      <c r="N51" s="17">
        <v>1294.5</v>
      </c>
      <c r="O51" s="17">
        <v>1257.33</v>
      </c>
      <c r="P51" s="17">
        <v>1258</v>
      </c>
      <c r="Q51" s="17">
        <v>1258.53</v>
      </c>
      <c r="R51" s="17">
        <v>1257.36</v>
      </c>
      <c r="S51" s="17">
        <v>1222.06</v>
      </c>
      <c r="T51" s="17">
        <v>1220.86</v>
      </c>
      <c r="U51" s="17">
        <v>1213.16</v>
      </c>
      <c r="V51" s="17">
        <v>1214.51</v>
      </c>
      <c r="W51" s="17">
        <v>1231.68</v>
      </c>
      <c r="X51" s="17">
        <v>1228.05</v>
      </c>
      <c r="Y51" s="18">
        <v>1175.82</v>
      </c>
    </row>
    <row r="52" spans="1:25" ht="15.75">
      <c r="A52" s="15" t="str">
        <f t="shared" si="0"/>
        <v>11.06.2017</v>
      </c>
      <c r="B52" s="16">
        <v>1076.94</v>
      </c>
      <c r="C52" s="17">
        <v>1000.25</v>
      </c>
      <c r="D52" s="17">
        <v>915.66</v>
      </c>
      <c r="E52" s="17">
        <v>834.26</v>
      </c>
      <c r="F52" s="17">
        <v>730.72</v>
      </c>
      <c r="G52" s="17">
        <v>711.19</v>
      </c>
      <c r="H52" s="17">
        <v>679.27</v>
      </c>
      <c r="I52" s="17">
        <v>720.44</v>
      </c>
      <c r="J52" s="17">
        <v>826.19</v>
      </c>
      <c r="K52" s="17">
        <v>720.34</v>
      </c>
      <c r="L52" s="17">
        <v>846.24</v>
      </c>
      <c r="M52" s="17">
        <v>1044.8</v>
      </c>
      <c r="N52" s="17">
        <v>1145.14</v>
      </c>
      <c r="O52" s="17">
        <v>1165.95</v>
      </c>
      <c r="P52" s="17">
        <v>1145.29</v>
      </c>
      <c r="Q52" s="17">
        <v>1139.96</v>
      </c>
      <c r="R52" s="17">
        <v>1140.87</v>
      </c>
      <c r="S52" s="17">
        <v>1141.94</v>
      </c>
      <c r="T52" s="17">
        <v>1077.32</v>
      </c>
      <c r="U52" s="17">
        <v>1055.78</v>
      </c>
      <c r="V52" s="17">
        <v>1154.2</v>
      </c>
      <c r="W52" s="17">
        <v>1179.82</v>
      </c>
      <c r="X52" s="17">
        <v>1180.27</v>
      </c>
      <c r="Y52" s="18">
        <v>1145.39</v>
      </c>
    </row>
    <row r="53" spans="1:25" ht="15.75">
      <c r="A53" s="15" t="str">
        <f t="shared" si="0"/>
        <v>12.06.2017</v>
      </c>
      <c r="B53" s="16">
        <v>1046.39</v>
      </c>
      <c r="C53" s="17">
        <v>923.87</v>
      </c>
      <c r="D53" s="17">
        <v>883.86</v>
      </c>
      <c r="E53" s="17">
        <v>761.5</v>
      </c>
      <c r="F53" s="17">
        <v>719.13</v>
      </c>
      <c r="G53" s="17">
        <v>654.13</v>
      </c>
      <c r="H53" s="17">
        <v>642.9</v>
      </c>
      <c r="I53" s="17">
        <v>668.52</v>
      </c>
      <c r="J53" s="17">
        <v>773.04</v>
      </c>
      <c r="K53" s="17">
        <v>716.5</v>
      </c>
      <c r="L53" s="17">
        <v>997.35</v>
      </c>
      <c r="M53" s="17">
        <v>1177.88</v>
      </c>
      <c r="N53" s="17">
        <v>1194.49</v>
      </c>
      <c r="O53" s="17">
        <v>1235.21</v>
      </c>
      <c r="P53" s="17">
        <v>1180.6</v>
      </c>
      <c r="Q53" s="17">
        <v>1175.92</v>
      </c>
      <c r="R53" s="17">
        <v>1174.42</v>
      </c>
      <c r="S53" s="17">
        <v>1174.59</v>
      </c>
      <c r="T53" s="17">
        <v>1176.89</v>
      </c>
      <c r="U53" s="17">
        <v>1115.38</v>
      </c>
      <c r="V53" s="17">
        <v>1123.77</v>
      </c>
      <c r="W53" s="17">
        <v>1106.35</v>
      </c>
      <c r="X53" s="17">
        <v>1177.89</v>
      </c>
      <c r="Y53" s="18">
        <v>1106.77</v>
      </c>
    </row>
    <row r="54" spans="1:25" ht="15.75">
      <c r="A54" s="15" t="str">
        <f t="shared" si="0"/>
        <v>13.06.2017</v>
      </c>
      <c r="B54" s="16">
        <v>1041.6</v>
      </c>
      <c r="C54" s="17">
        <v>952.84</v>
      </c>
      <c r="D54" s="17">
        <v>869.16</v>
      </c>
      <c r="E54" s="17">
        <v>740.47</v>
      </c>
      <c r="F54" s="17">
        <v>659.26</v>
      </c>
      <c r="G54" s="17">
        <v>28.23</v>
      </c>
      <c r="H54" s="17">
        <v>28.7</v>
      </c>
      <c r="I54" s="17">
        <v>720.21</v>
      </c>
      <c r="J54" s="17">
        <v>859.76</v>
      </c>
      <c r="K54" s="17">
        <v>1166.32</v>
      </c>
      <c r="L54" s="17">
        <v>1207.1</v>
      </c>
      <c r="M54" s="17">
        <v>1260.59</v>
      </c>
      <c r="N54" s="17">
        <v>1265.74</v>
      </c>
      <c r="O54" s="17">
        <v>1258.13</v>
      </c>
      <c r="P54" s="17">
        <v>1233.42</v>
      </c>
      <c r="Q54" s="17">
        <v>1230.54</v>
      </c>
      <c r="R54" s="17">
        <v>1240.27</v>
      </c>
      <c r="S54" s="17">
        <v>1213.82</v>
      </c>
      <c r="T54" s="17">
        <v>1213.68</v>
      </c>
      <c r="U54" s="17">
        <v>1187.62</v>
      </c>
      <c r="V54" s="17">
        <v>1182.35</v>
      </c>
      <c r="W54" s="17">
        <v>1181.4</v>
      </c>
      <c r="X54" s="17">
        <v>1182.16</v>
      </c>
      <c r="Y54" s="18">
        <v>1123.76</v>
      </c>
    </row>
    <row r="55" spans="1:25" ht="15.75">
      <c r="A55" s="15" t="str">
        <f t="shared" si="0"/>
        <v>14.06.2017</v>
      </c>
      <c r="B55" s="16">
        <v>918.16</v>
      </c>
      <c r="C55" s="17">
        <v>840.55</v>
      </c>
      <c r="D55" s="17">
        <v>781.35</v>
      </c>
      <c r="E55" s="17">
        <v>708.35</v>
      </c>
      <c r="F55" s="17">
        <v>644.7</v>
      </c>
      <c r="G55" s="17">
        <v>417.1</v>
      </c>
      <c r="H55" s="17">
        <v>636.12</v>
      </c>
      <c r="I55" s="17">
        <v>716.39</v>
      </c>
      <c r="J55" s="17">
        <v>807.04</v>
      </c>
      <c r="K55" s="17">
        <v>1086.46</v>
      </c>
      <c r="L55" s="17">
        <v>1110.14</v>
      </c>
      <c r="M55" s="17">
        <v>1199.73</v>
      </c>
      <c r="N55" s="17">
        <v>1194.69</v>
      </c>
      <c r="O55" s="17">
        <v>1219.82</v>
      </c>
      <c r="P55" s="17">
        <v>1205.38</v>
      </c>
      <c r="Q55" s="17">
        <v>1198.82</v>
      </c>
      <c r="R55" s="17">
        <v>1206.26</v>
      </c>
      <c r="S55" s="17">
        <v>1193.54</v>
      </c>
      <c r="T55" s="17">
        <v>1194.55</v>
      </c>
      <c r="U55" s="17">
        <v>1193.26</v>
      </c>
      <c r="V55" s="17">
        <v>1189.17</v>
      </c>
      <c r="W55" s="17">
        <v>1184.65</v>
      </c>
      <c r="X55" s="17">
        <v>1189.83</v>
      </c>
      <c r="Y55" s="18">
        <v>1115.23</v>
      </c>
    </row>
    <row r="56" spans="1:25" ht="15.75">
      <c r="A56" s="15" t="str">
        <f t="shared" si="0"/>
        <v>15.06.2017</v>
      </c>
      <c r="B56" s="16">
        <v>889.3</v>
      </c>
      <c r="C56" s="17">
        <v>808.91</v>
      </c>
      <c r="D56" s="17">
        <v>816.45</v>
      </c>
      <c r="E56" s="17">
        <v>720.24</v>
      </c>
      <c r="F56" s="17">
        <v>673.43</v>
      </c>
      <c r="G56" s="17">
        <v>644.07</v>
      </c>
      <c r="H56" s="17">
        <v>651.22</v>
      </c>
      <c r="I56" s="17">
        <v>760.42</v>
      </c>
      <c r="J56" s="17">
        <v>949.13</v>
      </c>
      <c r="K56" s="17">
        <v>1182.4</v>
      </c>
      <c r="L56" s="17">
        <v>1134.19</v>
      </c>
      <c r="M56" s="17">
        <v>1228.56</v>
      </c>
      <c r="N56" s="17">
        <v>1221.04</v>
      </c>
      <c r="O56" s="17">
        <v>1195.92</v>
      </c>
      <c r="P56" s="17">
        <v>1188.57</v>
      </c>
      <c r="Q56" s="17">
        <v>1187.3</v>
      </c>
      <c r="R56" s="17">
        <v>1197.35</v>
      </c>
      <c r="S56" s="17">
        <v>1187.27</v>
      </c>
      <c r="T56" s="17">
        <v>1180.58</v>
      </c>
      <c r="U56" s="17">
        <v>1164.84</v>
      </c>
      <c r="V56" s="17">
        <v>1137.97</v>
      </c>
      <c r="W56" s="17">
        <v>1080.7</v>
      </c>
      <c r="X56" s="17">
        <v>1074.87</v>
      </c>
      <c r="Y56" s="18">
        <v>1061.44</v>
      </c>
    </row>
    <row r="57" spans="1:25" ht="15.75">
      <c r="A57" s="15" t="str">
        <f t="shared" si="0"/>
        <v>16.06.2017</v>
      </c>
      <c r="B57" s="16">
        <v>1017.45</v>
      </c>
      <c r="C57" s="17">
        <v>868.91</v>
      </c>
      <c r="D57" s="17">
        <v>820.12</v>
      </c>
      <c r="E57" s="17">
        <v>769.95</v>
      </c>
      <c r="F57" s="17">
        <v>729.2</v>
      </c>
      <c r="G57" s="17">
        <v>712.32</v>
      </c>
      <c r="H57" s="17">
        <v>715.36</v>
      </c>
      <c r="I57" s="17">
        <v>814.6</v>
      </c>
      <c r="J57" s="17">
        <v>984.05</v>
      </c>
      <c r="K57" s="17">
        <v>1091.76</v>
      </c>
      <c r="L57" s="17">
        <v>1145.29</v>
      </c>
      <c r="M57" s="17">
        <v>1194.25</v>
      </c>
      <c r="N57" s="17">
        <v>1214.3</v>
      </c>
      <c r="O57" s="17">
        <v>1230.19</v>
      </c>
      <c r="P57" s="17">
        <v>1215.26</v>
      </c>
      <c r="Q57" s="17">
        <v>1220.05</v>
      </c>
      <c r="R57" s="17">
        <v>1217.73</v>
      </c>
      <c r="S57" s="17">
        <v>1185.1</v>
      </c>
      <c r="T57" s="17">
        <v>1182.53</v>
      </c>
      <c r="U57" s="17">
        <v>1178.5</v>
      </c>
      <c r="V57" s="17">
        <v>1139.12</v>
      </c>
      <c r="W57" s="17">
        <v>1110.75</v>
      </c>
      <c r="X57" s="17">
        <v>1144.3</v>
      </c>
      <c r="Y57" s="18">
        <v>1131.89</v>
      </c>
    </row>
    <row r="58" spans="1:25" ht="15.75">
      <c r="A58" s="15" t="str">
        <f t="shared" si="0"/>
        <v>17.06.2017</v>
      </c>
      <c r="B58" s="16">
        <v>1054.21</v>
      </c>
      <c r="C58" s="17">
        <v>971.82</v>
      </c>
      <c r="D58" s="17">
        <v>919.03</v>
      </c>
      <c r="E58" s="17">
        <v>849.83</v>
      </c>
      <c r="F58" s="17">
        <v>812.48</v>
      </c>
      <c r="G58" s="17">
        <v>782.41</v>
      </c>
      <c r="H58" s="17">
        <v>787.58</v>
      </c>
      <c r="I58" s="17">
        <v>833.91</v>
      </c>
      <c r="J58" s="17">
        <v>845.65</v>
      </c>
      <c r="K58" s="17">
        <v>949.62</v>
      </c>
      <c r="L58" s="17">
        <v>909.58</v>
      </c>
      <c r="M58" s="17">
        <v>1086.04</v>
      </c>
      <c r="N58" s="17">
        <v>1158.07</v>
      </c>
      <c r="O58" s="17">
        <v>1161.17</v>
      </c>
      <c r="P58" s="17">
        <v>1155.16</v>
      </c>
      <c r="Q58" s="17">
        <v>1137.74</v>
      </c>
      <c r="R58" s="17">
        <v>1122.8</v>
      </c>
      <c r="S58" s="17">
        <v>1106.61</v>
      </c>
      <c r="T58" s="17">
        <v>1097.22</v>
      </c>
      <c r="U58" s="17">
        <v>1075.24</v>
      </c>
      <c r="V58" s="17">
        <v>1055.09</v>
      </c>
      <c r="W58" s="17">
        <v>1009.7</v>
      </c>
      <c r="X58" s="17">
        <v>1070.22</v>
      </c>
      <c r="Y58" s="18">
        <v>1046.13</v>
      </c>
    </row>
    <row r="59" spans="1:25" ht="15.75">
      <c r="A59" s="15" t="str">
        <f t="shared" si="0"/>
        <v>18.06.2017</v>
      </c>
      <c r="B59" s="16">
        <v>975.85</v>
      </c>
      <c r="C59" s="17">
        <v>902.61</v>
      </c>
      <c r="D59" s="17">
        <v>891.31</v>
      </c>
      <c r="E59" s="17">
        <v>809.1</v>
      </c>
      <c r="F59" s="17">
        <v>761.42</v>
      </c>
      <c r="G59" s="17">
        <v>706.71</v>
      </c>
      <c r="H59" s="17">
        <v>706.95</v>
      </c>
      <c r="I59" s="17">
        <v>751.73</v>
      </c>
      <c r="J59" s="17">
        <v>781.89</v>
      </c>
      <c r="K59" s="17">
        <v>717.1</v>
      </c>
      <c r="L59" s="17">
        <v>869.38</v>
      </c>
      <c r="M59" s="17">
        <v>937.09</v>
      </c>
      <c r="N59" s="17">
        <v>1046.26</v>
      </c>
      <c r="O59" s="17">
        <v>1047.22</v>
      </c>
      <c r="P59" s="17">
        <v>1053.49</v>
      </c>
      <c r="Q59" s="17">
        <v>1053.65</v>
      </c>
      <c r="R59" s="17">
        <v>1052.25</v>
      </c>
      <c r="S59" s="17">
        <v>1050.61</v>
      </c>
      <c r="T59" s="17">
        <v>1048.25</v>
      </c>
      <c r="U59" s="17">
        <v>924.64</v>
      </c>
      <c r="V59" s="17">
        <v>932</v>
      </c>
      <c r="W59" s="17">
        <v>977.44</v>
      </c>
      <c r="X59" s="17">
        <v>1046.94</v>
      </c>
      <c r="Y59" s="18">
        <v>1048.76</v>
      </c>
    </row>
    <row r="60" spans="1:25" ht="15.75">
      <c r="A60" s="15" t="str">
        <f t="shared" si="0"/>
        <v>19.06.2017</v>
      </c>
      <c r="B60" s="16">
        <v>989.81</v>
      </c>
      <c r="C60" s="17">
        <v>907.7</v>
      </c>
      <c r="D60" s="17">
        <v>872.71</v>
      </c>
      <c r="E60" s="17">
        <v>804.9</v>
      </c>
      <c r="F60" s="17">
        <v>771.84</v>
      </c>
      <c r="G60" s="17">
        <v>707.38</v>
      </c>
      <c r="H60" s="17">
        <v>709.73</v>
      </c>
      <c r="I60" s="17">
        <v>827.11</v>
      </c>
      <c r="J60" s="17">
        <v>862.68</v>
      </c>
      <c r="K60" s="17">
        <v>1049.56</v>
      </c>
      <c r="L60" s="17">
        <v>1059.17</v>
      </c>
      <c r="M60" s="17">
        <v>1173.99</v>
      </c>
      <c r="N60" s="17">
        <v>1176.63</v>
      </c>
      <c r="O60" s="17">
        <v>1175.5</v>
      </c>
      <c r="P60" s="17">
        <v>1159.32</v>
      </c>
      <c r="Q60" s="17">
        <v>1160.61</v>
      </c>
      <c r="R60" s="17">
        <v>1123.98</v>
      </c>
      <c r="S60" s="17">
        <v>1075.6</v>
      </c>
      <c r="T60" s="17">
        <v>1069.98</v>
      </c>
      <c r="U60" s="17">
        <v>1055.05</v>
      </c>
      <c r="V60" s="17">
        <v>1005.17</v>
      </c>
      <c r="W60" s="17">
        <v>1021</v>
      </c>
      <c r="X60" s="17">
        <v>1021.48</v>
      </c>
      <c r="Y60" s="18">
        <v>1017</v>
      </c>
    </row>
    <row r="61" spans="1:25" ht="15.75">
      <c r="A61" s="15" t="str">
        <f t="shared" si="0"/>
        <v>20.06.2017</v>
      </c>
      <c r="B61" s="16">
        <v>911.14</v>
      </c>
      <c r="C61" s="17">
        <v>863</v>
      </c>
      <c r="D61" s="17">
        <v>835.88</v>
      </c>
      <c r="E61" s="17">
        <v>734.5</v>
      </c>
      <c r="F61" s="17">
        <v>527.79</v>
      </c>
      <c r="G61" s="17">
        <v>498.27</v>
      </c>
      <c r="H61" s="17">
        <v>648</v>
      </c>
      <c r="I61" s="17">
        <v>811.28</v>
      </c>
      <c r="J61" s="17">
        <v>840.62</v>
      </c>
      <c r="K61" s="17">
        <v>1030.59</v>
      </c>
      <c r="L61" s="17">
        <v>1104.79</v>
      </c>
      <c r="M61" s="17">
        <v>1174.49</v>
      </c>
      <c r="N61" s="17">
        <v>1180.66</v>
      </c>
      <c r="O61" s="17">
        <v>1182.23</v>
      </c>
      <c r="P61" s="17">
        <v>1180.89</v>
      </c>
      <c r="Q61" s="17">
        <v>1180.19</v>
      </c>
      <c r="R61" s="17">
        <v>1183.68</v>
      </c>
      <c r="S61" s="17">
        <v>1159.61</v>
      </c>
      <c r="T61" s="17">
        <v>1177.67</v>
      </c>
      <c r="U61" s="17">
        <v>1124.89</v>
      </c>
      <c r="V61" s="17">
        <v>1079.23</v>
      </c>
      <c r="W61" s="17">
        <v>1061.96</v>
      </c>
      <c r="X61" s="17">
        <v>1058.49</v>
      </c>
      <c r="Y61" s="18">
        <v>1085.43</v>
      </c>
    </row>
    <row r="62" spans="1:25" ht="15.75">
      <c r="A62" s="15" t="str">
        <f t="shared" si="0"/>
        <v>21.06.2017</v>
      </c>
      <c r="B62" s="16">
        <v>995.52</v>
      </c>
      <c r="C62" s="17">
        <v>914.62</v>
      </c>
      <c r="D62" s="17">
        <v>804.56</v>
      </c>
      <c r="E62" s="17">
        <v>716.63</v>
      </c>
      <c r="F62" s="17">
        <v>712.05</v>
      </c>
      <c r="G62" s="17">
        <v>633.58</v>
      </c>
      <c r="H62" s="17">
        <v>690.63</v>
      </c>
      <c r="I62" s="17">
        <v>812.52</v>
      </c>
      <c r="J62" s="17">
        <v>888.75</v>
      </c>
      <c r="K62" s="17">
        <v>1098.8</v>
      </c>
      <c r="L62" s="17">
        <v>1231.78</v>
      </c>
      <c r="M62" s="17">
        <v>1315.7</v>
      </c>
      <c r="N62" s="17">
        <v>1328.2</v>
      </c>
      <c r="O62" s="17">
        <v>1320.12</v>
      </c>
      <c r="P62" s="17">
        <v>1276.65</v>
      </c>
      <c r="Q62" s="17">
        <v>1334.35</v>
      </c>
      <c r="R62" s="17">
        <v>1382.32</v>
      </c>
      <c r="S62" s="17">
        <v>1294.53</v>
      </c>
      <c r="T62" s="17">
        <v>1300.47</v>
      </c>
      <c r="U62" s="17">
        <v>1236.44</v>
      </c>
      <c r="V62" s="17">
        <v>1186.73</v>
      </c>
      <c r="W62" s="17">
        <v>1113.26</v>
      </c>
      <c r="X62" s="17">
        <v>1103.87</v>
      </c>
      <c r="Y62" s="18">
        <v>1109.42</v>
      </c>
    </row>
    <row r="63" spans="1:25" ht="15.75">
      <c r="A63" s="15" t="str">
        <f t="shared" si="0"/>
        <v>22.06.2017</v>
      </c>
      <c r="B63" s="16">
        <v>1014.9</v>
      </c>
      <c r="C63" s="17">
        <v>927.51</v>
      </c>
      <c r="D63" s="17">
        <v>838.34</v>
      </c>
      <c r="E63" s="17">
        <v>778.46</v>
      </c>
      <c r="F63" s="17">
        <v>670.28</v>
      </c>
      <c r="G63" s="17">
        <v>661.92</v>
      </c>
      <c r="H63" s="17">
        <v>732.01</v>
      </c>
      <c r="I63" s="17">
        <v>840.41</v>
      </c>
      <c r="J63" s="17">
        <v>977.8</v>
      </c>
      <c r="K63" s="17">
        <v>1123.19</v>
      </c>
      <c r="L63" s="17">
        <v>1286.09</v>
      </c>
      <c r="M63" s="17">
        <v>1351.33</v>
      </c>
      <c r="N63" s="17">
        <v>1353.83</v>
      </c>
      <c r="O63" s="17">
        <v>1333.7</v>
      </c>
      <c r="P63" s="17">
        <v>1343.33</v>
      </c>
      <c r="Q63" s="17">
        <v>1348.46</v>
      </c>
      <c r="R63" s="17">
        <v>1359.77</v>
      </c>
      <c r="S63" s="17">
        <v>1312.94</v>
      </c>
      <c r="T63" s="17">
        <v>1325.1</v>
      </c>
      <c r="U63" s="17">
        <v>1280.04</v>
      </c>
      <c r="V63" s="17">
        <v>1220.29</v>
      </c>
      <c r="W63" s="17">
        <v>1187.72</v>
      </c>
      <c r="X63" s="17">
        <v>1185.58</v>
      </c>
      <c r="Y63" s="18">
        <v>1183.06</v>
      </c>
    </row>
    <row r="64" spans="1:25" ht="15.75">
      <c r="A64" s="15" t="str">
        <f t="shared" si="0"/>
        <v>23.06.2017</v>
      </c>
      <c r="B64" s="16">
        <v>1037.24</v>
      </c>
      <c r="C64" s="17">
        <v>945.25</v>
      </c>
      <c r="D64" s="17">
        <v>868.96</v>
      </c>
      <c r="E64" s="17">
        <v>816.76</v>
      </c>
      <c r="F64" s="17">
        <v>746.8</v>
      </c>
      <c r="G64" s="17">
        <v>713.93</v>
      </c>
      <c r="H64" s="17">
        <v>743.82</v>
      </c>
      <c r="I64" s="17">
        <v>837.05</v>
      </c>
      <c r="J64" s="17">
        <v>991.75</v>
      </c>
      <c r="K64" s="17">
        <v>1162.77</v>
      </c>
      <c r="L64" s="17">
        <v>1284.28</v>
      </c>
      <c r="M64" s="17">
        <v>1325.7</v>
      </c>
      <c r="N64" s="17">
        <v>1320.9</v>
      </c>
      <c r="O64" s="17">
        <v>1317.01</v>
      </c>
      <c r="P64" s="17">
        <v>1309.44</v>
      </c>
      <c r="Q64" s="17">
        <v>1301.88</v>
      </c>
      <c r="R64" s="17">
        <v>1306.33</v>
      </c>
      <c r="S64" s="17">
        <v>1272.87</v>
      </c>
      <c r="T64" s="17">
        <v>1259.18</v>
      </c>
      <c r="U64" s="17">
        <v>1225.9</v>
      </c>
      <c r="V64" s="17">
        <v>1255.39</v>
      </c>
      <c r="W64" s="17">
        <v>1240.52</v>
      </c>
      <c r="X64" s="17">
        <v>1219.76</v>
      </c>
      <c r="Y64" s="18">
        <v>1238.27</v>
      </c>
    </row>
    <row r="65" spans="1:25" ht="15.75">
      <c r="A65" s="15" t="str">
        <f t="shared" si="0"/>
        <v>24.06.2017</v>
      </c>
      <c r="B65" s="16">
        <v>1144.72</v>
      </c>
      <c r="C65" s="17">
        <v>1055.07</v>
      </c>
      <c r="D65" s="17">
        <v>1101.94</v>
      </c>
      <c r="E65" s="17">
        <v>1022.77</v>
      </c>
      <c r="F65" s="17">
        <v>917.93</v>
      </c>
      <c r="G65" s="17">
        <v>872.28</v>
      </c>
      <c r="H65" s="17">
        <v>831.27</v>
      </c>
      <c r="I65" s="17">
        <v>917.46</v>
      </c>
      <c r="J65" s="17">
        <v>934.2</v>
      </c>
      <c r="K65" s="17">
        <v>1080.36</v>
      </c>
      <c r="L65" s="17">
        <v>1194.79</v>
      </c>
      <c r="M65" s="17">
        <v>1201.88</v>
      </c>
      <c r="N65" s="17">
        <v>1234.11</v>
      </c>
      <c r="O65" s="17">
        <v>1233.48</v>
      </c>
      <c r="P65" s="17">
        <v>1239.19</v>
      </c>
      <c r="Q65" s="17">
        <v>1250.29</v>
      </c>
      <c r="R65" s="17">
        <v>1242.69</v>
      </c>
      <c r="S65" s="17">
        <v>1230.45</v>
      </c>
      <c r="T65" s="17">
        <v>1222.65</v>
      </c>
      <c r="U65" s="17">
        <v>1194.21</v>
      </c>
      <c r="V65" s="17">
        <v>1192.89</v>
      </c>
      <c r="W65" s="17">
        <v>1194.75</v>
      </c>
      <c r="X65" s="17">
        <v>1179.73</v>
      </c>
      <c r="Y65" s="18">
        <v>1160.95</v>
      </c>
    </row>
    <row r="66" spans="1:25" ht="15.75">
      <c r="A66" s="15" t="str">
        <f t="shared" si="0"/>
        <v>25.06.2017</v>
      </c>
      <c r="B66" s="16">
        <v>1085.47</v>
      </c>
      <c r="C66" s="17">
        <v>1041.61</v>
      </c>
      <c r="D66" s="17">
        <v>935.57</v>
      </c>
      <c r="E66" s="17">
        <v>847.21</v>
      </c>
      <c r="F66" s="17">
        <v>775.04</v>
      </c>
      <c r="G66" s="17">
        <v>746.56</v>
      </c>
      <c r="H66" s="17">
        <v>739.83</v>
      </c>
      <c r="I66" s="17">
        <v>754.91</v>
      </c>
      <c r="J66" s="17">
        <v>795.52</v>
      </c>
      <c r="K66" s="17">
        <v>814.9</v>
      </c>
      <c r="L66" s="17">
        <v>1010.89</v>
      </c>
      <c r="M66" s="17">
        <v>1155.33</v>
      </c>
      <c r="N66" s="17">
        <v>1158.89</v>
      </c>
      <c r="O66" s="17">
        <v>1186.48</v>
      </c>
      <c r="P66" s="17">
        <v>1185.93</v>
      </c>
      <c r="Q66" s="17">
        <v>1186.93</v>
      </c>
      <c r="R66" s="17">
        <v>1186.38</v>
      </c>
      <c r="S66" s="17">
        <v>1176.45</v>
      </c>
      <c r="T66" s="17">
        <v>1176.67</v>
      </c>
      <c r="U66" s="17">
        <v>1173.28</v>
      </c>
      <c r="V66" s="17">
        <v>1180.15</v>
      </c>
      <c r="W66" s="17">
        <v>1191.25</v>
      </c>
      <c r="X66" s="17">
        <v>1152.31</v>
      </c>
      <c r="Y66" s="18">
        <v>1121.8</v>
      </c>
    </row>
    <row r="67" spans="1:25" ht="15.75">
      <c r="A67" s="15" t="str">
        <f t="shared" si="0"/>
        <v>26.06.2017</v>
      </c>
      <c r="B67" s="16">
        <v>1033.82</v>
      </c>
      <c r="C67" s="17">
        <v>1014.63</v>
      </c>
      <c r="D67" s="17">
        <v>991</v>
      </c>
      <c r="E67" s="17">
        <v>881.89</v>
      </c>
      <c r="F67" s="17">
        <v>830.89</v>
      </c>
      <c r="G67" s="17">
        <v>787.99</v>
      </c>
      <c r="H67" s="17">
        <v>793.53</v>
      </c>
      <c r="I67" s="17">
        <v>833.77</v>
      </c>
      <c r="J67" s="17">
        <v>939.72</v>
      </c>
      <c r="K67" s="17">
        <v>1120.7</v>
      </c>
      <c r="L67" s="17">
        <v>1193.55</v>
      </c>
      <c r="M67" s="17">
        <v>1247.33</v>
      </c>
      <c r="N67" s="17">
        <v>1257.07</v>
      </c>
      <c r="O67" s="17">
        <v>1254.19</v>
      </c>
      <c r="P67" s="17">
        <v>1232.92</v>
      </c>
      <c r="Q67" s="17">
        <v>1248.75</v>
      </c>
      <c r="R67" s="17">
        <v>1252.71</v>
      </c>
      <c r="S67" s="17">
        <v>1212.69</v>
      </c>
      <c r="T67" s="17">
        <v>1195.32</v>
      </c>
      <c r="U67" s="17">
        <v>1187.05</v>
      </c>
      <c r="V67" s="17">
        <v>1131.71</v>
      </c>
      <c r="W67" s="17">
        <v>1140.4</v>
      </c>
      <c r="X67" s="17">
        <v>1122.17</v>
      </c>
      <c r="Y67" s="18">
        <v>1080.65</v>
      </c>
    </row>
    <row r="68" spans="1:25" ht="15.75">
      <c r="A68" s="15" t="str">
        <f t="shared" si="0"/>
        <v>27.06.2017</v>
      </c>
      <c r="B68" s="16">
        <v>1029.45</v>
      </c>
      <c r="C68" s="17">
        <v>922.21</v>
      </c>
      <c r="D68" s="17">
        <v>833.48</v>
      </c>
      <c r="E68" s="17">
        <v>774.84</v>
      </c>
      <c r="F68" s="17">
        <v>735.47</v>
      </c>
      <c r="G68" s="17">
        <v>709.49</v>
      </c>
      <c r="H68" s="17">
        <v>726.17</v>
      </c>
      <c r="I68" s="17">
        <v>797.06</v>
      </c>
      <c r="J68" s="17">
        <v>895.29</v>
      </c>
      <c r="K68" s="17">
        <v>1089.39</v>
      </c>
      <c r="L68" s="17">
        <v>1102.68</v>
      </c>
      <c r="M68" s="17">
        <v>1216.07</v>
      </c>
      <c r="N68" s="17">
        <v>1217.76</v>
      </c>
      <c r="O68" s="17">
        <v>1193.24</v>
      </c>
      <c r="P68" s="17">
        <v>1191.76</v>
      </c>
      <c r="Q68" s="17">
        <v>1214.98</v>
      </c>
      <c r="R68" s="17">
        <v>1220.06</v>
      </c>
      <c r="S68" s="17">
        <v>1190.24</v>
      </c>
      <c r="T68" s="17">
        <v>1190.72</v>
      </c>
      <c r="U68" s="17">
        <v>1187.95</v>
      </c>
      <c r="V68" s="17">
        <v>1156.55</v>
      </c>
      <c r="W68" s="17">
        <v>1135.19</v>
      </c>
      <c r="X68" s="17">
        <v>1086.88</v>
      </c>
      <c r="Y68" s="18">
        <v>1085.05</v>
      </c>
    </row>
    <row r="69" spans="1:25" ht="15.75">
      <c r="A69" s="15" t="str">
        <f t="shared" si="0"/>
        <v>28.06.2017</v>
      </c>
      <c r="B69" s="16">
        <v>1025.73</v>
      </c>
      <c r="C69" s="17">
        <v>929.8</v>
      </c>
      <c r="D69" s="17">
        <v>842.04</v>
      </c>
      <c r="E69" s="17">
        <v>791.22</v>
      </c>
      <c r="F69" s="17">
        <v>758.68</v>
      </c>
      <c r="G69" s="17">
        <v>741.78</v>
      </c>
      <c r="H69" s="17">
        <v>744.84</v>
      </c>
      <c r="I69" s="17">
        <v>808.41</v>
      </c>
      <c r="J69" s="17">
        <v>902.11</v>
      </c>
      <c r="K69" s="17">
        <v>1088.49</v>
      </c>
      <c r="L69" s="17">
        <v>1182.6</v>
      </c>
      <c r="M69" s="17">
        <v>1191.6</v>
      </c>
      <c r="N69" s="17">
        <v>1193.61</v>
      </c>
      <c r="O69" s="17">
        <v>1215.5</v>
      </c>
      <c r="P69" s="17">
        <v>1210.65</v>
      </c>
      <c r="Q69" s="17">
        <v>1216.62</v>
      </c>
      <c r="R69" s="17">
        <v>1226.16</v>
      </c>
      <c r="S69" s="17">
        <v>1189.13</v>
      </c>
      <c r="T69" s="17">
        <v>1188.22</v>
      </c>
      <c r="U69" s="17">
        <v>1184.06</v>
      </c>
      <c r="V69" s="17">
        <v>1129.21</v>
      </c>
      <c r="W69" s="17">
        <v>1095.68</v>
      </c>
      <c r="X69" s="17">
        <v>1086.39</v>
      </c>
      <c r="Y69" s="18">
        <v>1085.97</v>
      </c>
    </row>
    <row r="70" spans="1:25" ht="15.75">
      <c r="A70" s="15" t="str">
        <f t="shared" si="0"/>
        <v>29.06.2017</v>
      </c>
      <c r="B70" s="16">
        <v>1022.41</v>
      </c>
      <c r="C70" s="17">
        <v>921.91</v>
      </c>
      <c r="D70" s="17">
        <v>809.18</v>
      </c>
      <c r="E70" s="17">
        <v>762.23</v>
      </c>
      <c r="F70" s="17">
        <v>749.86</v>
      </c>
      <c r="G70" s="17">
        <v>741.48</v>
      </c>
      <c r="H70" s="17">
        <v>742.87</v>
      </c>
      <c r="I70" s="17">
        <v>797.13</v>
      </c>
      <c r="J70" s="17">
        <v>879.66</v>
      </c>
      <c r="K70" s="17">
        <v>1049.5</v>
      </c>
      <c r="L70" s="17">
        <v>1181.67</v>
      </c>
      <c r="M70" s="17">
        <v>1164.65</v>
      </c>
      <c r="N70" s="17">
        <v>1165.91</v>
      </c>
      <c r="O70" s="17">
        <v>1189.5</v>
      </c>
      <c r="P70" s="17">
        <v>1165.38</v>
      </c>
      <c r="Q70" s="17">
        <v>1159.44</v>
      </c>
      <c r="R70" s="17">
        <v>1139.81</v>
      </c>
      <c r="S70" s="17">
        <v>1106.28</v>
      </c>
      <c r="T70" s="17">
        <v>1154.62</v>
      </c>
      <c r="U70" s="17">
        <v>1110.55</v>
      </c>
      <c r="V70" s="17">
        <v>1087.9</v>
      </c>
      <c r="W70" s="17">
        <v>1063.31</v>
      </c>
      <c r="X70" s="17">
        <v>1056.47</v>
      </c>
      <c r="Y70" s="18">
        <v>1039.68</v>
      </c>
    </row>
    <row r="71" spans="1:25" ht="16.5" thickBot="1">
      <c r="A71" s="43" t="str">
        <f t="shared" si="0"/>
        <v>30.06.2017</v>
      </c>
      <c r="B71" s="44">
        <v>979.89</v>
      </c>
      <c r="C71" s="45">
        <v>870.25</v>
      </c>
      <c r="D71" s="45">
        <v>832.58</v>
      </c>
      <c r="E71" s="45">
        <v>771.86</v>
      </c>
      <c r="F71" s="45">
        <v>751.51</v>
      </c>
      <c r="G71" s="45">
        <v>741.66</v>
      </c>
      <c r="H71" s="45">
        <v>743.23</v>
      </c>
      <c r="I71" s="45">
        <v>781.47</v>
      </c>
      <c r="J71" s="45">
        <v>927.3</v>
      </c>
      <c r="K71" s="45">
        <v>1101.09</v>
      </c>
      <c r="L71" s="45">
        <v>1206.44</v>
      </c>
      <c r="M71" s="45">
        <v>1294.65</v>
      </c>
      <c r="N71" s="45">
        <v>1317.92</v>
      </c>
      <c r="O71" s="45">
        <v>1320.86</v>
      </c>
      <c r="P71" s="45">
        <v>1273.06</v>
      </c>
      <c r="Q71" s="45">
        <v>1319.57</v>
      </c>
      <c r="R71" s="45">
        <v>1293.8</v>
      </c>
      <c r="S71" s="45">
        <v>1244.38</v>
      </c>
      <c r="T71" s="45">
        <v>1280.48</v>
      </c>
      <c r="U71" s="45">
        <v>1273.2</v>
      </c>
      <c r="V71" s="45">
        <v>1213.47</v>
      </c>
      <c r="W71" s="45">
        <v>1185.67</v>
      </c>
      <c r="X71" s="45">
        <v>1111.3</v>
      </c>
      <c r="Y71" s="46">
        <v>1181.33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977.56</v>
      </c>
      <c r="C75" s="12">
        <v>871.75</v>
      </c>
      <c r="D75" s="12">
        <v>727.7</v>
      </c>
      <c r="E75" s="12">
        <v>619.71</v>
      </c>
      <c r="F75" s="12">
        <v>532.39</v>
      </c>
      <c r="G75" s="12">
        <v>113.92</v>
      </c>
      <c r="H75" s="12">
        <v>627.75</v>
      </c>
      <c r="I75" s="12">
        <v>722.8</v>
      </c>
      <c r="J75" s="12">
        <v>870.68</v>
      </c>
      <c r="K75" s="12">
        <v>1054.07</v>
      </c>
      <c r="L75" s="12">
        <v>1146.32</v>
      </c>
      <c r="M75" s="12">
        <v>1187.52</v>
      </c>
      <c r="N75" s="12">
        <v>1184.39</v>
      </c>
      <c r="O75" s="12">
        <v>1188.33</v>
      </c>
      <c r="P75" s="12">
        <v>1174.49</v>
      </c>
      <c r="Q75" s="12">
        <v>1158.08</v>
      </c>
      <c r="R75" s="12">
        <v>1077.3</v>
      </c>
      <c r="S75" s="12">
        <v>1067.57</v>
      </c>
      <c r="T75" s="12">
        <v>1069.81</v>
      </c>
      <c r="U75" s="12">
        <v>1070.77</v>
      </c>
      <c r="V75" s="12">
        <v>1061.12</v>
      </c>
      <c r="W75" s="12">
        <v>976.4</v>
      </c>
      <c r="X75" s="12">
        <v>1067.72</v>
      </c>
      <c r="Y75" s="13">
        <v>1053.8</v>
      </c>
      <c r="Z75" s="14"/>
    </row>
    <row r="76" spans="1:25" ht="15.75">
      <c r="A76" s="15" t="str">
        <f t="shared" si="1"/>
        <v>02.06.2017</v>
      </c>
      <c r="B76" s="16">
        <v>962.63</v>
      </c>
      <c r="C76" s="17">
        <v>842.62</v>
      </c>
      <c r="D76" s="17">
        <v>749.34</v>
      </c>
      <c r="E76" s="17">
        <v>719.93</v>
      </c>
      <c r="F76" s="17">
        <v>661.77</v>
      </c>
      <c r="G76" s="17">
        <v>493.34</v>
      </c>
      <c r="H76" s="17">
        <v>524.92</v>
      </c>
      <c r="I76" s="17">
        <v>724.56</v>
      </c>
      <c r="J76" s="17">
        <v>867.14</v>
      </c>
      <c r="K76" s="17">
        <v>1067.25</v>
      </c>
      <c r="L76" s="17">
        <v>1112.21</v>
      </c>
      <c r="M76" s="17">
        <v>1175.31</v>
      </c>
      <c r="N76" s="17">
        <v>1089.3</v>
      </c>
      <c r="O76" s="17">
        <v>1181.76</v>
      </c>
      <c r="P76" s="17">
        <v>1183.87</v>
      </c>
      <c r="Q76" s="17">
        <v>1183.04</v>
      </c>
      <c r="R76" s="17">
        <v>1179.37</v>
      </c>
      <c r="S76" s="17">
        <v>1175.71</v>
      </c>
      <c r="T76" s="17">
        <v>1174.84</v>
      </c>
      <c r="U76" s="17">
        <v>1176.5</v>
      </c>
      <c r="V76" s="17">
        <v>1149.86</v>
      </c>
      <c r="W76" s="17">
        <v>1092.07</v>
      </c>
      <c r="X76" s="17">
        <v>1177.28</v>
      </c>
      <c r="Y76" s="18">
        <v>1174.1</v>
      </c>
    </row>
    <row r="77" spans="1:25" ht="15.75">
      <c r="A77" s="15" t="str">
        <f t="shared" si="1"/>
        <v>03.06.2017</v>
      </c>
      <c r="B77" s="16">
        <v>1030.5</v>
      </c>
      <c r="C77" s="17">
        <v>972.93</v>
      </c>
      <c r="D77" s="17">
        <v>913.36</v>
      </c>
      <c r="E77" s="17">
        <v>834.14</v>
      </c>
      <c r="F77" s="17">
        <v>803.42</v>
      </c>
      <c r="G77" s="17">
        <v>775.92</v>
      </c>
      <c r="H77" s="17">
        <v>763.3</v>
      </c>
      <c r="I77" s="17">
        <v>801.46</v>
      </c>
      <c r="J77" s="17">
        <v>857.06</v>
      </c>
      <c r="K77" s="17">
        <v>977.29</v>
      </c>
      <c r="L77" s="17">
        <v>1173.98</v>
      </c>
      <c r="M77" s="17">
        <v>1216.24</v>
      </c>
      <c r="N77" s="17">
        <v>1210.96</v>
      </c>
      <c r="O77" s="17">
        <v>1219.39</v>
      </c>
      <c r="P77" s="17">
        <v>1223.72</v>
      </c>
      <c r="Q77" s="17">
        <v>1185.89</v>
      </c>
      <c r="R77" s="17">
        <v>1210.08</v>
      </c>
      <c r="S77" s="17">
        <v>1202.17</v>
      </c>
      <c r="T77" s="17">
        <v>1190.05</v>
      </c>
      <c r="U77" s="17">
        <v>1185.75</v>
      </c>
      <c r="V77" s="17">
        <v>1187.08</v>
      </c>
      <c r="W77" s="17">
        <v>1192.61</v>
      </c>
      <c r="X77" s="17">
        <v>1186.96</v>
      </c>
      <c r="Y77" s="18">
        <v>1128.61</v>
      </c>
    </row>
    <row r="78" spans="1:25" ht="15.75">
      <c r="A78" s="15" t="str">
        <f t="shared" si="1"/>
        <v>04.06.2017</v>
      </c>
      <c r="B78" s="16">
        <v>1078.61</v>
      </c>
      <c r="C78" s="17">
        <v>989.54</v>
      </c>
      <c r="D78" s="17">
        <v>874.13</v>
      </c>
      <c r="E78" s="17">
        <v>800.96</v>
      </c>
      <c r="F78" s="17">
        <v>761.7</v>
      </c>
      <c r="G78" s="17">
        <v>689.63</v>
      </c>
      <c r="H78" s="17">
        <v>655.68</v>
      </c>
      <c r="I78" s="17">
        <v>650.1</v>
      </c>
      <c r="J78" s="17">
        <v>789.33</v>
      </c>
      <c r="K78" s="17">
        <v>721.72</v>
      </c>
      <c r="L78" s="17">
        <v>961.07</v>
      </c>
      <c r="M78" s="17">
        <v>979.98</v>
      </c>
      <c r="N78" s="17">
        <v>1112.91</v>
      </c>
      <c r="O78" s="17">
        <v>1161.05</v>
      </c>
      <c r="P78" s="17">
        <v>1185.82</v>
      </c>
      <c r="Q78" s="17">
        <v>1175.65</v>
      </c>
      <c r="R78" s="17">
        <v>1166.92</v>
      </c>
      <c r="S78" s="17">
        <v>1100.47</v>
      </c>
      <c r="T78" s="17">
        <v>1069.2</v>
      </c>
      <c r="U78" s="17">
        <v>1043</v>
      </c>
      <c r="V78" s="17">
        <v>1057.2</v>
      </c>
      <c r="W78" s="17">
        <v>1172.4</v>
      </c>
      <c r="X78" s="17">
        <v>1235.47</v>
      </c>
      <c r="Y78" s="18">
        <v>1187.74</v>
      </c>
    </row>
    <row r="79" spans="1:25" ht="15.75">
      <c r="A79" s="15" t="str">
        <f t="shared" si="1"/>
        <v>05.06.2017</v>
      </c>
      <c r="B79" s="16">
        <v>1148.22</v>
      </c>
      <c r="C79" s="17">
        <v>1011.94</v>
      </c>
      <c r="D79" s="17">
        <v>934.71</v>
      </c>
      <c r="E79" s="17">
        <v>798.14</v>
      </c>
      <c r="F79" s="17">
        <v>696.77</v>
      </c>
      <c r="G79" s="17">
        <v>589.88</v>
      </c>
      <c r="H79" s="17">
        <v>669.5</v>
      </c>
      <c r="I79" s="17">
        <v>716.55</v>
      </c>
      <c r="J79" s="17">
        <v>909.18</v>
      </c>
      <c r="K79" s="17">
        <v>1138.04</v>
      </c>
      <c r="L79" s="17">
        <v>1238.38</v>
      </c>
      <c r="M79" s="17">
        <v>1190.12</v>
      </c>
      <c r="N79" s="17">
        <v>1236.17</v>
      </c>
      <c r="O79" s="17">
        <v>1238.3</v>
      </c>
      <c r="P79" s="17">
        <v>1202.77</v>
      </c>
      <c r="Q79" s="17">
        <v>1201.07</v>
      </c>
      <c r="R79" s="17">
        <v>1252.41</v>
      </c>
      <c r="S79" s="17">
        <v>1241.68</v>
      </c>
      <c r="T79" s="17">
        <v>1242.78</v>
      </c>
      <c r="U79" s="17">
        <v>1206.99</v>
      </c>
      <c r="V79" s="17">
        <v>1187.15</v>
      </c>
      <c r="W79" s="17">
        <v>1112.71</v>
      </c>
      <c r="X79" s="17">
        <v>1183.57</v>
      </c>
      <c r="Y79" s="18">
        <v>1187.79</v>
      </c>
    </row>
    <row r="80" spans="1:25" ht="15.75">
      <c r="A80" s="15" t="str">
        <f t="shared" si="1"/>
        <v>06.06.2017</v>
      </c>
      <c r="B80" s="16">
        <v>1069.98</v>
      </c>
      <c r="C80" s="17">
        <v>975.71</v>
      </c>
      <c r="D80" s="17">
        <v>833.02</v>
      </c>
      <c r="E80" s="17">
        <v>764.17</v>
      </c>
      <c r="F80" s="17">
        <v>685.8</v>
      </c>
      <c r="G80" s="17">
        <v>468</v>
      </c>
      <c r="H80" s="17">
        <v>452.84</v>
      </c>
      <c r="I80" s="17">
        <v>673.93</v>
      </c>
      <c r="J80" s="17">
        <v>842.53</v>
      </c>
      <c r="K80" s="17">
        <v>1045.69</v>
      </c>
      <c r="L80" s="17">
        <v>1204.46</v>
      </c>
      <c r="M80" s="17">
        <v>1186.32</v>
      </c>
      <c r="N80" s="17">
        <v>1184.65</v>
      </c>
      <c r="O80" s="17">
        <v>1184.88</v>
      </c>
      <c r="P80" s="17">
        <v>1186.47</v>
      </c>
      <c r="Q80" s="17">
        <v>1184.31</v>
      </c>
      <c r="R80" s="17">
        <v>1187.14</v>
      </c>
      <c r="S80" s="17">
        <v>1183.18</v>
      </c>
      <c r="T80" s="17">
        <v>1183.23</v>
      </c>
      <c r="U80" s="17">
        <v>1151.3</v>
      </c>
      <c r="V80" s="17">
        <v>1145.74</v>
      </c>
      <c r="W80" s="17">
        <v>1033.1</v>
      </c>
      <c r="X80" s="17">
        <v>1063.95</v>
      </c>
      <c r="Y80" s="18">
        <v>1176.92</v>
      </c>
    </row>
    <row r="81" spans="1:25" ht="15.75">
      <c r="A81" s="15" t="str">
        <f t="shared" si="1"/>
        <v>07.06.2017</v>
      </c>
      <c r="B81" s="16">
        <v>1026.75</v>
      </c>
      <c r="C81" s="17">
        <v>870.34</v>
      </c>
      <c r="D81" s="17">
        <v>876.52</v>
      </c>
      <c r="E81" s="17">
        <v>813.09</v>
      </c>
      <c r="F81" s="17">
        <v>719.46</v>
      </c>
      <c r="G81" s="17">
        <v>681.73</v>
      </c>
      <c r="H81" s="17">
        <v>714.56</v>
      </c>
      <c r="I81" s="17">
        <v>795.31</v>
      </c>
      <c r="J81" s="17">
        <v>1020.17</v>
      </c>
      <c r="K81" s="17">
        <v>1189.44</v>
      </c>
      <c r="L81" s="17">
        <v>1188.74</v>
      </c>
      <c r="M81" s="17">
        <v>1190.49</v>
      </c>
      <c r="N81" s="17">
        <v>1186.28</v>
      </c>
      <c r="O81" s="17">
        <v>1187.41</v>
      </c>
      <c r="P81" s="17">
        <v>1175.12</v>
      </c>
      <c r="Q81" s="17">
        <v>1013.43</v>
      </c>
      <c r="R81" s="17">
        <v>1016.75</v>
      </c>
      <c r="S81" s="17">
        <v>1026.98</v>
      </c>
      <c r="T81" s="17">
        <v>1035.55</v>
      </c>
      <c r="U81" s="17">
        <v>1032.74</v>
      </c>
      <c r="V81" s="17">
        <v>1053.47</v>
      </c>
      <c r="W81" s="17">
        <v>1124.16</v>
      </c>
      <c r="X81" s="17">
        <v>1128.53</v>
      </c>
      <c r="Y81" s="18">
        <v>1118.98</v>
      </c>
    </row>
    <row r="82" spans="1:25" ht="15.75">
      <c r="A82" s="15" t="str">
        <f t="shared" si="1"/>
        <v>08.06.2017</v>
      </c>
      <c r="B82" s="16">
        <v>916.73</v>
      </c>
      <c r="C82" s="17">
        <v>859.3</v>
      </c>
      <c r="D82" s="17">
        <v>823.96</v>
      </c>
      <c r="E82" s="17">
        <v>670.62</v>
      </c>
      <c r="F82" s="17">
        <v>645.29</v>
      </c>
      <c r="G82" s="17">
        <v>632.19</v>
      </c>
      <c r="H82" s="17">
        <v>644.06</v>
      </c>
      <c r="I82" s="17">
        <v>716.57</v>
      </c>
      <c r="J82" s="17">
        <v>910.59</v>
      </c>
      <c r="K82" s="17">
        <v>1105.47</v>
      </c>
      <c r="L82" s="17">
        <v>1259.52</v>
      </c>
      <c r="M82" s="17">
        <v>1320.97</v>
      </c>
      <c r="N82" s="17">
        <v>1308.28</v>
      </c>
      <c r="O82" s="17">
        <v>1300.47</v>
      </c>
      <c r="P82" s="17">
        <v>1291.63</v>
      </c>
      <c r="Q82" s="17">
        <v>1293.19</v>
      </c>
      <c r="R82" s="17">
        <v>1290.78</v>
      </c>
      <c r="S82" s="17">
        <v>1266.49</v>
      </c>
      <c r="T82" s="17">
        <v>1234.07</v>
      </c>
      <c r="U82" s="17">
        <v>1209.52</v>
      </c>
      <c r="V82" s="17">
        <v>1189.87</v>
      </c>
      <c r="W82" s="17">
        <v>1184.89</v>
      </c>
      <c r="X82" s="17">
        <v>1210.37</v>
      </c>
      <c r="Y82" s="18">
        <v>1186.94</v>
      </c>
    </row>
    <row r="83" spans="1:25" ht="15.75">
      <c r="A83" s="15" t="str">
        <f t="shared" si="1"/>
        <v>09.06.2017</v>
      </c>
      <c r="B83" s="16">
        <v>1067.59</v>
      </c>
      <c r="C83" s="17">
        <v>919.95</v>
      </c>
      <c r="D83" s="17">
        <v>763.37</v>
      </c>
      <c r="E83" s="17">
        <v>713.52</v>
      </c>
      <c r="F83" s="17">
        <v>664.65</v>
      </c>
      <c r="G83" s="17">
        <v>621.77</v>
      </c>
      <c r="H83" s="17">
        <v>643.86</v>
      </c>
      <c r="I83" s="17">
        <v>729.52</v>
      </c>
      <c r="J83" s="17">
        <v>913.19</v>
      </c>
      <c r="K83" s="17">
        <v>1082.63</v>
      </c>
      <c r="L83" s="17">
        <v>1260.1</v>
      </c>
      <c r="M83" s="17">
        <v>1323.65</v>
      </c>
      <c r="N83" s="17">
        <v>1289.35</v>
      </c>
      <c r="O83" s="17">
        <v>1278.98</v>
      </c>
      <c r="P83" s="17">
        <v>1257.35</v>
      </c>
      <c r="Q83" s="17">
        <v>1261.81</v>
      </c>
      <c r="R83" s="17">
        <v>1270.97</v>
      </c>
      <c r="S83" s="17">
        <v>1234.77</v>
      </c>
      <c r="T83" s="17">
        <v>1225.27</v>
      </c>
      <c r="U83" s="17">
        <v>1178.82</v>
      </c>
      <c r="V83" s="17">
        <v>1166.73</v>
      </c>
      <c r="W83" s="17">
        <v>1073.06</v>
      </c>
      <c r="X83" s="17">
        <v>1178.25</v>
      </c>
      <c r="Y83" s="18">
        <v>1233.75</v>
      </c>
    </row>
    <row r="84" spans="1:25" ht="15.75">
      <c r="A84" s="15" t="str">
        <f t="shared" si="1"/>
        <v>10.06.2017</v>
      </c>
      <c r="B84" s="16">
        <v>1059.95</v>
      </c>
      <c r="C84" s="17">
        <v>940.13</v>
      </c>
      <c r="D84" s="17">
        <v>910.86</v>
      </c>
      <c r="E84" s="17">
        <v>851.46</v>
      </c>
      <c r="F84" s="17">
        <v>820.94</v>
      </c>
      <c r="G84" s="17">
        <v>759.83</v>
      </c>
      <c r="H84" s="17">
        <v>726.64</v>
      </c>
      <c r="I84" s="17">
        <v>806.81</v>
      </c>
      <c r="J84" s="17">
        <v>864.12</v>
      </c>
      <c r="K84" s="17">
        <v>950.35</v>
      </c>
      <c r="L84" s="17">
        <v>1084.33</v>
      </c>
      <c r="M84" s="17">
        <v>1253.2</v>
      </c>
      <c r="N84" s="17">
        <v>1294.5</v>
      </c>
      <c r="O84" s="17">
        <v>1257.33</v>
      </c>
      <c r="P84" s="17">
        <v>1258</v>
      </c>
      <c r="Q84" s="17">
        <v>1258.53</v>
      </c>
      <c r="R84" s="17">
        <v>1257.36</v>
      </c>
      <c r="S84" s="17">
        <v>1222.06</v>
      </c>
      <c r="T84" s="17">
        <v>1220.86</v>
      </c>
      <c r="U84" s="17">
        <v>1213.16</v>
      </c>
      <c r="V84" s="17">
        <v>1214.51</v>
      </c>
      <c r="W84" s="17">
        <v>1231.68</v>
      </c>
      <c r="X84" s="17">
        <v>1228.05</v>
      </c>
      <c r="Y84" s="18">
        <v>1175.82</v>
      </c>
    </row>
    <row r="85" spans="1:25" ht="15.75">
      <c r="A85" s="15" t="str">
        <f t="shared" si="1"/>
        <v>11.06.2017</v>
      </c>
      <c r="B85" s="16">
        <v>1076.94</v>
      </c>
      <c r="C85" s="17">
        <v>1000.25</v>
      </c>
      <c r="D85" s="17">
        <v>915.66</v>
      </c>
      <c r="E85" s="17">
        <v>834.26</v>
      </c>
      <c r="F85" s="17">
        <v>730.72</v>
      </c>
      <c r="G85" s="17">
        <v>711.19</v>
      </c>
      <c r="H85" s="17">
        <v>679.27</v>
      </c>
      <c r="I85" s="17">
        <v>720.44</v>
      </c>
      <c r="J85" s="17">
        <v>826.19</v>
      </c>
      <c r="K85" s="17">
        <v>720.34</v>
      </c>
      <c r="L85" s="17">
        <v>846.24</v>
      </c>
      <c r="M85" s="17">
        <v>1044.8</v>
      </c>
      <c r="N85" s="17">
        <v>1145.14</v>
      </c>
      <c r="O85" s="17">
        <v>1165.95</v>
      </c>
      <c r="P85" s="17">
        <v>1145.29</v>
      </c>
      <c r="Q85" s="17">
        <v>1139.96</v>
      </c>
      <c r="R85" s="17">
        <v>1140.87</v>
      </c>
      <c r="S85" s="17">
        <v>1141.94</v>
      </c>
      <c r="T85" s="17">
        <v>1077.32</v>
      </c>
      <c r="U85" s="17">
        <v>1055.78</v>
      </c>
      <c r="V85" s="17">
        <v>1154.2</v>
      </c>
      <c r="W85" s="17">
        <v>1179.82</v>
      </c>
      <c r="X85" s="17">
        <v>1180.27</v>
      </c>
      <c r="Y85" s="18">
        <v>1145.39</v>
      </c>
    </row>
    <row r="86" spans="1:25" ht="15.75">
      <c r="A86" s="15" t="str">
        <f t="shared" si="1"/>
        <v>12.06.2017</v>
      </c>
      <c r="B86" s="16">
        <v>1046.39</v>
      </c>
      <c r="C86" s="17">
        <v>923.87</v>
      </c>
      <c r="D86" s="17">
        <v>883.86</v>
      </c>
      <c r="E86" s="17">
        <v>761.5</v>
      </c>
      <c r="F86" s="17">
        <v>719.13</v>
      </c>
      <c r="G86" s="17">
        <v>654.13</v>
      </c>
      <c r="H86" s="17">
        <v>642.9</v>
      </c>
      <c r="I86" s="17">
        <v>668.52</v>
      </c>
      <c r="J86" s="17">
        <v>773.04</v>
      </c>
      <c r="K86" s="17">
        <v>716.5</v>
      </c>
      <c r="L86" s="17">
        <v>997.35</v>
      </c>
      <c r="M86" s="17">
        <v>1177.88</v>
      </c>
      <c r="N86" s="17">
        <v>1194.49</v>
      </c>
      <c r="O86" s="17">
        <v>1235.21</v>
      </c>
      <c r="P86" s="17">
        <v>1180.6</v>
      </c>
      <c r="Q86" s="17">
        <v>1175.92</v>
      </c>
      <c r="R86" s="17">
        <v>1174.42</v>
      </c>
      <c r="S86" s="17">
        <v>1174.59</v>
      </c>
      <c r="T86" s="17">
        <v>1176.89</v>
      </c>
      <c r="U86" s="17">
        <v>1115.38</v>
      </c>
      <c r="V86" s="17">
        <v>1123.77</v>
      </c>
      <c r="W86" s="17">
        <v>1106.35</v>
      </c>
      <c r="X86" s="17">
        <v>1177.89</v>
      </c>
      <c r="Y86" s="18">
        <v>1106.77</v>
      </c>
    </row>
    <row r="87" spans="1:25" ht="15.75">
      <c r="A87" s="15" t="str">
        <f t="shared" si="1"/>
        <v>13.06.2017</v>
      </c>
      <c r="B87" s="16">
        <v>1041.6</v>
      </c>
      <c r="C87" s="17">
        <v>952.84</v>
      </c>
      <c r="D87" s="17">
        <v>869.16</v>
      </c>
      <c r="E87" s="17">
        <v>740.47</v>
      </c>
      <c r="F87" s="17">
        <v>659.26</v>
      </c>
      <c r="G87" s="17">
        <v>28.23</v>
      </c>
      <c r="H87" s="17">
        <v>28.7</v>
      </c>
      <c r="I87" s="17">
        <v>720.21</v>
      </c>
      <c r="J87" s="17">
        <v>859.76</v>
      </c>
      <c r="K87" s="17">
        <v>1166.32</v>
      </c>
      <c r="L87" s="17">
        <v>1207.1</v>
      </c>
      <c r="M87" s="17">
        <v>1260.59</v>
      </c>
      <c r="N87" s="17">
        <v>1265.74</v>
      </c>
      <c r="O87" s="17">
        <v>1258.13</v>
      </c>
      <c r="P87" s="17">
        <v>1233.42</v>
      </c>
      <c r="Q87" s="17">
        <v>1230.54</v>
      </c>
      <c r="R87" s="17">
        <v>1240.27</v>
      </c>
      <c r="S87" s="17">
        <v>1213.82</v>
      </c>
      <c r="T87" s="17">
        <v>1213.68</v>
      </c>
      <c r="U87" s="17">
        <v>1187.62</v>
      </c>
      <c r="V87" s="17">
        <v>1182.35</v>
      </c>
      <c r="W87" s="17">
        <v>1181.4</v>
      </c>
      <c r="X87" s="17">
        <v>1182.16</v>
      </c>
      <c r="Y87" s="18">
        <v>1123.76</v>
      </c>
    </row>
    <row r="88" spans="1:25" ht="15.75">
      <c r="A88" s="15" t="str">
        <f t="shared" si="1"/>
        <v>14.06.2017</v>
      </c>
      <c r="B88" s="16">
        <v>918.16</v>
      </c>
      <c r="C88" s="17">
        <v>840.55</v>
      </c>
      <c r="D88" s="17">
        <v>781.35</v>
      </c>
      <c r="E88" s="17">
        <v>708.35</v>
      </c>
      <c r="F88" s="17">
        <v>644.7</v>
      </c>
      <c r="G88" s="17">
        <v>417.1</v>
      </c>
      <c r="H88" s="17">
        <v>636.12</v>
      </c>
      <c r="I88" s="17">
        <v>716.39</v>
      </c>
      <c r="J88" s="17">
        <v>807.04</v>
      </c>
      <c r="K88" s="17">
        <v>1086.46</v>
      </c>
      <c r="L88" s="17">
        <v>1110.14</v>
      </c>
      <c r="M88" s="17">
        <v>1199.73</v>
      </c>
      <c r="N88" s="17">
        <v>1194.69</v>
      </c>
      <c r="O88" s="17">
        <v>1219.82</v>
      </c>
      <c r="P88" s="17">
        <v>1205.38</v>
      </c>
      <c r="Q88" s="17">
        <v>1198.82</v>
      </c>
      <c r="R88" s="17">
        <v>1206.26</v>
      </c>
      <c r="S88" s="17">
        <v>1193.54</v>
      </c>
      <c r="T88" s="17">
        <v>1194.55</v>
      </c>
      <c r="U88" s="17">
        <v>1193.26</v>
      </c>
      <c r="V88" s="17">
        <v>1189.17</v>
      </c>
      <c r="W88" s="17">
        <v>1184.65</v>
      </c>
      <c r="X88" s="17">
        <v>1189.83</v>
      </c>
      <c r="Y88" s="18">
        <v>1115.23</v>
      </c>
    </row>
    <row r="89" spans="1:25" ht="15.75">
      <c r="A89" s="15" t="str">
        <f t="shared" si="1"/>
        <v>15.06.2017</v>
      </c>
      <c r="B89" s="16">
        <v>889.3</v>
      </c>
      <c r="C89" s="17">
        <v>808.91</v>
      </c>
      <c r="D89" s="17">
        <v>816.45</v>
      </c>
      <c r="E89" s="17">
        <v>720.24</v>
      </c>
      <c r="F89" s="17">
        <v>673.43</v>
      </c>
      <c r="G89" s="17">
        <v>644.07</v>
      </c>
      <c r="H89" s="17">
        <v>651.22</v>
      </c>
      <c r="I89" s="17">
        <v>760.42</v>
      </c>
      <c r="J89" s="17">
        <v>949.13</v>
      </c>
      <c r="K89" s="17">
        <v>1182.4</v>
      </c>
      <c r="L89" s="17">
        <v>1134.19</v>
      </c>
      <c r="M89" s="17">
        <v>1228.56</v>
      </c>
      <c r="N89" s="17">
        <v>1221.04</v>
      </c>
      <c r="O89" s="17">
        <v>1195.92</v>
      </c>
      <c r="P89" s="17">
        <v>1188.57</v>
      </c>
      <c r="Q89" s="17">
        <v>1187.3</v>
      </c>
      <c r="R89" s="17">
        <v>1197.35</v>
      </c>
      <c r="S89" s="17">
        <v>1187.27</v>
      </c>
      <c r="T89" s="17">
        <v>1180.58</v>
      </c>
      <c r="U89" s="17">
        <v>1164.84</v>
      </c>
      <c r="V89" s="17">
        <v>1137.97</v>
      </c>
      <c r="W89" s="17">
        <v>1080.7</v>
      </c>
      <c r="X89" s="17">
        <v>1074.87</v>
      </c>
      <c r="Y89" s="18">
        <v>1061.44</v>
      </c>
    </row>
    <row r="90" spans="1:25" ht="15.75">
      <c r="A90" s="15" t="str">
        <f t="shared" si="1"/>
        <v>16.06.2017</v>
      </c>
      <c r="B90" s="16">
        <v>1017.45</v>
      </c>
      <c r="C90" s="17">
        <v>868.91</v>
      </c>
      <c r="D90" s="17">
        <v>820.12</v>
      </c>
      <c r="E90" s="17">
        <v>769.95</v>
      </c>
      <c r="F90" s="17">
        <v>729.2</v>
      </c>
      <c r="G90" s="17">
        <v>712.32</v>
      </c>
      <c r="H90" s="17">
        <v>715.36</v>
      </c>
      <c r="I90" s="17">
        <v>814.6</v>
      </c>
      <c r="J90" s="17">
        <v>984.05</v>
      </c>
      <c r="K90" s="17">
        <v>1091.76</v>
      </c>
      <c r="L90" s="17">
        <v>1145.29</v>
      </c>
      <c r="M90" s="17">
        <v>1194.25</v>
      </c>
      <c r="N90" s="17">
        <v>1214.3</v>
      </c>
      <c r="O90" s="17">
        <v>1230.19</v>
      </c>
      <c r="P90" s="17">
        <v>1215.26</v>
      </c>
      <c r="Q90" s="17">
        <v>1220.05</v>
      </c>
      <c r="R90" s="17">
        <v>1217.73</v>
      </c>
      <c r="S90" s="17">
        <v>1185.1</v>
      </c>
      <c r="T90" s="17">
        <v>1182.53</v>
      </c>
      <c r="U90" s="17">
        <v>1178.5</v>
      </c>
      <c r="V90" s="17">
        <v>1139.12</v>
      </c>
      <c r="W90" s="17">
        <v>1110.75</v>
      </c>
      <c r="X90" s="17">
        <v>1144.3</v>
      </c>
      <c r="Y90" s="18">
        <v>1131.89</v>
      </c>
    </row>
    <row r="91" spans="1:25" ht="15.75">
      <c r="A91" s="15" t="str">
        <f t="shared" si="1"/>
        <v>17.06.2017</v>
      </c>
      <c r="B91" s="16">
        <v>1054.21</v>
      </c>
      <c r="C91" s="17">
        <v>971.82</v>
      </c>
      <c r="D91" s="17">
        <v>919.03</v>
      </c>
      <c r="E91" s="17">
        <v>849.83</v>
      </c>
      <c r="F91" s="17">
        <v>812.48</v>
      </c>
      <c r="G91" s="17">
        <v>782.41</v>
      </c>
      <c r="H91" s="17">
        <v>787.58</v>
      </c>
      <c r="I91" s="17">
        <v>833.91</v>
      </c>
      <c r="J91" s="17">
        <v>845.65</v>
      </c>
      <c r="K91" s="17">
        <v>949.62</v>
      </c>
      <c r="L91" s="17">
        <v>909.58</v>
      </c>
      <c r="M91" s="17">
        <v>1086.04</v>
      </c>
      <c r="N91" s="17">
        <v>1158.07</v>
      </c>
      <c r="O91" s="17">
        <v>1161.17</v>
      </c>
      <c r="P91" s="17">
        <v>1155.16</v>
      </c>
      <c r="Q91" s="17">
        <v>1137.74</v>
      </c>
      <c r="R91" s="17">
        <v>1122.8</v>
      </c>
      <c r="S91" s="17">
        <v>1106.61</v>
      </c>
      <c r="T91" s="17">
        <v>1097.22</v>
      </c>
      <c r="U91" s="17">
        <v>1075.24</v>
      </c>
      <c r="V91" s="17">
        <v>1055.09</v>
      </c>
      <c r="W91" s="17">
        <v>1009.7</v>
      </c>
      <c r="X91" s="17">
        <v>1070.22</v>
      </c>
      <c r="Y91" s="18">
        <v>1046.13</v>
      </c>
    </row>
    <row r="92" spans="1:25" ht="15.75">
      <c r="A92" s="15" t="str">
        <f t="shared" si="1"/>
        <v>18.06.2017</v>
      </c>
      <c r="B92" s="16">
        <v>975.85</v>
      </c>
      <c r="C92" s="17">
        <v>902.61</v>
      </c>
      <c r="D92" s="17">
        <v>891.31</v>
      </c>
      <c r="E92" s="17">
        <v>809.1</v>
      </c>
      <c r="F92" s="17">
        <v>761.42</v>
      </c>
      <c r="G92" s="17">
        <v>706.71</v>
      </c>
      <c r="H92" s="17">
        <v>706.95</v>
      </c>
      <c r="I92" s="17">
        <v>751.73</v>
      </c>
      <c r="J92" s="17">
        <v>781.89</v>
      </c>
      <c r="K92" s="17">
        <v>717.1</v>
      </c>
      <c r="L92" s="17">
        <v>869.38</v>
      </c>
      <c r="M92" s="17">
        <v>937.09</v>
      </c>
      <c r="N92" s="17">
        <v>1046.26</v>
      </c>
      <c r="O92" s="17">
        <v>1047.22</v>
      </c>
      <c r="P92" s="17">
        <v>1053.49</v>
      </c>
      <c r="Q92" s="17">
        <v>1053.65</v>
      </c>
      <c r="R92" s="17">
        <v>1052.25</v>
      </c>
      <c r="S92" s="17">
        <v>1050.61</v>
      </c>
      <c r="T92" s="17">
        <v>1048.25</v>
      </c>
      <c r="U92" s="17">
        <v>924.64</v>
      </c>
      <c r="V92" s="17">
        <v>932</v>
      </c>
      <c r="W92" s="17">
        <v>977.44</v>
      </c>
      <c r="X92" s="17">
        <v>1046.94</v>
      </c>
      <c r="Y92" s="18">
        <v>1048.76</v>
      </c>
    </row>
    <row r="93" spans="1:25" ht="15.75">
      <c r="A93" s="15" t="str">
        <f t="shared" si="1"/>
        <v>19.06.2017</v>
      </c>
      <c r="B93" s="16">
        <v>989.81</v>
      </c>
      <c r="C93" s="17">
        <v>907.7</v>
      </c>
      <c r="D93" s="17">
        <v>872.71</v>
      </c>
      <c r="E93" s="17">
        <v>804.9</v>
      </c>
      <c r="F93" s="17">
        <v>771.84</v>
      </c>
      <c r="G93" s="17">
        <v>707.38</v>
      </c>
      <c r="H93" s="17">
        <v>709.73</v>
      </c>
      <c r="I93" s="17">
        <v>827.11</v>
      </c>
      <c r="J93" s="17">
        <v>862.68</v>
      </c>
      <c r="K93" s="17">
        <v>1049.56</v>
      </c>
      <c r="L93" s="17">
        <v>1059.17</v>
      </c>
      <c r="M93" s="17">
        <v>1173.99</v>
      </c>
      <c r="N93" s="17">
        <v>1176.63</v>
      </c>
      <c r="O93" s="17">
        <v>1175.5</v>
      </c>
      <c r="P93" s="17">
        <v>1159.32</v>
      </c>
      <c r="Q93" s="17">
        <v>1160.61</v>
      </c>
      <c r="R93" s="17">
        <v>1123.98</v>
      </c>
      <c r="S93" s="17">
        <v>1075.6</v>
      </c>
      <c r="T93" s="17">
        <v>1069.98</v>
      </c>
      <c r="U93" s="17">
        <v>1055.05</v>
      </c>
      <c r="V93" s="17">
        <v>1005.17</v>
      </c>
      <c r="W93" s="17">
        <v>1021</v>
      </c>
      <c r="X93" s="17">
        <v>1021.48</v>
      </c>
      <c r="Y93" s="18">
        <v>1017</v>
      </c>
    </row>
    <row r="94" spans="1:25" ht="15.75">
      <c r="A94" s="15" t="str">
        <f t="shared" si="1"/>
        <v>20.06.2017</v>
      </c>
      <c r="B94" s="16">
        <v>911.14</v>
      </c>
      <c r="C94" s="17">
        <v>863</v>
      </c>
      <c r="D94" s="17">
        <v>835.88</v>
      </c>
      <c r="E94" s="17">
        <v>734.5</v>
      </c>
      <c r="F94" s="17">
        <v>527.79</v>
      </c>
      <c r="G94" s="17">
        <v>498.27</v>
      </c>
      <c r="H94" s="17">
        <v>648</v>
      </c>
      <c r="I94" s="17">
        <v>811.28</v>
      </c>
      <c r="J94" s="17">
        <v>840.62</v>
      </c>
      <c r="K94" s="17">
        <v>1030.59</v>
      </c>
      <c r="L94" s="17">
        <v>1104.79</v>
      </c>
      <c r="M94" s="17">
        <v>1174.49</v>
      </c>
      <c r="N94" s="17">
        <v>1180.66</v>
      </c>
      <c r="O94" s="17">
        <v>1182.23</v>
      </c>
      <c r="P94" s="17">
        <v>1180.89</v>
      </c>
      <c r="Q94" s="17">
        <v>1180.19</v>
      </c>
      <c r="R94" s="17">
        <v>1183.68</v>
      </c>
      <c r="S94" s="17">
        <v>1159.61</v>
      </c>
      <c r="T94" s="17">
        <v>1177.67</v>
      </c>
      <c r="U94" s="17">
        <v>1124.89</v>
      </c>
      <c r="V94" s="17">
        <v>1079.23</v>
      </c>
      <c r="W94" s="17">
        <v>1061.96</v>
      </c>
      <c r="X94" s="17">
        <v>1058.49</v>
      </c>
      <c r="Y94" s="18">
        <v>1085.43</v>
      </c>
    </row>
    <row r="95" spans="1:25" ht="15.75">
      <c r="A95" s="15" t="str">
        <f t="shared" si="1"/>
        <v>21.06.2017</v>
      </c>
      <c r="B95" s="16">
        <v>995.52</v>
      </c>
      <c r="C95" s="17">
        <v>914.62</v>
      </c>
      <c r="D95" s="17">
        <v>804.56</v>
      </c>
      <c r="E95" s="17">
        <v>716.63</v>
      </c>
      <c r="F95" s="17">
        <v>712.05</v>
      </c>
      <c r="G95" s="17">
        <v>633.58</v>
      </c>
      <c r="H95" s="17">
        <v>690.63</v>
      </c>
      <c r="I95" s="17">
        <v>812.52</v>
      </c>
      <c r="J95" s="17">
        <v>888.75</v>
      </c>
      <c r="K95" s="17">
        <v>1098.8</v>
      </c>
      <c r="L95" s="17">
        <v>1231.78</v>
      </c>
      <c r="M95" s="17">
        <v>1315.7</v>
      </c>
      <c r="N95" s="17">
        <v>1328.2</v>
      </c>
      <c r="O95" s="17">
        <v>1320.12</v>
      </c>
      <c r="P95" s="17">
        <v>1276.65</v>
      </c>
      <c r="Q95" s="17">
        <v>1334.35</v>
      </c>
      <c r="R95" s="17">
        <v>1382.32</v>
      </c>
      <c r="S95" s="17">
        <v>1294.53</v>
      </c>
      <c r="T95" s="17">
        <v>1300.47</v>
      </c>
      <c r="U95" s="17">
        <v>1236.44</v>
      </c>
      <c r="V95" s="17">
        <v>1186.73</v>
      </c>
      <c r="W95" s="17">
        <v>1113.26</v>
      </c>
      <c r="X95" s="17">
        <v>1103.87</v>
      </c>
      <c r="Y95" s="18">
        <v>1109.42</v>
      </c>
    </row>
    <row r="96" spans="1:25" ht="15.75">
      <c r="A96" s="15" t="str">
        <f t="shared" si="1"/>
        <v>22.06.2017</v>
      </c>
      <c r="B96" s="16">
        <v>1014.9</v>
      </c>
      <c r="C96" s="17">
        <v>927.51</v>
      </c>
      <c r="D96" s="17">
        <v>838.34</v>
      </c>
      <c r="E96" s="17">
        <v>778.46</v>
      </c>
      <c r="F96" s="17">
        <v>670.28</v>
      </c>
      <c r="G96" s="17">
        <v>661.92</v>
      </c>
      <c r="H96" s="17">
        <v>732.01</v>
      </c>
      <c r="I96" s="17">
        <v>840.41</v>
      </c>
      <c r="J96" s="17">
        <v>977.8</v>
      </c>
      <c r="K96" s="17">
        <v>1123.19</v>
      </c>
      <c r="L96" s="17">
        <v>1286.09</v>
      </c>
      <c r="M96" s="17">
        <v>1351.33</v>
      </c>
      <c r="N96" s="17">
        <v>1353.83</v>
      </c>
      <c r="O96" s="17">
        <v>1333.7</v>
      </c>
      <c r="P96" s="17">
        <v>1343.33</v>
      </c>
      <c r="Q96" s="17">
        <v>1348.46</v>
      </c>
      <c r="R96" s="17">
        <v>1359.77</v>
      </c>
      <c r="S96" s="17">
        <v>1312.94</v>
      </c>
      <c r="T96" s="17">
        <v>1325.1</v>
      </c>
      <c r="U96" s="17">
        <v>1280.04</v>
      </c>
      <c r="V96" s="17">
        <v>1220.29</v>
      </c>
      <c r="W96" s="17">
        <v>1187.72</v>
      </c>
      <c r="X96" s="17">
        <v>1185.58</v>
      </c>
      <c r="Y96" s="18">
        <v>1183.06</v>
      </c>
    </row>
    <row r="97" spans="1:25" ht="15.75">
      <c r="A97" s="15" t="str">
        <f t="shared" si="1"/>
        <v>23.06.2017</v>
      </c>
      <c r="B97" s="16">
        <v>1037.24</v>
      </c>
      <c r="C97" s="17">
        <v>945.25</v>
      </c>
      <c r="D97" s="17">
        <v>868.96</v>
      </c>
      <c r="E97" s="17">
        <v>816.76</v>
      </c>
      <c r="F97" s="17">
        <v>746.8</v>
      </c>
      <c r="G97" s="17">
        <v>713.93</v>
      </c>
      <c r="H97" s="17">
        <v>743.82</v>
      </c>
      <c r="I97" s="17">
        <v>837.05</v>
      </c>
      <c r="J97" s="17">
        <v>991.75</v>
      </c>
      <c r="K97" s="17">
        <v>1162.77</v>
      </c>
      <c r="L97" s="17">
        <v>1284.28</v>
      </c>
      <c r="M97" s="17">
        <v>1325.7</v>
      </c>
      <c r="N97" s="17">
        <v>1320.9</v>
      </c>
      <c r="O97" s="17">
        <v>1317.01</v>
      </c>
      <c r="P97" s="17">
        <v>1309.44</v>
      </c>
      <c r="Q97" s="17">
        <v>1301.88</v>
      </c>
      <c r="R97" s="17">
        <v>1306.33</v>
      </c>
      <c r="S97" s="17">
        <v>1272.87</v>
      </c>
      <c r="T97" s="17">
        <v>1259.18</v>
      </c>
      <c r="U97" s="17">
        <v>1225.9</v>
      </c>
      <c r="V97" s="17">
        <v>1255.39</v>
      </c>
      <c r="W97" s="17">
        <v>1240.52</v>
      </c>
      <c r="X97" s="17">
        <v>1219.76</v>
      </c>
      <c r="Y97" s="18">
        <v>1238.27</v>
      </c>
    </row>
    <row r="98" spans="1:25" ht="15.75">
      <c r="A98" s="15" t="str">
        <f t="shared" si="1"/>
        <v>24.06.2017</v>
      </c>
      <c r="B98" s="16">
        <v>1144.72</v>
      </c>
      <c r="C98" s="17">
        <v>1055.07</v>
      </c>
      <c r="D98" s="17">
        <v>1101.94</v>
      </c>
      <c r="E98" s="17">
        <v>1022.77</v>
      </c>
      <c r="F98" s="17">
        <v>917.93</v>
      </c>
      <c r="G98" s="17">
        <v>872.28</v>
      </c>
      <c r="H98" s="17">
        <v>831.27</v>
      </c>
      <c r="I98" s="17">
        <v>917.46</v>
      </c>
      <c r="J98" s="17">
        <v>934.2</v>
      </c>
      <c r="K98" s="17">
        <v>1080.36</v>
      </c>
      <c r="L98" s="17">
        <v>1194.79</v>
      </c>
      <c r="M98" s="17">
        <v>1201.88</v>
      </c>
      <c r="N98" s="17">
        <v>1234.11</v>
      </c>
      <c r="O98" s="17">
        <v>1233.48</v>
      </c>
      <c r="P98" s="17">
        <v>1239.19</v>
      </c>
      <c r="Q98" s="17">
        <v>1250.29</v>
      </c>
      <c r="R98" s="17">
        <v>1242.69</v>
      </c>
      <c r="S98" s="17">
        <v>1230.45</v>
      </c>
      <c r="T98" s="17">
        <v>1222.65</v>
      </c>
      <c r="U98" s="17">
        <v>1194.21</v>
      </c>
      <c r="V98" s="17">
        <v>1192.89</v>
      </c>
      <c r="W98" s="17">
        <v>1194.75</v>
      </c>
      <c r="X98" s="17">
        <v>1179.73</v>
      </c>
      <c r="Y98" s="18">
        <v>1160.95</v>
      </c>
    </row>
    <row r="99" spans="1:25" ht="15.75">
      <c r="A99" s="15" t="str">
        <f t="shared" si="1"/>
        <v>25.06.2017</v>
      </c>
      <c r="B99" s="16">
        <v>1085.47</v>
      </c>
      <c r="C99" s="17">
        <v>1041.61</v>
      </c>
      <c r="D99" s="17">
        <v>935.57</v>
      </c>
      <c r="E99" s="17">
        <v>847.21</v>
      </c>
      <c r="F99" s="17">
        <v>775.04</v>
      </c>
      <c r="G99" s="17">
        <v>746.56</v>
      </c>
      <c r="H99" s="17">
        <v>739.83</v>
      </c>
      <c r="I99" s="17">
        <v>754.91</v>
      </c>
      <c r="J99" s="17">
        <v>795.52</v>
      </c>
      <c r="K99" s="17">
        <v>814.9</v>
      </c>
      <c r="L99" s="17">
        <v>1010.89</v>
      </c>
      <c r="M99" s="17">
        <v>1155.33</v>
      </c>
      <c r="N99" s="17">
        <v>1158.89</v>
      </c>
      <c r="O99" s="17">
        <v>1186.48</v>
      </c>
      <c r="P99" s="17">
        <v>1185.93</v>
      </c>
      <c r="Q99" s="17">
        <v>1186.93</v>
      </c>
      <c r="R99" s="17">
        <v>1186.38</v>
      </c>
      <c r="S99" s="17">
        <v>1176.45</v>
      </c>
      <c r="T99" s="17">
        <v>1176.67</v>
      </c>
      <c r="U99" s="17">
        <v>1173.28</v>
      </c>
      <c r="V99" s="17">
        <v>1180.15</v>
      </c>
      <c r="W99" s="17">
        <v>1191.25</v>
      </c>
      <c r="X99" s="17">
        <v>1152.31</v>
      </c>
      <c r="Y99" s="18">
        <v>1121.8</v>
      </c>
    </row>
    <row r="100" spans="1:25" ht="15.75">
      <c r="A100" s="15" t="str">
        <f t="shared" si="1"/>
        <v>26.06.2017</v>
      </c>
      <c r="B100" s="16">
        <v>1033.82</v>
      </c>
      <c r="C100" s="17">
        <v>1014.63</v>
      </c>
      <c r="D100" s="17">
        <v>991</v>
      </c>
      <c r="E100" s="17">
        <v>881.89</v>
      </c>
      <c r="F100" s="17">
        <v>830.89</v>
      </c>
      <c r="G100" s="17">
        <v>787.99</v>
      </c>
      <c r="H100" s="17">
        <v>793.53</v>
      </c>
      <c r="I100" s="17">
        <v>833.77</v>
      </c>
      <c r="J100" s="17">
        <v>939.72</v>
      </c>
      <c r="K100" s="17">
        <v>1120.7</v>
      </c>
      <c r="L100" s="17">
        <v>1193.55</v>
      </c>
      <c r="M100" s="17">
        <v>1247.33</v>
      </c>
      <c r="N100" s="17">
        <v>1257.07</v>
      </c>
      <c r="O100" s="17">
        <v>1254.19</v>
      </c>
      <c r="P100" s="17">
        <v>1232.92</v>
      </c>
      <c r="Q100" s="17">
        <v>1248.75</v>
      </c>
      <c r="R100" s="17">
        <v>1252.71</v>
      </c>
      <c r="S100" s="17">
        <v>1212.69</v>
      </c>
      <c r="T100" s="17">
        <v>1195.32</v>
      </c>
      <c r="U100" s="17">
        <v>1187.05</v>
      </c>
      <c r="V100" s="17">
        <v>1131.71</v>
      </c>
      <c r="W100" s="17">
        <v>1140.4</v>
      </c>
      <c r="X100" s="17">
        <v>1122.17</v>
      </c>
      <c r="Y100" s="18">
        <v>1080.65</v>
      </c>
    </row>
    <row r="101" spans="1:25" ht="15.75">
      <c r="A101" s="15" t="str">
        <f t="shared" si="1"/>
        <v>27.06.2017</v>
      </c>
      <c r="B101" s="16">
        <v>1029.45</v>
      </c>
      <c r="C101" s="17">
        <v>922.21</v>
      </c>
      <c r="D101" s="17">
        <v>833.48</v>
      </c>
      <c r="E101" s="17">
        <v>774.84</v>
      </c>
      <c r="F101" s="17">
        <v>735.47</v>
      </c>
      <c r="G101" s="17">
        <v>709.49</v>
      </c>
      <c r="H101" s="17">
        <v>726.17</v>
      </c>
      <c r="I101" s="17">
        <v>797.06</v>
      </c>
      <c r="J101" s="17">
        <v>895.29</v>
      </c>
      <c r="K101" s="17">
        <v>1089.39</v>
      </c>
      <c r="L101" s="17">
        <v>1102.68</v>
      </c>
      <c r="M101" s="17">
        <v>1216.07</v>
      </c>
      <c r="N101" s="17">
        <v>1217.76</v>
      </c>
      <c r="O101" s="17">
        <v>1193.24</v>
      </c>
      <c r="P101" s="17">
        <v>1191.76</v>
      </c>
      <c r="Q101" s="17">
        <v>1214.98</v>
      </c>
      <c r="R101" s="17">
        <v>1220.06</v>
      </c>
      <c r="S101" s="17">
        <v>1190.24</v>
      </c>
      <c r="T101" s="17">
        <v>1190.72</v>
      </c>
      <c r="U101" s="17">
        <v>1187.95</v>
      </c>
      <c r="V101" s="17">
        <v>1156.55</v>
      </c>
      <c r="W101" s="17">
        <v>1135.19</v>
      </c>
      <c r="X101" s="17">
        <v>1086.88</v>
      </c>
      <c r="Y101" s="18">
        <v>1085.05</v>
      </c>
    </row>
    <row r="102" spans="1:25" ht="15.75">
      <c r="A102" s="15" t="str">
        <f t="shared" si="1"/>
        <v>28.06.2017</v>
      </c>
      <c r="B102" s="16">
        <v>1025.73</v>
      </c>
      <c r="C102" s="17">
        <v>929.8</v>
      </c>
      <c r="D102" s="17">
        <v>842.04</v>
      </c>
      <c r="E102" s="17">
        <v>791.22</v>
      </c>
      <c r="F102" s="17">
        <v>758.68</v>
      </c>
      <c r="G102" s="17">
        <v>741.78</v>
      </c>
      <c r="H102" s="17">
        <v>744.84</v>
      </c>
      <c r="I102" s="17">
        <v>808.41</v>
      </c>
      <c r="J102" s="17">
        <v>902.11</v>
      </c>
      <c r="K102" s="17">
        <v>1088.49</v>
      </c>
      <c r="L102" s="17">
        <v>1182.6</v>
      </c>
      <c r="M102" s="17">
        <v>1191.6</v>
      </c>
      <c r="N102" s="17">
        <v>1193.61</v>
      </c>
      <c r="O102" s="17">
        <v>1215.5</v>
      </c>
      <c r="P102" s="17">
        <v>1210.65</v>
      </c>
      <c r="Q102" s="17">
        <v>1216.62</v>
      </c>
      <c r="R102" s="17">
        <v>1226.16</v>
      </c>
      <c r="S102" s="17">
        <v>1189.13</v>
      </c>
      <c r="T102" s="17">
        <v>1188.22</v>
      </c>
      <c r="U102" s="17">
        <v>1184.06</v>
      </c>
      <c r="V102" s="17">
        <v>1129.21</v>
      </c>
      <c r="W102" s="17">
        <v>1095.68</v>
      </c>
      <c r="X102" s="17">
        <v>1086.39</v>
      </c>
      <c r="Y102" s="18">
        <v>1085.97</v>
      </c>
    </row>
    <row r="103" spans="1:25" ht="15.75">
      <c r="A103" s="15" t="str">
        <f t="shared" si="1"/>
        <v>29.06.2017</v>
      </c>
      <c r="B103" s="16">
        <v>1022.41</v>
      </c>
      <c r="C103" s="17">
        <v>921.91</v>
      </c>
      <c r="D103" s="17">
        <v>809.18</v>
      </c>
      <c r="E103" s="17">
        <v>762.23</v>
      </c>
      <c r="F103" s="17">
        <v>749.86</v>
      </c>
      <c r="G103" s="17">
        <v>741.48</v>
      </c>
      <c r="H103" s="17">
        <v>742.87</v>
      </c>
      <c r="I103" s="17">
        <v>797.13</v>
      </c>
      <c r="J103" s="17">
        <v>879.66</v>
      </c>
      <c r="K103" s="17">
        <v>1049.5</v>
      </c>
      <c r="L103" s="17">
        <v>1181.67</v>
      </c>
      <c r="M103" s="17">
        <v>1164.65</v>
      </c>
      <c r="N103" s="17">
        <v>1165.91</v>
      </c>
      <c r="O103" s="17">
        <v>1189.5</v>
      </c>
      <c r="P103" s="17">
        <v>1165.38</v>
      </c>
      <c r="Q103" s="17">
        <v>1159.44</v>
      </c>
      <c r="R103" s="17">
        <v>1139.81</v>
      </c>
      <c r="S103" s="17">
        <v>1106.28</v>
      </c>
      <c r="T103" s="17">
        <v>1154.62</v>
      </c>
      <c r="U103" s="17">
        <v>1110.55</v>
      </c>
      <c r="V103" s="17">
        <v>1087.9</v>
      </c>
      <c r="W103" s="17">
        <v>1063.31</v>
      </c>
      <c r="X103" s="17">
        <v>1056.47</v>
      </c>
      <c r="Y103" s="18">
        <v>1039.68</v>
      </c>
    </row>
    <row r="104" spans="1:25" ht="16.5" thickBot="1">
      <c r="A104" s="43" t="str">
        <f t="shared" si="1"/>
        <v>30.06.2017</v>
      </c>
      <c r="B104" s="44">
        <v>979.89</v>
      </c>
      <c r="C104" s="45">
        <v>870.25</v>
      </c>
      <c r="D104" s="45">
        <v>832.58</v>
      </c>
      <c r="E104" s="45">
        <v>771.86</v>
      </c>
      <c r="F104" s="45">
        <v>751.51</v>
      </c>
      <c r="G104" s="45">
        <v>741.66</v>
      </c>
      <c r="H104" s="45">
        <v>743.23</v>
      </c>
      <c r="I104" s="45">
        <v>781.47</v>
      </c>
      <c r="J104" s="45">
        <v>927.3</v>
      </c>
      <c r="K104" s="45">
        <v>1101.09</v>
      </c>
      <c r="L104" s="45">
        <v>1206.44</v>
      </c>
      <c r="M104" s="45">
        <v>1294.65</v>
      </c>
      <c r="N104" s="45">
        <v>1317.92</v>
      </c>
      <c r="O104" s="45">
        <v>1320.86</v>
      </c>
      <c r="P104" s="45">
        <v>1273.06</v>
      </c>
      <c r="Q104" s="45">
        <v>1319.57</v>
      </c>
      <c r="R104" s="45">
        <v>1293.8</v>
      </c>
      <c r="S104" s="45">
        <v>1244.38</v>
      </c>
      <c r="T104" s="45">
        <v>1280.48</v>
      </c>
      <c r="U104" s="45">
        <v>1273.2</v>
      </c>
      <c r="V104" s="45">
        <v>1213.47</v>
      </c>
      <c r="W104" s="45">
        <v>1185.67</v>
      </c>
      <c r="X104" s="45">
        <v>1111.3</v>
      </c>
      <c r="Y104" s="46">
        <v>1181.33</v>
      </c>
    </row>
    <row r="105" spans="1:25" ht="11.25" customHeight="1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977.56</v>
      </c>
      <c r="C108" s="12">
        <v>871.75</v>
      </c>
      <c r="D108" s="12">
        <v>727.7</v>
      </c>
      <c r="E108" s="12">
        <v>619.71</v>
      </c>
      <c r="F108" s="12">
        <v>532.39</v>
      </c>
      <c r="G108" s="12">
        <v>113.92</v>
      </c>
      <c r="H108" s="12">
        <v>627.75</v>
      </c>
      <c r="I108" s="12">
        <v>722.8</v>
      </c>
      <c r="J108" s="12">
        <v>870.68</v>
      </c>
      <c r="K108" s="12">
        <v>1054.07</v>
      </c>
      <c r="L108" s="12">
        <v>1146.32</v>
      </c>
      <c r="M108" s="12">
        <v>1187.52</v>
      </c>
      <c r="N108" s="12">
        <v>1184.39</v>
      </c>
      <c r="O108" s="12">
        <v>1188.33</v>
      </c>
      <c r="P108" s="12">
        <v>1174.49</v>
      </c>
      <c r="Q108" s="12">
        <v>1158.08</v>
      </c>
      <c r="R108" s="12">
        <v>1077.3</v>
      </c>
      <c r="S108" s="12">
        <v>1067.57</v>
      </c>
      <c r="T108" s="12">
        <v>1069.81</v>
      </c>
      <c r="U108" s="12">
        <v>1070.77</v>
      </c>
      <c r="V108" s="12">
        <v>1061.12</v>
      </c>
      <c r="W108" s="12">
        <v>976.4</v>
      </c>
      <c r="X108" s="12">
        <v>1067.72</v>
      </c>
      <c r="Y108" s="13">
        <v>1053.8</v>
      </c>
      <c r="Z108" s="14"/>
    </row>
    <row r="109" spans="1:25" ht="15.75">
      <c r="A109" s="15" t="str">
        <f t="shared" si="2"/>
        <v>02.06.2017</v>
      </c>
      <c r="B109" s="16">
        <v>962.63</v>
      </c>
      <c r="C109" s="17">
        <v>842.62</v>
      </c>
      <c r="D109" s="17">
        <v>749.34</v>
      </c>
      <c r="E109" s="17">
        <v>719.93</v>
      </c>
      <c r="F109" s="17">
        <v>661.77</v>
      </c>
      <c r="G109" s="17">
        <v>493.34</v>
      </c>
      <c r="H109" s="17">
        <v>524.92</v>
      </c>
      <c r="I109" s="17">
        <v>724.56</v>
      </c>
      <c r="J109" s="17">
        <v>867.14</v>
      </c>
      <c r="K109" s="17">
        <v>1067.25</v>
      </c>
      <c r="L109" s="17">
        <v>1112.21</v>
      </c>
      <c r="M109" s="17">
        <v>1175.31</v>
      </c>
      <c r="N109" s="17">
        <v>1089.3</v>
      </c>
      <c r="O109" s="17">
        <v>1181.76</v>
      </c>
      <c r="P109" s="17">
        <v>1183.87</v>
      </c>
      <c r="Q109" s="17">
        <v>1183.04</v>
      </c>
      <c r="R109" s="17">
        <v>1179.37</v>
      </c>
      <c r="S109" s="17">
        <v>1175.71</v>
      </c>
      <c r="T109" s="17">
        <v>1174.84</v>
      </c>
      <c r="U109" s="17">
        <v>1176.5</v>
      </c>
      <c r="V109" s="17">
        <v>1149.86</v>
      </c>
      <c r="W109" s="17">
        <v>1092.07</v>
      </c>
      <c r="X109" s="17">
        <v>1177.28</v>
      </c>
      <c r="Y109" s="18">
        <v>1174.1</v>
      </c>
    </row>
    <row r="110" spans="1:25" ht="15.75">
      <c r="A110" s="15" t="str">
        <f t="shared" si="2"/>
        <v>03.06.2017</v>
      </c>
      <c r="B110" s="16">
        <v>1030.5</v>
      </c>
      <c r="C110" s="17">
        <v>972.93</v>
      </c>
      <c r="D110" s="17">
        <v>913.36</v>
      </c>
      <c r="E110" s="17">
        <v>834.14</v>
      </c>
      <c r="F110" s="17">
        <v>803.42</v>
      </c>
      <c r="G110" s="17">
        <v>775.92</v>
      </c>
      <c r="H110" s="17">
        <v>763.3</v>
      </c>
      <c r="I110" s="17">
        <v>801.46</v>
      </c>
      <c r="J110" s="17">
        <v>857.06</v>
      </c>
      <c r="K110" s="17">
        <v>977.29</v>
      </c>
      <c r="L110" s="17">
        <v>1173.98</v>
      </c>
      <c r="M110" s="17">
        <v>1216.24</v>
      </c>
      <c r="N110" s="17">
        <v>1210.96</v>
      </c>
      <c r="O110" s="17">
        <v>1219.39</v>
      </c>
      <c r="P110" s="17">
        <v>1223.72</v>
      </c>
      <c r="Q110" s="17">
        <v>1185.89</v>
      </c>
      <c r="R110" s="17">
        <v>1210.08</v>
      </c>
      <c r="S110" s="17">
        <v>1202.17</v>
      </c>
      <c r="T110" s="17">
        <v>1190.05</v>
      </c>
      <c r="U110" s="17">
        <v>1185.75</v>
      </c>
      <c r="V110" s="17">
        <v>1187.08</v>
      </c>
      <c r="W110" s="17">
        <v>1192.61</v>
      </c>
      <c r="X110" s="17">
        <v>1186.96</v>
      </c>
      <c r="Y110" s="18">
        <v>1128.61</v>
      </c>
    </row>
    <row r="111" spans="1:25" ht="15.75">
      <c r="A111" s="15" t="str">
        <f t="shared" si="2"/>
        <v>04.06.2017</v>
      </c>
      <c r="B111" s="16">
        <v>1078.61</v>
      </c>
      <c r="C111" s="17">
        <v>989.54</v>
      </c>
      <c r="D111" s="17">
        <v>874.13</v>
      </c>
      <c r="E111" s="17">
        <v>800.96</v>
      </c>
      <c r="F111" s="17">
        <v>761.7</v>
      </c>
      <c r="G111" s="17">
        <v>689.63</v>
      </c>
      <c r="H111" s="17">
        <v>655.68</v>
      </c>
      <c r="I111" s="17">
        <v>650.1</v>
      </c>
      <c r="J111" s="17">
        <v>789.33</v>
      </c>
      <c r="K111" s="17">
        <v>721.72</v>
      </c>
      <c r="L111" s="17">
        <v>961.07</v>
      </c>
      <c r="M111" s="17">
        <v>979.98</v>
      </c>
      <c r="N111" s="17">
        <v>1112.91</v>
      </c>
      <c r="O111" s="17">
        <v>1161.05</v>
      </c>
      <c r="P111" s="17">
        <v>1185.82</v>
      </c>
      <c r="Q111" s="17">
        <v>1175.65</v>
      </c>
      <c r="R111" s="17">
        <v>1166.92</v>
      </c>
      <c r="S111" s="17">
        <v>1100.47</v>
      </c>
      <c r="T111" s="17">
        <v>1069.2</v>
      </c>
      <c r="U111" s="17">
        <v>1043</v>
      </c>
      <c r="V111" s="17">
        <v>1057.2</v>
      </c>
      <c r="W111" s="17">
        <v>1172.4</v>
      </c>
      <c r="X111" s="17">
        <v>1235.47</v>
      </c>
      <c r="Y111" s="18">
        <v>1187.74</v>
      </c>
    </row>
    <row r="112" spans="1:25" ht="15.75">
      <c r="A112" s="15" t="str">
        <f t="shared" si="2"/>
        <v>05.06.2017</v>
      </c>
      <c r="B112" s="16">
        <v>1148.22</v>
      </c>
      <c r="C112" s="17">
        <v>1011.94</v>
      </c>
      <c r="D112" s="17">
        <v>934.71</v>
      </c>
      <c r="E112" s="17">
        <v>798.14</v>
      </c>
      <c r="F112" s="17">
        <v>696.77</v>
      </c>
      <c r="G112" s="17">
        <v>589.88</v>
      </c>
      <c r="H112" s="17">
        <v>669.5</v>
      </c>
      <c r="I112" s="17">
        <v>716.55</v>
      </c>
      <c r="J112" s="17">
        <v>909.18</v>
      </c>
      <c r="K112" s="17">
        <v>1138.04</v>
      </c>
      <c r="L112" s="17">
        <v>1238.38</v>
      </c>
      <c r="M112" s="17">
        <v>1190.12</v>
      </c>
      <c r="N112" s="17">
        <v>1236.17</v>
      </c>
      <c r="O112" s="17">
        <v>1238.3</v>
      </c>
      <c r="P112" s="17">
        <v>1202.77</v>
      </c>
      <c r="Q112" s="17">
        <v>1201.07</v>
      </c>
      <c r="R112" s="17">
        <v>1252.41</v>
      </c>
      <c r="S112" s="17">
        <v>1241.68</v>
      </c>
      <c r="T112" s="17">
        <v>1242.78</v>
      </c>
      <c r="U112" s="17">
        <v>1206.99</v>
      </c>
      <c r="V112" s="17">
        <v>1187.15</v>
      </c>
      <c r="W112" s="17">
        <v>1112.71</v>
      </c>
      <c r="X112" s="17">
        <v>1183.57</v>
      </c>
      <c r="Y112" s="18">
        <v>1187.79</v>
      </c>
    </row>
    <row r="113" spans="1:25" ht="15.75">
      <c r="A113" s="15" t="str">
        <f t="shared" si="2"/>
        <v>06.06.2017</v>
      </c>
      <c r="B113" s="16">
        <v>1069.98</v>
      </c>
      <c r="C113" s="17">
        <v>975.71</v>
      </c>
      <c r="D113" s="17">
        <v>833.02</v>
      </c>
      <c r="E113" s="17">
        <v>764.17</v>
      </c>
      <c r="F113" s="17">
        <v>685.8</v>
      </c>
      <c r="G113" s="17">
        <v>468</v>
      </c>
      <c r="H113" s="17">
        <v>452.84</v>
      </c>
      <c r="I113" s="17">
        <v>673.93</v>
      </c>
      <c r="J113" s="17">
        <v>842.53</v>
      </c>
      <c r="K113" s="17">
        <v>1045.69</v>
      </c>
      <c r="L113" s="17">
        <v>1204.46</v>
      </c>
      <c r="M113" s="17">
        <v>1186.32</v>
      </c>
      <c r="N113" s="17">
        <v>1184.65</v>
      </c>
      <c r="O113" s="17">
        <v>1184.88</v>
      </c>
      <c r="P113" s="17">
        <v>1186.47</v>
      </c>
      <c r="Q113" s="17">
        <v>1184.31</v>
      </c>
      <c r="R113" s="17">
        <v>1187.14</v>
      </c>
      <c r="S113" s="17">
        <v>1183.18</v>
      </c>
      <c r="T113" s="17">
        <v>1183.23</v>
      </c>
      <c r="U113" s="17">
        <v>1151.3</v>
      </c>
      <c r="V113" s="17">
        <v>1145.74</v>
      </c>
      <c r="W113" s="17">
        <v>1033.1</v>
      </c>
      <c r="X113" s="17">
        <v>1063.95</v>
      </c>
      <c r="Y113" s="18">
        <v>1176.92</v>
      </c>
    </row>
    <row r="114" spans="1:25" ht="15.75">
      <c r="A114" s="15" t="str">
        <f t="shared" si="2"/>
        <v>07.06.2017</v>
      </c>
      <c r="B114" s="16">
        <v>1026.75</v>
      </c>
      <c r="C114" s="17">
        <v>870.34</v>
      </c>
      <c r="D114" s="17">
        <v>876.52</v>
      </c>
      <c r="E114" s="17">
        <v>813.09</v>
      </c>
      <c r="F114" s="17">
        <v>719.46</v>
      </c>
      <c r="G114" s="17">
        <v>681.73</v>
      </c>
      <c r="H114" s="17">
        <v>714.56</v>
      </c>
      <c r="I114" s="17">
        <v>795.31</v>
      </c>
      <c r="J114" s="17">
        <v>1020.17</v>
      </c>
      <c r="K114" s="17">
        <v>1189.44</v>
      </c>
      <c r="L114" s="17">
        <v>1188.74</v>
      </c>
      <c r="M114" s="17">
        <v>1190.49</v>
      </c>
      <c r="N114" s="17">
        <v>1186.28</v>
      </c>
      <c r="O114" s="17">
        <v>1187.41</v>
      </c>
      <c r="P114" s="17">
        <v>1175.12</v>
      </c>
      <c r="Q114" s="17">
        <v>1013.43</v>
      </c>
      <c r="R114" s="17">
        <v>1016.75</v>
      </c>
      <c r="S114" s="17">
        <v>1026.98</v>
      </c>
      <c r="T114" s="17">
        <v>1035.55</v>
      </c>
      <c r="U114" s="17">
        <v>1032.74</v>
      </c>
      <c r="V114" s="17">
        <v>1053.47</v>
      </c>
      <c r="W114" s="17">
        <v>1124.16</v>
      </c>
      <c r="X114" s="17">
        <v>1128.53</v>
      </c>
      <c r="Y114" s="18">
        <v>1118.98</v>
      </c>
    </row>
    <row r="115" spans="1:25" ht="15.75">
      <c r="A115" s="15" t="str">
        <f t="shared" si="2"/>
        <v>08.06.2017</v>
      </c>
      <c r="B115" s="16">
        <v>916.73</v>
      </c>
      <c r="C115" s="17">
        <v>859.3</v>
      </c>
      <c r="D115" s="17">
        <v>823.96</v>
      </c>
      <c r="E115" s="17">
        <v>670.62</v>
      </c>
      <c r="F115" s="17">
        <v>645.29</v>
      </c>
      <c r="G115" s="17">
        <v>632.19</v>
      </c>
      <c r="H115" s="17">
        <v>644.06</v>
      </c>
      <c r="I115" s="17">
        <v>716.57</v>
      </c>
      <c r="J115" s="17">
        <v>910.59</v>
      </c>
      <c r="K115" s="17">
        <v>1105.47</v>
      </c>
      <c r="L115" s="17">
        <v>1259.52</v>
      </c>
      <c r="M115" s="17">
        <v>1320.97</v>
      </c>
      <c r="N115" s="17">
        <v>1308.28</v>
      </c>
      <c r="O115" s="17">
        <v>1300.47</v>
      </c>
      <c r="P115" s="17">
        <v>1291.63</v>
      </c>
      <c r="Q115" s="17">
        <v>1293.19</v>
      </c>
      <c r="R115" s="17">
        <v>1290.78</v>
      </c>
      <c r="S115" s="17">
        <v>1266.49</v>
      </c>
      <c r="T115" s="17">
        <v>1234.07</v>
      </c>
      <c r="U115" s="17">
        <v>1209.52</v>
      </c>
      <c r="V115" s="17">
        <v>1189.87</v>
      </c>
      <c r="W115" s="17">
        <v>1184.89</v>
      </c>
      <c r="X115" s="17">
        <v>1210.37</v>
      </c>
      <c r="Y115" s="18">
        <v>1186.94</v>
      </c>
    </row>
    <row r="116" spans="1:25" ht="15.75">
      <c r="A116" s="15" t="str">
        <f t="shared" si="2"/>
        <v>09.06.2017</v>
      </c>
      <c r="B116" s="16">
        <v>1067.59</v>
      </c>
      <c r="C116" s="17">
        <v>919.95</v>
      </c>
      <c r="D116" s="17">
        <v>763.37</v>
      </c>
      <c r="E116" s="17">
        <v>713.52</v>
      </c>
      <c r="F116" s="17">
        <v>664.65</v>
      </c>
      <c r="G116" s="17">
        <v>621.77</v>
      </c>
      <c r="H116" s="17">
        <v>643.86</v>
      </c>
      <c r="I116" s="17">
        <v>729.52</v>
      </c>
      <c r="J116" s="17">
        <v>913.19</v>
      </c>
      <c r="K116" s="17">
        <v>1082.63</v>
      </c>
      <c r="L116" s="17">
        <v>1260.1</v>
      </c>
      <c r="M116" s="17">
        <v>1323.65</v>
      </c>
      <c r="N116" s="17">
        <v>1289.35</v>
      </c>
      <c r="O116" s="17">
        <v>1278.98</v>
      </c>
      <c r="P116" s="17">
        <v>1257.35</v>
      </c>
      <c r="Q116" s="17">
        <v>1261.81</v>
      </c>
      <c r="R116" s="17">
        <v>1270.97</v>
      </c>
      <c r="S116" s="17">
        <v>1234.77</v>
      </c>
      <c r="T116" s="17">
        <v>1225.27</v>
      </c>
      <c r="U116" s="17">
        <v>1178.82</v>
      </c>
      <c r="V116" s="17">
        <v>1166.73</v>
      </c>
      <c r="W116" s="17">
        <v>1073.06</v>
      </c>
      <c r="X116" s="17">
        <v>1178.25</v>
      </c>
      <c r="Y116" s="18">
        <v>1233.75</v>
      </c>
    </row>
    <row r="117" spans="1:25" ht="15.75">
      <c r="A117" s="15" t="str">
        <f t="shared" si="2"/>
        <v>10.06.2017</v>
      </c>
      <c r="B117" s="16">
        <v>1059.95</v>
      </c>
      <c r="C117" s="17">
        <v>940.13</v>
      </c>
      <c r="D117" s="17">
        <v>910.86</v>
      </c>
      <c r="E117" s="17">
        <v>851.46</v>
      </c>
      <c r="F117" s="17">
        <v>820.94</v>
      </c>
      <c r="G117" s="17">
        <v>759.83</v>
      </c>
      <c r="H117" s="17">
        <v>726.64</v>
      </c>
      <c r="I117" s="17">
        <v>806.81</v>
      </c>
      <c r="J117" s="17">
        <v>864.12</v>
      </c>
      <c r="K117" s="17">
        <v>950.35</v>
      </c>
      <c r="L117" s="17">
        <v>1084.33</v>
      </c>
      <c r="M117" s="17">
        <v>1253.2</v>
      </c>
      <c r="N117" s="17">
        <v>1294.5</v>
      </c>
      <c r="O117" s="17">
        <v>1257.33</v>
      </c>
      <c r="P117" s="17">
        <v>1258</v>
      </c>
      <c r="Q117" s="17">
        <v>1258.53</v>
      </c>
      <c r="R117" s="17">
        <v>1257.36</v>
      </c>
      <c r="S117" s="17">
        <v>1222.06</v>
      </c>
      <c r="T117" s="17">
        <v>1220.86</v>
      </c>
      <c r="U117" s="17">
        <v>1213.16</v>
      </c>
      <c r="V117" s="17">
        <v>1214.51</v>
      </c>
      <c r="W117" s="17">
        <v>1231.68</v>
      </c>
      <c r="X117" s="17">
        <v>1228.05</v>
      </c>
      <c r="Y117" s="18">
        <v>1175.82</v>
      </c>
    </row>
    <row r="118" spans="1:25" ht="15.75">
      <c r="A118" s="15" t="str">
        <f t="shared" si="2"/>
        <v>11.06.2017</v>
      </c>
      <c r="B118" s="16">
        <v>1076.94</v>
      </c>
      <c r="C118" s="17">
        <v>1000.25</v>
      </c>
      <c r="D118" s="17">
        <v>915.66</v>
      </c>
      <c r="E118" s="17">
        <v>834.26</v>
      </c>
      <c r="F118" s="17">
        <v>730.72</v>
      </c>
      <c r="G118" s="17">
        <v>711.19</v>
      </c>
      <c r="H118" s="17">
        <v>679.27</v>
      </c>
      <c r="I118" s="17">
        <v>720.44</v>
      </c>
      <c r="J118" s="17">
        <v>826.19</v>
      </c>
      <c r="K118" s="17">
        <v>720.34</v>
      </c>
      <c r="L118" s="17">
        <v>846.24</v>
      </c>
      <c r="M118" s="17">
        <v>1044.8</v>
      </c>
      <c r="N118" s="17">
        <v>1145.14</v>
      </c>
      <c r="O118" s="17">
        <v>1165.95</v>
      </c>
      <c r="P118" s="17">
        <v>1145.29</v>
      </c>
      <c r="Q118" s="17">
        <v>1139.96</v>
      </c>
      <c r="R118" s="17">
        <v>1140.87</v>
      </c>
      <c r="S118" s="17">
        <v>1141.94</v>
      </c>
      <c r="T118" s="17">
        <v>1077.32</v>
      </c>
      <c r="U118" s="17">
        <v>1055.78</v>
      </c>
      <c r="V118" s="17">
        <v>1154.2</v>
      </c>
      <c r="W118" s="17">
        <v>1179.82</v>
      </c>
      <c r="X118" s="17">
        <v>1180.27</v>
      </c>
      <c r="Y118" s="18">
        <v>1145.39</v>
      </c>
    </row>
    <row r="119" spans="1:25" ht="15.75">
      <c r="A119" s="15" t="str">
        <f t="shared" si="2"/>
        <v>12.06.2017</v>
      </c>
      <c r="B119" s="16">
        <v>1046.39</v>
      </c>
      <c r="C119" s="17">
        <v>923.87</v>
      </c>
      <c r="D119" s="17">
        <v>883.86</v>
      </c>
      <c r="E119" s="17">
        <v>761.5</v>
      </c>
      <c r="F119" s="17">
        <v>719.13</v>
      </c>
      <c r="G119" s="17">
        <v>654.13</v>
      </c>
      <c r="H119" s="17">
        <v>642.9</v>
      </c>
      <c r="I119" s="17">
        <v>668.52</v>
      </c>
      <c r="J119" s="17">
        <v>773.04</v>
      </c>
      <c r="K119" s="17">
        <v>716.5</v>
      </c>
      <c r="L119" s="17">
        <v>997.35</v>
      </c>
      <c r="M119" s="17">
        <v>1177.88</v>
      </c>
      <c r="N119" s="17">
        <v>1194.49</v>
      </c>
      <c r="O119" s="17">
        <v>1235.21</v>
      </c>
      <c r="P119" s="17">
        <v>1180.6</v>
      </c>
      <c r="Q119" s="17">
        <v>1175.92</v>
      </c>
      <c r="R119" s="17">
        <v>1174.42</v>
      </c>
      <c r="S119" s="17">
        <v>1174.59</v>
      </c>
      <c r="T119" s="17">
        <v>1176.89</v>
      </c>
      <c r="U119" s="17">
        <v>1115.38</v>
      </c>
      <c r="V119" s="17">
        <v>1123.77</v>
      </c>
      <c r="W119" s="17">
        <v>1106.35</v>
      </c>
      <c r="X119" s="17">
        <v>1177.89</v>
      </c>
      <c r="Y119" s="18">
        <v>1106.77</v>
      </c>
    </row>
    <row r="120" spans="1:25" ht="15.75">
      <c r="A120" s="15" t="str">
        <f t="shared" si="2"/>
        <v>13.06.2017</v>
      </c>
      <c r="B120" s="16">
        <v>1041.6</v>
      </c>
      <c r="C120" s="17">
        <v>952.84</v>
      </c>
      <c r="D120" s="17">
        <v>869.16</v>
      </c>
      <c r="E120" s="17">
        <v>740.47</v>
      </c>
      <c r="F120" s="17">
        <v>659.26</v>
      </c>
      <c r="G120" s="17">
        <v>28.23</v>
      </c>
      <c r="H120" s="17">
        <v>28.7</v>
      </c>
      <c r="I120" s="17">
        <v>720.21</v>
      </c>
      <c r="J120" s="17">
        <v>859.76</v>
      </c>
      <c r="K120" s="17">
        <v>1166.32</v>
      </c>
      <c r="L120" s="17">
        <v>1207.1</v>
      </c>
      <c r="M120" s="17">
        <v>1260.59</v>
      </c>
      <c r="N120" s="17">
        <v>1265.74</v>
      </c>
      <c r="O120" s="17">
        <v>1258.13</v>
      </c>
      <c r="P120" s="17">
        <v>1233.42</v>
      </c>
      <c r="Q120" s="17">
        <v>1230.54</v>
      </c>
      <c r="R120" s="17">
        <v>1240.27</v>
      </c>
      <c r="S120" s="17">
        <v>1213.82</v>
      </c>
      <c r="T120" s="17">
        <v>1213.68</v>
      </c>
      <c r="U120" s="17">
        <v>1187.62</v>
      </c>
      <c r="V120" s="17">
        <v>1182.35</v>
      </c>
      <c r="W120" s="17">
        <v>1181.4</v>
      </c>
      <c r="X120" s="17">
        <v>1182.16</v>
      </c>
      <c r="Y120" s="18">
        <v>1123.76</v>
      </c>
    </row>
    <row r="121" spans="1:25" ht="15.75">
      <c r="A121" s="15" t="str">
        <f t="shared" si="2"/>
        <v>14.06.2017</v>
      </c>
      <c r="B121" s="16">
        <v>918.16</v>
      </c>
      <c r="C121" s="17">
        <v>840.55</v>
      </c>
      <c r="D121" s="17">
        <v>781.35</v>
      </c>
      <c r="E121" s="17">
        <v>708.35</v>
      </c>
      <c r="F121" s="17">
        <v>644.7</v>
      </c>
      <c r="G121" s="17">
        <v>417.1</v>
      </c>
      <c r="H121" s="17">
        <v>636.12</v>
      </c>
      <c r="I121" s="17">
        <v>716.39</v>
      </c>
      <c r="J121" s="17">
        <v>807.04</v>
      </c>
      <c r="K121" s="17">
        <v>1086.46</v>
      </c>
      <c r="L121" s="17">
        <v>1110.14</v>
      </c>
      <c r="M121" s="17">
        <v>1199.73</v>
      </c>
      <c r="N121" s="17">
        <v>1194.69</v>
      </c>
      <c r="O121" s="17">
        <v>1219.82</v>
      </c>
      <c r="P121" s="17">
        <v>1205.38</v>
      </c>
      <c r="Q121" s="17">
        <v>1198.82</v>
      </c>
      <c r="R121" s="17">
        <v>1206.26</v>
      </c>
      <c r="S121" s="17">
        <v>1193.54</v>
      </c>
      <c r="T121" s="17">
        <v>1194.55</v>
      </c>
      <c r="U121" s="17">
        <v>1193.26</v>
      </c>
      <c r="V121" s="17">
        <v>1189.17</v>
      </c>
      <c r="W121" s="17">
        <v>1184.65</v>
      </c>
      <c r="X121" s="17">
        <v>1189.83</v>
      </c>
      <c r="Y121" s="18">
        <v>1115.23</v>
      </c>
    </row>
    <row r="122" spans="1:25" ht="15.75">
      <c r="A122" s="15" t="str">
        <f t="shared" si="2"/>
        <v>15.06.2017</v>
      </c>
      <c r="B122" s="16">
        <v>889.3</v>
      </c>
      <c r="C122" s="17">
        <v>808.91</v>
      </c>
      <c r="D122" s="17">
        <v>816.45</v>
      </c>
      <c r="E122" s="17">
        <v>720.24</v>
      </c>
      <c r="F122" s="17">
        <v>673.43</v>
      </c>
      <c r="G122" s="17">
        <v>644.07</v>
      </c>
      <c r="H122" s="17">
        <v>651.22</v>
      </c>
      <c r="I122" s="17">
        <v>760.42</v>
      </c>
      <c r="J122" s="17">
        <v>949.13</v>
      </c>
      <c r="K122" s="17">
        <v>1182.4</v>
      </c>
      <c r="L122" s="17">
        <v>1134.19</v>
      </c>
      <c r="M122" s="17">
        <v>1228.56</v>
      </c>
      <c r="N122" s="17">
        <v>1221.04</v>
      </c>
      <c r="O122" s="17">
        <v>1195.92</v>
      </c>
      <c r="P122" s="17">
        <v>1188.57</v>
      </c>
      <c r="Q122" s="17">
        <v>1187.3</v>
      </c>
      <c r="R122" s="17">
        <v>1197.35</v>
      </c>
      <c r="S122" s="17">
        <v>1187.27</v>
      </c>
      <c r="T122" s="17">
        <v>1180.58</v>
      </c>
      <c r="U122" s="17">
        <v>1164.84</v>
      </c>
      <c r="V122" s="17">
        <v>1137.97</v>
      </c>
      <c r="W122" s="17">
        <v>1080.7</v>
      </c>
      <c r="X122" s="17">
        <v>1074.87</v>
      </c>
      <c r="Y122" s="18">
        <v>1061.44</v>
      </c>
    </row>
    <row r="123" spans="1:25" ht="15.75">
      <c r="A123" s="15" t="str">
        <f t="shared" si="2"/>
        <v>16.06.2017</v>
      </c>
      <c r="B123" s="16">
        <v>1017.45</v>
      </c>
      <c r="C123" s="17">
        <v>868.91</v>
      </c>
      <c r="D123" s="17">
        <v>820.12</v>
      </c>
      <c r="E123" s="17">
        <v>769.95</v>
      </c>
      <c r="F123" s="17">
        <v>729.2</v>
      </c>
      <c r="G123" s="17">
        <v>712.32</v>
      </c>
      <c r="H123" s="17">
        <v>715.36</v>
      </c>
      <c r="I123" s="17">
        <v>814.6</v>
      </c>
      <c r="J123" s="17">
        <v>984.05</v>
      </c>
      <c r="K123" s="17">
        <v>1091.76</v>
      </c>
      <c r="L123" s="17">
        <v>1145.29</v>
      </c>
      <c r="M123" s="17">
        <v>1194.25</v>
      </c>
      <c r="N123" s="17">
        <v>1214.3</v>
      </c>
      <c r="O123" s="17">
        <v>1230.19</v>
      </c>
      <c r="P123" s="17">
        <v>1215.26</v>
      </c>
      <c r="Q123" s="17">
        <v>1220.05</v>
      </c>
      <c r="R123" s="17">
        <v>1217.73</v>
      </c>
      <c r="S123" s="17">
        <v>1185.1</v>
      </c>
      <c r="T123" s="17">
        <v>1182.53</v>
      </c>
      <c r="U123" s="17">
        <v>1178.5</v>
      </c>
      <c r="V123" s="17">
        <v>1139.12</v>
      </c>
      <c r="W123" s="17">
        <v>1110.75</v>
      </c>
      <c r="X123" s="17">
        <v>1144.3</v>
      </c>
      <c r="Y123" s="18">
        <v>1131.89</v>
      </c>
    </row>
    <row r="124" spans="1:25" ht="15.75">
      <c r="A124" s="15" t="str">
        <f t="shared" si="2"/>
        <v>17.06.2017</v>
      </c>
      <c r="B124" s="16">
        <v>1054.21</v>
      </c>
      <c r="C124" s="17">
        <v>971.82</v>
      </c>
      <c r="D124" s="17">
        <v>919.03</v>
      </c>
      <c r="E124" s="17">
        <v>849.83</v>
      </c>
      <c r="F124" s="17">
        <v>812.48</v>
      </c>
      <c r="G124" s="17">
        <v>782.41</v>
      </c>
      <c r="H124" s="17">
        <v>787.58</v>
      </c>
      <c r="I124" s="17">
        <v>833.91</v>
      </c>
      <c r="J124" s="17">
        <v>845.65</v>
      </c>
      <c r="K124" s="17">
        <v>949.62</v>
      </c>
      <c r="L124" s="17">
        <v>909.58</v>
      </c>
      <c r="M124" s="17">
        <v>1086.04</v>
      </c>
      <c r="N124" s="17">
        <v>1158.07</v>
      </c>
      <c r="O124" s="17">
        <v>1161.17</v>
      </c>
      <c r="P124" s="17">
        <v>1155.16</v>
      </c>
      <c r="Q124" s="17">
        <v>1137.74</v>
      </c>
      <c r="R124" s="17">
        <v>1122.8</v>
      </c>
      <c r="S124" s="17">
        <v>1106.61</v>
      </c>
      <c r="T124" s="17">
        <v>1097.22</v>
      </c>
      <c r="U124" s="17">
        <v>1075.24</v>
      </c>
      <c r="V124" s="17">
        <v>1055.09</v>
      </c>
      <c r="W124" s="17">
        <v>1009.7</v>
      </c>
      <c r="X124" s="17">
        <v>1070.22</v>
      </c>
      <c r="Y124" s="18">
        <v>1046.13</v>
      </c>
    </row>
    <row r="125" spans="1:25" ht="15.75">
      <c r="A125" s="15" t="str">
        <f t="shared" si="2"/>
        <v>18.06.2017</v>
      </c>
      <c r="B125" s="16">
        <v>975.85</v>
      </c>
      <c r="C125" s="17">
        <v>902.61</v>
      </c>
      <c r="D125" s="17">
        <v>891.31</v>
      </c>
      <c r="E125" s="17">
        <v>809.1</v>
      </c>
      <c r="F125" s="17">
        <v>761.42</v>
      </c>
      <c r="G125" s="17">
        <v>706.71</v>
      </c>
      <c r="H125" s="17">
        <v>706.95</v>
      </c>
      <c r="I125" s="17">
        <v>751.73</v>
      </c>
      <c r="J125" s="17">
        <v>781.89</v>
      </c>
      <c r="K125" s="17">
        <v>717.1</v>
      </c>
      <c r="L125" s="17">
        <v>869.38</v>
      </c>
      <c r="M125" s="17">
        <v>937.09</v>
      </c>
      <c r="N125" s="17">
        <v>1046.26</v>
      </c>
      <c r="O125" s="17">
        <v>1047.22</v>
      </c>
      <c r="P125" s="17">
        <v>1053.49</v>
      </c>
      <c r="Q125" s="17">
        <v>1053.65</v>
      </c>
      <c r="R125" s="17">
        <v>1052.25</v>
      </c>
      <c r="S125" s="17">
        <v>1050.61</v>
      </c>
      <c r="T125" s="17">
        <v>1048.25</v>
      </c>
      <c r="U125" s="17">
        <v>924.64</v>
      </c>
      <c r="V125" s="17">
        <v>932</v>
      </c>
      <c r="W125" s="17">
        <v>977.44</v>
      </c>
      <c r="X125" s="17">
        <v>1046.94</v>
      </c>
      <c r="Y125" s="18">
        <v>1048.76</v>
      </c>
    </row>
    <row r="126" spans="1:25" ht="15.75">
      <c r="A126" s="15" t="str">
        <f t="shared" si="2"/>
        <v>19.06.2017</v>
      </c>
      <c r="B126" s="16">
        <v>989.81</v>
      </c>
      <c r="C126" s="17">
        <v>907.7</v>
      </c>
      <c r="D126" s="17">
        <v>872.71</v>
      </c>
      <c r="E126" s="17">
        <v>804.9</v>
      </c>
      <c r="F126" s="17">
        <v>771.84</v>
      </c>
      <c r="G126" s="17">
        <v>707.38</v>
      </c>
      <c r="H126" s="17">
        <v>709.73</v>
      </c>
      <c r="I126" s="17">
        <v>827.11</v>
      </c>
      <c r="J126" s="17">
        <v>862.68</v>
      </c>
      <c r="K126" s="17">
        <v>1049.56</v>
      </c>
      <c r="L126" s="17">
        <v>1059.17</v>
      </c>
      <c r="M126" s="17">
        <v>1173.99</v>
      </c>
      <c r="N126" s="17">
        <v>1176.63</v>
      </c>
      <c r="O126" s="17">
        <v>1175.5</v>
      </c>
      <c r="P126" s="17">
        <v>1159.32</v>
      </c>
      <c r="Q126" s="17">
        <v>1160.61</v>
      </c>
      <c r="R126" s="17">
        <v>1123.98</v>
      </c>
      <c r="S126" s="17">
        <v>1075.6</v>
      </c>
      <c r="T126" s="17">
        <v>1069.98</v>
      </c>
      <c r="U126" s="17">
        <v>1055.05</v>
      </c>
      <c r="V126" s="17">
        <v>1005.17</v>
      </c>
      <c r="W126" s="17">
        <v>1021</v>
      </c>
      <c r="X126" s="17">
        <v>1021.48</v>
      </c>
      <c r="Y126" s="18">
        <v>1017</v>
      </c>
    </row>
    <row r="127" spans="1:25" ht="15.75">
      <c r="A127" s="15" t="str">
        <f t="shared" si="2"/>
        <v>20.06.2017</v>
      </c>
      <c r="B127" s="16">
        <v>911.14</v>
      </c>
      <c r="C127" s="17">
        <v>863</v>
      </c>
      <c r="D127" s="17">
        <v>835.88</v>
      </c>
      <c r="E127" s="17">
        <v>734.5</v>
      </c>
      <c r="F127" s="17">
        <v>527.79</v>
      </c>
      <c r="G127" s="17">
        <v>498.27</v>
      </c>
      <c r="H127" s="17">
        <v>648</v>
      </c>
      <c r="I127" s="17">
        <v>811.28</v>
      </c>
      <c r="J127" s="17">
        <v>840.62</v>
      </c>
      <c r="K127" s="17">
        <v>1030.59</v>
      </c>
      <c r="L127" s="17">
        <v>1104.79</v>
      </c>
      <c r="M127" s="17">
        <v>1174.49</v>
      </c>
      <c r="N127" s="17">
        <v>1180.66</v>
      </c>
      <c r="O127" s="17">
        <v>1182.23</v>
      </c>
      <c r="P127" s="17">
        <v>1180.89</v>
      </c>
      <c r="Q127" s="17">
        <v>1180.19</v>
      </c>
      <c r="R127" s="17">
        <v>1183.68</v>
      </c>
      <c r="S127" s="17">
        <v>1159.61</v>
      </c>
      <c r="T127" s="17">
        <v>1177.67</v>
      </c>
      <c r="U127" s="17">
        <v>1124.89</v>
      </c>
      <c r="V127" s="17">
        <v>1079.23</v>
      </c>
      <c r="W127" s="17">
        <v>1061.96</v>
      </c>
      <c r="X127" s="17">
        <v>1058.49</v>
      </c>
      <c r="Y127" s="18">
        <v>1085.43</v>
      </c>
    </row>
    <row r="128" spans="1:25" ht="15.75">
      <c r="A128" s="15" t="str">
        <f t="shared" si="2"/>
        <v>21.06.2017</v>
      </c>
      <c r="B128" s="16">
        <v>995.52</v>
      </c>
      <c r="C128" s="17">
        <v>914.62</v>
      </c>
      <c r="D128" s="17">
        <v>804.56</v>
      </c>
      <c r="E128" s="17">
        <v>716.63</v>
      </c>
      <c r="F128" s="17">
        <v>712.05</v>
      </c>
      <c r="G128" s="17">
        <v>633.58</v>
      </c>
      <c r="H128" s="17">
        <v>690.63</v>
      </c>
      <c r="I128" s="17">
        <v>812.52</v>
      </c>
      <c r="J128" s="17">
        <v>888.75</v>
      </c>
      <c r="K128" s="17">
        <v>1098.8</v>
      </c>
      <c r="L128" s="17">
        <v>1231.78</v>
      </c>
      <c r="M128" s="17">
        <v>1315.7</v>
      </c>
      <c r="N128" s="17">
        <v>1328.2</v>
      </c>
      <c r="O128" s="17">
        <v>1320.12</v>
      </c>
      <c r="P128" s="17">
        <v>1276.65</v>
      </c>
      <c r="Q128" s="17">
        <v>1334.35</v>
      </c>
      <c r="R128" s="17">
        <v>1382.32</v>
      </c>
      <c r="S128" s="17">
        <v>1294.53</v>
      </c>
      <c r="T128" s="17">
        <v>1300.47</v>
      </c>
      <c r="U128" s="17">
        <v>1236.44</v>
      </c>
      <c r="V128" s="17">
        <v>1186.73</v>
      </c>
      <c r="W128" s="17">
        <v>1113.26</v>
      </c>
      <c r="X128" s="17">
        <v>1103.87</v>
      </c>
      <c r="Y128" s="18">
        <v>1109.42</v>
      </c>
    </row>
    <row r="129" spans="1:25" ht="15.75">
      <c r="A129" s="15" t="str">
        <f t="shared" si="2"/>
        <v>22.06.2017</v>
      </c>
      <c r="B129" s="16">
        <v>1014.9</v>
      </c>
      <c r="C129" s="17">
        <v>927.51</v>
      </c>
      <c r="D129" s="17">
        <v>838.34</v>
      </c>
      <c r="E129" s="17">
        <v>778.46</v>
      </c>
      <c r="F129" s="17">
        <v>670.28</v>
      </c>
      <c r="G129" s="17">
        <v>661.92</v>
      </c>
      <c r="H129" s="17">
        <v>732.01</v>
      </c>
      <c r="I129" s="17">
        <v>840.41</v>
      </c>
      <c r="J129" s="17">
        <v>977.8</v>
      </c>
      <c r="K129" s="17">
        <v>1123.19</v>
      </c>
      <c r="L129" s="17">
        <v>1286.09</v>
      </c>
      <c r="M129" s="17">
        <v>1351.33</v>
      </c>
      <c r="N129" s="17">
        <v>1353.83</v>
      </c>
      <c r="O129" s="17">
        <v>1333.7</v>
      </c>
      <c r="P129" s="17">
        <v>1343.33</v>
      </c>
      <c r="Q129" s="17">
        <v>1348.46</v>
      </c>
      <c r="R129" s="17">
        <v>1359.77</v>
      </c>
      <c r="S129" s="17">
        <v>1312.94</v>
      </c>
      <c r="T129" s="17">
        <v>1325.1</v>
      </c>
      <c r="U129" s="17">
        <v>1280.04</v>
      </c>
      <c r="V129" s="17">
        <v>1220.29</v>
      </c>
      <c r="W129" s="17">
        <v>1187.72</v>
      </c>
      <c r="X129" s="17">
        <v>1185.58</v>
      </c>
      <c r="Y129" s="18">
        <v>1183.06</v>
      </c>
    </row>
    <row r="130" spans="1:25" ht="15.75">
      <c r="A130" s="15" t="str">
        <f t="shared" si="2"/>
        <v>23.06.2017</v>
      </c>
      <c r="B130" s="16">
        <v>1037.24</v>
      </c>
      <c r="C130" s="17">
        <v>945.25</v>
      </c>
      <c r="D130" s="17">
        <v>868.96</v>
      </c>
      <c r="E130" s="17">
        <v>816.76</v>
      </c>
      <c r="F130" s="17">
        <v>746.8</v>
      </c>
      <c r="G130" s="17">
        <v>713.93</v>
      </c>
      <c r="H130" s="17">
        <v>743.82</v>
      </c>
      <c r="I130" s="17">
        <v>837.05</v>
      </c>
      <c r="J130" s="17">
        <v>991.75</v>
      </c>
      <c r="K130" s="17">
        <v>1162.77</v>
      </c>
      <c r="L130" s="17">
        <v>1284.28</v>
      </c>
      <c r="M130" s="17">
        <v>1325.7</v>
      </c>
      <c r="N130" s="17">
        <v>1320.9</v>
      </c>
      <c r="O130" s="17">
        <v>1317.01</v>
      </c>
      <c r="P130" s="17">
        <v>1309.44</v>
      </c>
      <c r="Q130" s="17">
        <v>1301.88</v>
      </c>
      <c r="R130" s="17">
        <v>1306.33</v>
      </c>
      <c r="S130" s="17">
        <v>1272.87</v>
      </c>
      <c r="T130" s="17">
        <v>1259.18</v>
      </c>
      <c r="U130" s="17">
        <v>1225.9</v>
      </c>
      <c r="V130" s="17">
        <v>1255.39</v>
      </c>
      <c r="W130" s="17">
        <v>1240.52</v>
      </c>
      <c r="X130" s="17">
        <v>1219.76</v>
      </c>
      <c r="Y130" s="18">
        <v>1238.27</v>
      </c>
    </row>
    <row r="131" spans="1:25" ht="15.75">
      <c r="A131" s="15" t="str">
        <f t="shared" si="2"/>
        <v>24.06.2017</v>
      </c>
      <c r="B131" s="16">
        <v>1144.72</v>
      </c>
      <c r="C131" s="17">
        <v>1055.07</v>
      </c>
      <c r="D131" s="17">
        <v>1101.94</v>
      </c>
      <c r="E131" s="17">
        <v>1022.77</v>
      </c>
      <c r="F131" s="17">
        <v>917.93</v>
      </c>
      <c r="G131" s="17">
        <v>872.28</v>
      </c>
      <c r="H131" s="17">
        <v>831.27</v>
      </c>
      <c r="I131" s="17">
        <v>917.46</v>
      </c>
      <c r="J131" s="17">
        <v>934.2</v>
      </c>
      <c r="K131" s="17">
        <v>1080.36</v>
      </c>
      <c r="L131" s="17">
        <v>1194.79</v>
      </c>
      <c r="M131" s="17">
        <v>1201.88</v>
      </c>
      <c r="N131" s="17">
        <v>1234.11</v>
      </c>
      <c r="O131" s="17">
        <v>1233.48</v>
      </c>
      <c r="P131" s="17">
        <v>1239.19</v>
      </c>
      <c r="Q131" s="17">
        <v>1250.29</v>
      </c>
      <c r="R131" s="17">
        <v>1242.69</v>
      </c>
      <c r="S131" s="17">
        <v>1230.45</v>
      </c>
      <c r="T131" s="17">
        <v>1222.65</v>
      </c>
      <c r="U131" s="17">
        <v>1194.21</v>
      </c>
      <c r="V131" s="17">
        <v>1192.89</v>
      </c>
      <c r="W131" s="17">
        <v>1194.75</v>
      </c>
      <c r="X131" s="17">
        <v>1179.73</v>
      </c>
      <c r="Y131" s="18">
        <v>1160.95</v>
      </c>
    </row>
    <row r="132" spans="1:25" ht="15.75">
      <c r="A132" s="15" t="str">
        <f t="shared" si="2"/>
        <v>25.06.2017</v>
      </c>
      <c r="B132" s="16">
        <v>1085.47</v>
      </c>
      <c r="C132" s="17">
        <v>1041.61</v>
      </c>
      <c r="D132" s="17">
        <v>935.57</v>
      </c>
      <c r="E132" s="17">
        <v>847.21</v>
      </c>
      <c r="F132" s="17">
        <v>775.04</v>
      </c>
      <c r="G132" s="17">
        <v>746.56</v>
      </c>
      <c r="H132" s="17">
        <v>739.83</v>
      </c>
      <c r="I132" s="17">
        <v>754.91</v>
      </c>
      <c r="J132" s="17">
        <v>795.52</v>
      </c>
      <c r="K132" s="17">
        <v>814.9</v>
      </c>
      <c r="L132" s="17">
        <v>1010.89</v>
      </c>
      <c r="M132" s="17">
        <v>1155.33</v>
      </c>
      <c r="N132" s="17">
        <v>1158.89</v>
      </c>
      <c r="O132" s="17">
        <v>1186.48</v>
      </c>
      <c r="P132" s="17">
        <v>1185.93</v>
      </c>
      <c r="Q132" s="17">
        <v>1186.93</v>
      </c>
      <c r="R132" s="17">
        <v>1186.38</v>
      </c>
      <c r="S132" s="17">
        <v>1176.45</v>
      </c>
      <c r="T132" s="17">
        <v>1176.67</v>
      </c>
      <c r="U132" s="17">
        <v>1173.28</v>
      </c>
      <c r="V132" s="17">
        <v>1180.15</v>
      </c>
      <c r="W132" s="17">
        <v>1191.25</v>
      </c>
      <c r="X132" s="17">
        <v>1152.31</v>
      </c>
      <c r="Y132" s="18">
        <v>1121.8</v>
      </c>
    </row>
    <row r="133" spans="1:25" ht="15.75">
      <c r="A133" s="15" t="str">
        <f t="shared" si="2"/>
        <v>26.06.2017</v>
      </c>
      <c r="B133" s="16">
        <v>1033.82</v>
      </c>
      <c r="C133" s="17">
        <v>1014.63</v>
      </c>
      <c r="D133" s="17">
        <v>991</v>
      </c>
      <c r="E133" s="17">
        <v>881.89</v>
      </c>
      <c r="F133" s="17">
        <v>830.89</v>
      </c>
      <c r="G133" s="17">
        <v>787.99</v>
      </c>
      <c r="H133" s="17">
        <v>793.53</v>
      </c>
      <c r="I133" s="17">
        <v>833.77</v>
      </c>
      <c r="J133" s="17">
        <v>939.72</v>
      </c>
      <c r="K133" s="17">
        <v>1120.7</v>
      </c>
      <c r="L133" s="17">
        <v>1193.55</v>
      </c>
      <c r="M133" s="17">
        <v>1247.33</v>
      </c>
      <c r="N133" s="17">
        <v>1257.07</v>
      </c>
      <c r="O133" s="17">
        <v>1254.19</v>
      </c>
      <c r="P133" s="17">
        <v>1232.92</v>
      </c>
      <c r="Q133" s="17">
        <v>1248.75</v>
      </c>
      <c r="R133" s="17">
        <v>1252.71</v>
      </c>
      <c r="S133" s="17">
        <v>1212.69</v>
      </c>
      <c r="T133" s="17">
        <v>1195.32</v>
      </c>
      <c r="U133" s="17">
        <v>1187.05</v>
      </c>
      <c r="V133" s="17">
        <v>1131.71</v>
      </c>
      <c r="W133" s="17">
        <v>1140.4</v>
      </c>
      <c r="X133" s="17">
        <v>1122.17</v>
      </c>
      <c r="Y133" s="18">
        <v>1080.65</v>
      </c>
    </row>
    <row r="134" spans="1:25" ht="15.75">
      <c r="A134" s="15" t="str">
        <f t="shared" si="2"/>
        <v>27.06.2017</v>
      </c>
      <c r="B134" s="16">
        <v>1029.45</v>
      </c>
      <c r="C134" s="17">
        <v>922.21</v>
      </c>
      <c r="D134" s="17">
        <v>833.48</v>
      </c>
      <c r="E134" s="17">
        <v>774.84</v>
      </c>
      <c r="F134" s="17">
        <v>735.47</v>
      </c>
      <c r="G134" s="17">
        <v>709.49</v>
      </c>
      <c r="H134" s="17">
        <v>726.17</v>
      </c>
      <c r="I134" s="17">
        <v>797.06</v>
      </c>
      <c r="J134" s="17">
        <v>895.29</v>
      </c>
      <c r="K134" s="17">
        <v>1089.39</v>
      </c>
      <c r="L134" s="17">
        <v>1102.68</v>
      </c>
      <c r="M134" s="17">
        <v>1216.07</v>
      </c>
      <c r="N134" s="17">
        <v>1217.76</v>
      </c>
      <c r="O134" s="17">
        <v>1193.24</v>
      </c>
      <c r="P134" s="17">
        <v>1191.76</v>
      </c>
      <c r="Q134" s="17">
        <v>1214.98</v>
      </c>
      <c r="R134" s="17">
        <v>1220.06</v>
      </c>
      <c r="S134" s="17">
        <v>1190.24</v>
      </c>
      <c r="T134" s="17">
        <v>1190.72</v>
      </c>
      <c r="U134" s="17">
        <v>1187.95</v>
      </c>
      <c r="V134" s="17">
        <v>1156.55</v>
      </c>
      <c r="W134" s="17">
        <v>1135.19</v>
      </c>
      <c r="X134" s="17">
        <v>1086.88</v>
      </c>
      <c r="Y134" s="18">
        <v>1085.05</v>
      </c>
    </row>
    <row r="135" spans="1:25" ht="15.75">
      <c r="A135" s="15" t="str">
        <f t="shared" si="2"/>
        <v>28.06.2017</v>
      </c>
      <c r="B135" s="16">
        <v>1025.73</v>
      </c>
      <c r="C135" s="17">
        <v>929.8</v>
      </c>
      <c r="D135" s="17">
        <v>842.04</v>
      </c>
      <c r="E135" s="17">
        <v>791.22</v>
      </c>
      <c r="F135" s="17">
        <v>758.68</v>
      </c>
      <c r="G135" s="17">
        <v>741.78</v>
      </c>
      <c r="H135" s="17">
        <v>744.84</v>
      </c>
      <c r="I135" s="17">
        <v>808.41</v>
      </c>
      <c r="J135" s="17">
        <v>902.11</v>
      </c>
      <c r="K135" s="17">
        <v>1088.49</v>
      </c>
      <c r="L135" s="17">
        <v>1182.6</v>
      </c>
      <c r="M135" s="17">
        <v>1191.6</v>
      </c>
      <c r="N135" s="17">
        <v>1193.61</v>
      </c>
      <c r="O135" s="17">
        <v>1215.5</v>
      </c>
      <c r="P135" s="17">
        <v>1210.65</v>
      </c>
      <c r="Q135" s="17">
        <v>1216.62</v>
      </c>
      <c r="R135" s="17">
        <v>1226.16</v>
      </c>
      <c r="S135" s="17">
        <v>1189.13</v>
      </c>
      <c r="T135" s="17">
        <v>1188.22</v>
      </c>
      <c r="U135" s="17">
        <v>1184.06</v>
      </c>
      <c r="V135" s="17">
        <v>1129.21</v>
      </c>
      <c r="W135" s="17">
        <v>1095.68</v>
      </c>
      <c r="X135" s="17">
        <v>1086.39</v>
      </c>
      <c r="Y135" s="18">
        <v>1085.97</v>
      </c>
    </row>
    <row r="136" spans="1:25" ht="15.75">
      <c r="A136" s="15" t="str">
        <f t="shared" si="2"/>
        <v>29.06.2017</v>
      </c>
      <c r="B136" s="16">
        <v>1022.41</v>
      </c>
      <c r="C136" s="17">
        <v>921.91</v>
      </c>
      <c r="D136" s="17">
        <v>809.18</v>
      </c>
      <c r="E136" s="17">
        <v>762.23</v>
      </c>
      <c r="F136" s="17">
        <v>749.86</v>
      </c>
      <c r="G136" s="17">
        <v>741.48</v>
      </c>
      <c r="H136" s="17">
        <v>742.87</v>
      </c>
      <c r="I136" s="17">
        <v>797.13</v>
      </c>
      <c r="J136" s="17">
        <v>879.66</v>
      </c>
      <c r="K136" s="17">
        <v>1049.5</v>
      </c>
      <c r="L136" s="17">
        <v>1181.67</v>
      </c>
      <c r="M136" s="17">
        <v>1164.65</v>
      </c>
      <c r="N136" s="17">
        <v>1165.91</v>
      </c>
      <c r="O136" s="17">
        <v>1189.5</v>
      </c>
      <c r="P136" s="17">
        <v>1165.38</v>
      </c>
      <c r="Q136" s="17">
        <v>1159.44</v>
      </c>
      <c r="R136" s="17">
        <v>1139.81</v>
      </c>
      <c r="S136" s="17">
        <v>1106.28</v>
      </c>
      <c r="T136" s="17">
        <v>1154.62</v>
      </c>
      <c r="U136" s="17">
        <v>1110.55</v>
      </c>
      <c r="V136" s="17">
        <v>1087.9</v>
      </c>
      <c r="W136" s="17">
        <v>1063.31</v>
      </c>
      <c r="X136" s="17">
        <v>1056.47</v>
      </c>
      <c r="Y136" s="18">
        <v>1039.68</v>
      </c>
    </row>
    <row r="137" spans="1:25" ht="16.5" thickBot="1">
      <c r="A137" s="43" t="str">
        <f t="shared" si="2"/>
        <v>30.06.2017</v>
      </c>
      <c r="B137" s="44">
        <v>979.89</v>
      </c>
      <c r="C137" s="45">
        <v>870.25</v>
      </c>
      <c r="D137" s="45">
        <v>832.58</v>
      </c>
      <c r="E137" s="45">
        <v>771.86</v>
      </c>
      <c r="F137" s="45">
        <v>751.51</v>
      </c>
      <c r="G137" s="45">
        <v>741.66</v>
      </c>
      <c r="H137" s="45">
        <v>743.23</v>
      </c>
      <c r="I137" s="45">
        <v>781.47</v>
      </c>
      <c r="J137" s="45">
        <v>927.3</v>
      </c>
      <c r="K137" s="45">
        <v>1101.09</v>
      </c>
      <c r="L137" s="45">
        <v>1206.44</v>
      </c>
      <c r="M137" s="45">
        <v>1294.65</v>
      </c>
      <c r="N137" s="45">
        <v>1317.92</v>
      </c>
      <c r="O137" s="45">
        <v>1320.86</v>
      </c>
      <c r="P137" s="45">
        <v>1273.06</v>
      </c>
      <c r="Q137" s="45">
        <v>1319.57</v>
      </c>
      <c r="R137" s="45">
        <v>1293.8</v>
      </c>
      <c r="S137" s="45">
        <v>1244.38</v>
      </c>
      <c r="T137" s="45">
        <v>1280.48</v>
      </c>
      <c r="U137" s="45">
        <v>1273.2</v>
      </c>
      <c r="V137" s="45">
        <v>1213.47</v>
      </c>
      <c r="W137" s="45">
        <v>1185.67</v>
      </c>
      <c r="X137" s="45">
        <v>1111.3</v>
      </c>
      <c r="Y137" s="46">
        <v>1181.33</v>
      </c>
    </row>
    <row r="138" spans="1:25" ht="15.7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517955.28</v>
      </c>
      <c r="R140" s="52"/>
      <c r="S140" s="31"/>
      <c r="T140" s="31"/>
      <c r="U140" s="32"/>
      <c r="V140" s="32"/>
      <c r="W140" s="32"/>
      <c r="X140" s="32"/>
      <c r="Y140" s="32"/>
      <c r="Z140" s="33"/>
    </row>
    <row r="141" spans="1:20" s="2" customFormat="1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  <c r="T141" s="28"/>
    </row>
    <row r="142" spans="1:20" s="2" customFormat="1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5.75">
      <c r="A143" s="37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.75">
      <c r="A144" s="37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.75">
      <c r="A145" s="37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5.75">
      <c r="A146" s="37"/>
      <c r="B146" s="28"/>
      <c r="C146" s="28"/>
      <c r="D146" s="28"/>
      <c r="E146" s="28"/>
      <c r="F146" s="28"/>
      <c r="G146" s="28"/>
      <c r="H146" s="28"/>
      <c r="I146" s="33"/>
      <c r="J146" s="33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5.75">
      <c r="A147" s="37"/>
      <c r="B147" s="28"/>
      <c r="C147" s="28"/>
      <c r="D147" s="28"/>
      <c r="E147" s="28"/>
      <c r="F147" s="28"/>
      <c r="G147" s="28"/>
      <c r="H147" s="28"/>
      <c r="I147" s="33"/>
      <c r="J147" s="33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5.75">
      <c r="A148" s="37"/>
      <c r="B148" s="28"/>
      <c r="C148" s="28"/>
      <c r="D148" s="28"/>
      <c r="E148" s="28"/>
      <c r="F148" s="28"/>
      <c r="G148" s="28"/>
      <c r="H148" s="28"/>
      <c r="I148" s="33"/>
      <c r="J148" s="33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965.38</v>
      </c>
      <c r="C9" s="12">
        <v>860.89</v>
      </c>
      <c r="D9" s="12">
        <v>718.64</v>
      </c>
      <c r="E9" s="12">
        <v>612.01</v>
      </c>
      <c r="F9" s="12">
        <v>525.78</v>
      </c>
      <c r="G9" s="12">
        <v>112.54</v>
      </c>
      <c r="H9" s="12">
        <v>619.95</v>
      </c>
      <c r="I9" s="12">
        <v>713.81</v>
      </c>
      <c r="J9" s="12">
        <v>859.84</v>
      </c>
      <c r="K9" s="12">
        <v>1040.93</v>
      </c>
      <c r="L9" s="12">
        <v>1132.04</v>
      </c>
      <c r="M9" s="12">
        <v>1172.72</v>
      </c>
      <c r="N9" s="12">
        <v>1169.62</v>
      </c>
      <c r="O9" s="12">
        <v>1173.52</v>
      </c>
      <c r="P9" s="12">
        <v>1159.85</v>
      </c>
      <c r="Q9" s="12">
        <v>1143.65</v>
      </c>
      <c r="R9" s="12">
        <v>1063.88</v>
      </c>
      <c r="S9" s="12">
        <v>1054.26</v>
      </c>
      <c r="T9" s="12">
        <v>1056.47</v>
      </c>
      <c r="U9" s="12">
        <v>1057.43</v>
      </c>
      <c r="V9" s="12">
        <v>1047.9</v>
      </c>
      <c r="W9" s="12">
        <v>964.24</v>
      </c>
      <c r="X9" s="12">
        <v>1054.42</v>
      </c>
      <c r="Y9" s="13">
        <v>1040.66</v>
      </c>
      <c r="Z9" s="14"/>
    </row>
    <row r="10" spans="1:25" ht="15.75">
      <c r="A10" s="15" t="s">
        <v>35</v>
      </c>
      <c r="B10" s="16">
        <v>950.64</v>
      </c>
      <c r="C10" s="17">
        <v>832.13</v>
      </c>
      <c r="D10" s="17">
        <v>740.02</v>
      </c>
      <c r="E10" s="17">
        <v>710.97</v>
      </c>
      <c r="F10" s="17">
        <v>653.54</v>
      </c>
      <c r="G10" s="17">
        <v>487.21</v>
      </c>
      <c r="H10" s="17">
        <v>518.4</v>
      </c>
      <c r="I10" s="17">
        <v>715.55</v>
      </c>
      <c r="J10" s="17">
        <v>856.35</v>
      </c>
      <c r="K10" s="17">
        <v>1053.95</v>
      </c>
      <c r="L10" s="17">
        <v>1098.35</v>
      </c>
      <c r="M10" s="17">
        <v>1160.66</v>
      </c>
      <c r="N10" s="17">
        <v>1075.73</v>
      </c>
      <c r="O10" s="17">
        <v>1167.03</v>
      </c>
      <c r="P10" s="17">
        <v>1169.11</v>
      </c>
      <c r="Q10" s="17">
        <v>1168.3</v>
      </c>
      <c r="R10" s="17">
        <v>1164.66</v>
      </c>
      <c r="S10" s="17">
        <v>1161.05</v>
      </c>
      <c r="T10" s="17">
        <v>1160.2</v>
      </c>
      <c r="U10" s="17">
        <v>1161.84</v>
      </c>
      <c r="V10" s="17">
        <v>1135.52</v>
      </c>
      <c r="W10" s="17">
        <v>1078.46</v>
      </c>
      <c r="X10" s="17">
        <v>1162.61</v>
      </c>
      <c r="Y10" s="18">
        <v>1159.47</v>
      </c>
    </row>
    <row r="11" spans="1:25" ht="15.75">
      <c r="A11" s="15" t="s">
        <v>36</v>
      </c>
      <c r="B11" s="16">
        <v>1017.66</v>
      </c>
      <c r="C11" s="17">
        <v>960.81</v>
      </c>
      <c r="D11" s="17">
        <v>901.99</v>
      </c>
      <c r="E11" s="17">
        <v>823.76</v>
      </c>
      <c r="F11" s="17">
        <v>793.41</v>
      </c>
      <c r="G11" s="17">
        <v>766.26</v>
      </c>
      <c r="H11" s="17">
        <v>753.8</v>
      </c>
      <c r="I11" s="17">
        <v>791.48</v>
      </c>
      <c r="J11" s="17">
        <v>846.39</v>
      </c>
      <c r="K11" s="17">
        <v>965.11</v>
      </c>
      <c r="L11" s="17">
        <v>1159.35</v>
      </c>
      <c r="M11" s="17">
        <v>1201.08</v>
      </c>
      <c r="N11" s="17">
        <v>1195.86</v>
      </c>
      <c r="O11" s="17">
        <v>1204.18</v>
      </c>
      <c r="P11" s="17">
        <v>1208.46</v>
      </c>
      <c r="Q11" s="17">
        <v>1171.1</v>
      </c>
      <c r="R11" s="17">
        <v>1195</v>
      </c>
      <c r="S11" s="17">
        <v>1187.18</v>
      </c>
      <c r="T11" s="17">
        <v>1175.22</v>
      </c>
      <c r="U11" s="17">
        <v>1170.97</v>
      </c>
      <c r="V11" s="17">
        <v>1172.29</v>
      </c>
      <c r="W11" s="17">
        <v>1177.75</v>
      </c>
      <c r="X11" s="17">
        <v>1172.16</v>
      </c>
      <c r="Y11" s="18">
        <v>1114.54</v>
      </c>
    </row>
    <row r="12" spans="1:25" ht="15.75">
      <c r="A12" s="15" t="s">
        <v>37</v>
      </c>
      <c r="B12" s="16">
        <v>1065.17</v>
      </c>
      <c r="C12" s="17">
        <v>977.21</v>
      </c>
      <c r="D12" s="17">
        <v>863.25</v>
      </c>
      <c r="E12" s="17">
        <v>790.99</v>
      </c>
      <c r="F12" s="17">
        <v>752.22</v>
      </c>
      <c r="G12" s="17">
        <v>681.05</v>
      </c>
      <c r="H12" s="17">
        <v>647.52</v>
      </c>
      <c r="I12" s="17">
        <v>642.01</v>
      </c>
      <c r="J12" s="17">
        <v>779.51</v>
      </c>
      <c r="K12" s="17">
        <v>712.74</v>
      </c>
      <c r="L12" s="17">
        <v>949.1</v>
      </c>
      <c r="M12" s="17">
        <v>967.78</v>
      </c>
      <c r="N12" s="17">
        <v>1099.04</v>
      </c>
      <c r="O12" s="17">
        <v>1146.58</v>
      </c>
      <c r="P12" s="17">
        <v>1171.04</v>
      </c>
      <c r="Q12" s="17">
        <v>1160.99</v>
      </c>
      <c r="R12" s="17">
        <v>1152.37</v>
      </c>
      <c r="S12" s="17">
        <v>1086.76</v>
      </c>
      <c r="T12" s="17">
        <v>1055.88</v>
      </c>
      <c r="U12" s="17">
        <v>1030.01</v>
      </c>
      <c r="V12" s="17">
        <v>1044.03</v>
      </c>
      <c r="W12" s="17">
        <v>1157.78</v>
      </c>
      <c r="X12" s="17">
        <v>1220.07</v>
      </c>
      <c r="Y12" s="18">
        <v>1172.93</v>
      </c>
    </row>
    <row r="13" spans="1:25" ht="15.75">
      <c r="A13" s="15" t="s">
        <v>38</v>
      </c>
      <c r="B13" s="16">
        <v>1133.91</v>
      </c>
      <c r="C13" s="17">
        <v>999.33</v>
      </c>
      <c r="D13" s="17">
        <v>923.07</v>
      </c>
      <c r="E13" s="17">
        <v>788.21</v>
      </c>
      <c r="F13" s="17">
        <v>688.1</v>
      </c>
      <c r="G13" s="17">
        <v>582.55</v>
      </c>
      <c r="H13" s="17">
        <v>661.17</v>
      </c>
      <c r="I13" s="17">
        <v>707.64</v>
      </c>
      <c r="J13" s="17">
        <v>897.86</v>
      </c>
      <c r="K13" s="17">
        <v>1123.86</v>
      </c>
      <c r="L13" s="17">
        <v>1222.95</v>
      </c>
      <c r="M13" s="17">
        <v>1175.28</v>
      </c>
      <c r="N13" s="17">
        <v>1220.76</v>
      </c>
      <c r="O13" s="17">
        <v>1222.86</v>
      </c>
      <c r="P13" s="17">
        <v>1187.78</v>
      </c>
      <c r="Q13" s="17">
        <v>1186.1</v>
      </c>
      <c r="R13" s="17">
        <v>1236.79</v>
      </c>
      <c r="S13" s="17">
        <v>1226.2</v>
      </c>
      <c r="T13" s="17">
        <v>1227.29</v>
      </c>
      <c r="U13" s="17">
        <v>1191.94</v>
      </c>
      <c r="V13" s="17">
        <v>1172.35</v>
      </c>
      <c r="W13" s="17">
        <v>1098.84</v>
      </c>
      <c r="X13" s="17">
        <v>1168.82</v>
      </c>
      <c r="Y13" s="18">
        <v>1172.99</v>
      </c>
    </row>
    <row r="14" spans="1:25" ht="15.75">
      <c r="A14" s="15" t="s">
        <v>39</v>
      </c>
      <c r="B14" s="16">
        <v>1056.65</v>
      </c>
      <c r="C14" s="17">
        <v>963.56</v>
      </c>
      <c r="D14" s="17">
        <v>822.65</v>
      </c>
      <c r="E14" s="17">
        <v>754.66</v>
      </c>
      <c r="F14" s="17">
        <v>677.27</v>
      </c>
      <c r="G14" s="17">
        <v>462.19</v>
      </c>
      <c r="H14" s="17">
        <v>447.22</v>
      </c>
      <c r="I14" s="17">
        <v>665.55</v>
      </c>
      <c r="J14" s="17">
        <v>832.04</v>
      </c>
      <c r="K14" s="17">
        <v>1032.66</v>
      </c>
      <c r="L14" s="17">
        <v>1189.44</v>
      </c>
      <c r="M14" s="17">
        <v>1171.54</v>
      </c>
      <c r="N14" s="17">
        <v>1169.88</v>
      </c>
      <c r="O14" s="17">
        <v>1170.11</v>
      </c>
      <c r="P14" s="17">
        <v>1171.68</v>
      </c>
      <c r="Q14" s="17">
        <v>1169.55</v>
      </c>
      <c r="R14" s="17">
        <v>1172.34</v>
      </c>
      <c r="S14" s="17">
        <v>1168.43</v>
      </c>
      <c r="T14" s="17">
        <v>1168.48</v>
      </c>
      <c r="U14" s="17">
        <v>1136.95</v>
      </c>
      <c r="V14" s="17">
        <v>1131.46</v>
      </c>
      <c r="W14" s="17">
        <v>1020.23</v>
      </c>
      <c r="X14" s="17">
        <v>1050.69</v>
      </c>
      <c r="Y14" s="18">
        <v>1162.25</v>
      </c>
    </row>
    <row r="15" spans="1:25" ht="15.75">
      <c r="A15" s="15" t="s">
        <v>40</v>
      </c>
      <c r="B15" s="16">
        <v>1013.96</v>
      </c>
      <c r="C15" s="17">
        <v>859.5</v>
      </c>
      <c r="D15" s="17">
        <v>865.6</v>
      </c>
      <c r="E15" s="17">
        <v>802.97</v>
      </c>
      <c r="F15" s="17">
        <v>710.51</v>
      </c>
      <c r="G15" s="17">
        <v>673.25</v>
      </c>
      <c r="H15" s="17">
        <v>705.67</v>
      </c>
      <c r="I15" s="17">
        <v>785.41</v>
      </c>
      <c r="J15" s="17">
        <v>1007.46</v>
      </c>
      <c r="K15" s="17">
        <v>1174.61</v>
      </c>
      <c r="L15" s="17">
        <v>1173.92</v>
      </c>
      <c r="M15" s="17">
        <v>1175.65</v>
      </c>
      <c r="N15" s="17">
        <v>1171.49</v>
      </c>
      <c r="O15" s="17">
        <v>1172.61</v>
      </c>
      <c r="P15" s="17">
        <v>1160.47</v>
      </c>
      <c r="Q15" s="17">
        <v>1000.81</v>
      </c>
      <c r="R15" s="17">
        <v>1004.09</v>
      </c>
      <c r="S15" s="17">
        <v>1014.19</v>
      </c>
      <c r="T15" s="17">
        <v>1022.64</v>
      </c>
      <c r="U15" s="17">
        <v>1019.88</v>
      </c>
      <c r="V15" s="17">
        <v>1040.35</v>
      </c>
      <c r="W15" s="17">
        <v>1110.15</v>
      </c>
      <c r="X15" s="17">
        <v>1114.47</v>
      </c>
      <c r="Y15" s="18">
        <v>1105.04</v>
      </c>
    </row>
    <row r="16" spans="1:25" ht="15.75">
      <c r="A16" s="15" t="s">
        <v>41</v>
      </c>
      <c r="B16" s="16">
        <v>905.31</v>
      </c>
      <c r="C16" s="17">
        <v>848.6</v>
      </c>
      <c r="D16" s="17">
        <v>813.7</v>
      </c>
      <c r="E16" s="17">
        <v>662.28</v>
      </c>
      <c r="F16" s="17">
        <v>637.27</v>
      </c>
      <c r="G16" s="17">
        <v>624.33</v>
      </c>
      <c r="H16" s="17">
        <v>636.06</v>
      </c>
      <c r="I16" s="17">
        <v>707.66</v>
      </c>
      <c r="J16" s="17">
        <v>899.25</v>
      </c>
      <c r="K16" s="17">
        <v>1091.69</v>
      </c>
      <c r="L16" s="17">
        <v>1243.82</v>
      </c>
      <c r="M16" s="17">
        <v>1304.5</v>
      </c>
      <c r="N16" s="17">
        <v>1291.97</v>
      </c>
      <c r="O16" s="17">
        <v>1284.25</v>
      </c>
      <c r="P16" s="17">
        <v>1275.53</v>
      </c>
      <c r="Q16" s="17">
        <v>1277.06</v>
      </c>
      <c r="R16" s="17">
        <v>1274.69</v>
      </c>
      <c r="S16" s="17">
        <v>1250.7</v>
      </c>
      <c r="T16" s="17">
        <v>1218.69</v>
      </c>
      <c r="U16" s="17">
        <v>1194.44</v>
      </c>
      <c r="V16" s="17">
        <v>1175.03</v>
      </c>
      <c r="W16" s="17">
        <v>1170.12</v>
      </c>
      <c r="X16" s="17">
        <v>1195.29</v>
      </c>
      <c r="Y16" s="18">
        <v>1172.14</v>
      </c>
    </row>
    <row r="17" spans="1:25" ht="15.75">
      <c r="A17" s="15" t="s">
        <v>42</v>
      </c>
      <c r="B17" s="16">
        <v>1054.28</v>
      </c>
      <c r="C17" s="17">
        <v>908.5</v>
      </c>
      <c r="D17" s="17">
        <v>753.87</v>
      </c>
      <c r="E17" s="17">
        <v>704.64</v>
      </c>
      <c r="F17" s="17">
        <v>656.38</v>
      </c>
      <c r="G17" s="17">
        <v>614.04</v>
      </c>
      <c r="H17" s="17">
        <v>635.85</v>
      </c>
      <c r="I17" s="17">
        <v>720.44</v>
      </c>
      <c r="J17" s="17">
        <v>901.82</v>
      </c>
      <c r="K17" s="17">
        <v>1069.14</v>
      </c>
      <c r="L17" s="17">
        <v>1244.39</v>
      </c>
      <c r="M17" s="17">
        <v>1307.15</v>
      </c>
      <c r="N17" s="17">
        <v>1273.28</v>
      </c>
      <c r="O17" s="17">
        <v>1263.03</v>
      </c>
      <c r="P17" s="17">
        <v>1241.68</v>
      </c>
      <c r="Q17" s="17">
        <v>1246.08</v>
      </c>
      <c r="R17" s="17">
        <v>1255.12</v>
      </c>
      <c r="S17" s="17">
        <v>1219.38</v>
      </c>
      <c r="T17" s="17">
        <v>1210</v>
      </c>
      <c r="U17" s="17">
        <v>1164.13</v>
      </c>
      <c r="V17" s="17">
        <v>1152.19</v>
      </c>
      <c r="W17" s="17">
        <v>1059.68</v>
      </c>
      <c r="X17" s="17">
        <v>1163.56</v>
      </c>
      <c r="Y17" s="18">
        <v>1218.37</v>
      </c>
    </row>
    <row r="18" spans="1:25" ht="15.75">
      <c r="A18" s="15" t="s">
        <v>43</v>
      </c>
      <c r="B18" s="16">
        <v>1046.74</v>
      </c>
      <c r="C18" s="17">
        <v>928.42</v>
      </c>
      <c r="D18" s="17">
        <v>899.52</v>
      </c>
      <c r="E18" s="17">
        <v>840.85</v>
      </c>
      <c r="F18" s="17">
        <v>810.72</v>
      </c>
      <c r="G18" s="17">
        <v>750.38</v>
      </c>
      <c r="H18" s="17">
        <v>717.59</v>
      </c>
      <c r="I18" s="17">
        <v>796.77</v>
      </c>
      <c r="J18" s="17">
        <v>853.36</v>
      </c>
      <c r="K18" s="17">
        <v>938.51</v>
      </c>
      <c r="L18" s="17">
        <v>1070.81</v>
      </c>
      <c r="M18" s="17">
        <v>1237.57</v>
      </c>
      <c r="N18" s="17">
        <v>1278.36</v>
      </c>
      <c r="O18" s="17">
        <v>1241.66</v>
      </c>
      <c r="P18" s="17">
        <v>1242.32</v>
      </c>
      <c r="Q18" s="17">
        <v>1242.84</v>
      </c>
      <c r="R18" s="17">
        <v>1241.69</v>
      </c>
      <c r="S18" s="17">
        <v>1206.83</v>
      </c>
      <c r="T18" s="17">
        <v>1205.65</v>
      </c>
      <c r="U18" s="17">
        <v>1198.03</v>
      </c>
      <c r="V18" s="17">
        <v>1199.37</v>
      </c>
      <c r="W18" s="17">
        <v>1216.32</v>
      </c>
      <c r="X18" s="17">
        <v>1212.74</v>
      </c>
      <c r="Y18" s="18">
        <v>1161.17</v>
      </c>
    </row>
    <row r="19" spans="1:25" ht="15.75">
      <c r="A19" s="15" t="s">
        <v>44</v>
      </c>
      <c r="B19" s="16">
        <v>1063.52</v>
      </c>
      <c r="C19" s="17">
        <v>987.79</v>
      </c>
      <c r="D19" s="17">
        <v>904.26</v>
      </c>
      <c r="E19" s="17">
        <v>823.87</v>
      </c>
      <c r="F19" s="17">
        <v>721.63</v>
      </c>
      <c r="G19" s="17">
        <v>702.34</v>
      </c>
      <c r="H19" s="17">
        <v>670.82</v>
      </c>
      <c r="I19" s="17">
        <v>711.47</v>
      </c>
      <c r="J19" s="17">
        <v>815.9</v>
      </c>
      <c r="K19" s="17">
        <v>711.38</v>
      </c>
      <c r="L19" s="17">
        <v>835.7</v>
      </c>
      <c r="M19" s="17">
        <v>1031.78</v>
      </c>
      <c r="N19" s="17">
        <v>1130.86</v>
      </c>
      <c r="O19" s="17">
        <v>1151.42</v>
      </c>
      <c r="P19" s="17">
        <v>1131.02</v>
      </c>
      <c r="Q19" s="17">
        <v>1125.75</v>
      </c>
      <c r="R19" s="17">
        <v>1126.65</v>
      </c>
      <c r="S19" s="17">
        <v>1127.71</v>
      </c>
      <c r="T19" s="17">
        <v>1063.89</v>
      </c>
      <c r="U19" s="17">
        <v>1042.63</v>
      </c>
      <c r="V19" s="17">
        <v>1139.81</v>
      </c>
      <c r="W19" s="17">
        <v>1165.12</v>
      </c>
      <c r="X19" s="17">
        <v>1165.56</v>
      </c>
      <c r="Y19" s="18">
        <v>1131.11</v>
      </c>
    </row>
    <row r="20" spans="1:25" ht="15.75">
      <c r="A20" s="15" t="s">
        <v>45</v>
      </c>
      <c r="B20" s="16">
        <v>1033.35</v>
      </c>
      <c r="C20" s="17">
        <v>912.36</v>
      </c>
      <c r="D20" s="17">
        <v>872.85</v>
      </c>
      <c r="E20" s="17">
        <v>752.02</v>
      </c>
      <c r="F20" s="17">
        <v>710.18</v>
      </c>
      <c r="G20" s="17">
        <v>645.99</v>
      </c>
      <c r="H20" s="17">
        <v>634.9</v>
      </c>
      <c r="I20" s="17">
        <v>660.21</v>
      </c>
      <c r="J20" s="17">
        <v>763.42</v>
      </c>
      <c r="K20" s="17">
        <v>707.59</v>
      </c>
      <c r="L20" s="17">
        <v>984.92</v>
      </c>
      <c r="M20" s="17">
        <v>1163.19</v>
      </c>
      <c r="N20" s="17">
        <v>1179.6</v>
      </c>
      <c r="O20" s="17">
        <v>1219.81</v>
      </c>
      <c r="P20" s="17">
        <v>1165.89</v>
      </c>
      <c r="Q20" s="17">
        <v>1161.26</v>
      </c>
      <c r="R20" s="17">
        <v>1159.78</v>
      </c>
      <c r="S20" s="17">
        <v>1159.95</v>
      </c>
      <c r="T20" s="17">
        <v>1162.22</v>
      </c>
      <c r="U20" s="17">
        <v>1101.48</v>
      </c>
      <c r="V20" s="17">
        <v>1109.77</v>
      </c>
      <c r="W20" s="17">
        <v>1092.56</v>
      </c>
      <c r="X20" s="17">
        <v>1163.2</v>
      </c>
      <c r="Y20" s="18">
        <v>1092.98</v>
      </c>
    </row>
    <row r="21" spans="1:25" ht="15.75">
      <c r="A21" s="15" t="s">
        <v>46</v>
      </c>
      <c r="B21" s="16">
        <v>1028.62</v>
      </c>
      <c r="C21" s="17">
        <v>940.97</v>
      </c>
      <c r="D21" s="17">
        <v>858.34</v>
      </c>
      <c r="E21" s="17">
        <v>731.25</v>
      </c>
      <c r="F21" s="17">
        <v>651.06</v>
      </c>
      <c r="G21" s="17">
        <v>27.92</v>
      </c>
      <c r="H21" s="17">
        <v>28.39</v>
      </c>
      <c r="I21" s="17">
        <v>711.25</v>
      </c>
      <c r="J21" s="17">
        <v>849.05</v>
      </c>
      <c r="K21" s="17">
        <v>1151.79</v>
      </c>
      <c r="L21" s="17">
        <v>1192.06</v>
      </c>
      <c r="M21" s="17">
        <v>1244.88</v>
      </c>
      <c r="N21" s="17">
        <v>1249.96</v>
      </c>
      <c r="O21" s="17">
        <v>1242.45</v>
      </c>
      <c r="P21" s="17">
        <v>1218.04</v>
      </c>
      <c r="Q21" s="17">
        <v>1215.2</v>
      </c>
      <c r="R21" s="17">
        <v>1224.81</v>
      </c>
      <c r="S21" s="17">
        <v>1198.69</v>
      </c>
      <c r="T21" s="17">
        <v>1198.55</v>
      </c>
      <c r="U21" s="17">
        <v>1172.81</v>
      </c>
      <c r="V21" s="17">
        <v>1167.62</v>
      </c>
      <c r="W21" s="17">
        <v>1166.67</v>
      </c>
      <c r="X21" s="17">
        <v>1167.42</v>
      </c>
      <c r="Y21" s="18">
        <v>1109.76</v>
      </c>
    </row>
    <row r="22" spans="1:25" ht="15.75">
      <c r="A22" s="15" t="s">
        <v>47</v>
      </c>
      <c r="B22" s="16">
        <v>906.73</v>
      </c>
      <c r="C22" s="17">
        <v>830.08</v>
      </c>
      <c r="D22" s="17">
        <v>771.63</v>
      </c>
      <c r="E22" s="17">
        <v>699.54</v>
      </c>
      <c r="F22" s="17">
        <v>636.68</v>
      </c>
      <c r="G22" s="17">
        <v>411.93</v>
      </c>
      <c r="H22" s="17">
        <v>628.21</v>
      </c>
      <c r="I22" s="17">
        <v>707.47</v>
      </c>
      <c r="J22" s="17">
        <v>796.99</v>
      </c>
      <c r="K22" s="17">
        <v>1072.92</v>
      </c>
      <c r="L22" s="17">
        <v>1096.3</v>
      </c>
      <c r="M22" s="17">
        <v>1184.77</v>
      </c>
      <c r="N22" s="17">
        <v>1179.8</v>
      </c>
      <c r="O22" s="17">
        <v>1204.62</v>
      </c>
      <c r="P22" s="17">
        <v>1190.35</v>
      </c>
      <c r="Q22" s="17">
        <v>1183.88</v>
      </c>
      <c r="R22" s="17">
        <v>1191.22</v>
      </c>
      <c r="S22" s="17">
        <v>1178.66</v>
      </c>
      <c r="T22" s="17">
        <v>1179.66</v>
      </c>
      <c r="U22" s="17">
        <v>1178.39</v>
      </c>
      <c r="V22" s="17">
        <v>1174.34</v>
      </c>
      <c r="W22" s="17">
        <v>1169.88</v>
      </c>
      <c r="X22" s="17">
        <v>1175</v>
      </c>
      <c r="Y22" s="18">
        <v>1101.33</v>
      </c>
    </row>
    <row r="23" spans="1:25" ht="15.75">
      <c r="A23" s="15" t="s">
        <v>48</v>
      </c>
      <c r="B23" s="16">
        <v>878.22</v>
      </c>
      <c r="C23" s="17">
        <v>798.85</v>
      </c>
      <c r="D23" s="17">
        <v>806.28</v>
      </c>
      <c r="E23" s="17">
        <v>711.28</v>
      </c>
      <c r="F23" s="17">
        <v>665.05</v>
      </c>
      <c r="G23" s="17">
        <v>636.07</v>
      </c>
      <c r="H23" s="17">
        <v>643.12</v>
      </c>
      <c r="I23" s="17">
        <v>750.95</v>
      </c>
      <c r="J23" s="17">
        <v>937.31</v>
      </c>
      <c r="K23" s="17">
        <v>1167.66</v>
      </c>
      <c r="L23" s="17">
        <v>1120.05</v>
      </c>
      <c r="M23" s="17">
        <v>1213.25</v>
      </c>
      <c r="N23" s="17">
        <v>1205.82</v>
      </c>
      <c r="O23" s="17">
        <v>1181.01</v>
      </c>
      <c r="P23" s="17">
        <v>1173.76</v>
      </c>
      <c r="Q23" s="17">
        <v>1172.5</v>
      </c>
      <c r="R23" s="17">
        <v>1182.43</v>
      </c>
      <c r="S23" s="17">
        <v>1172.47</v>
      </c>
      <c r="T23" s="17">
        <v>1165.87</v>
      </c>
      <c r="U23" s="17">
        <v>1150.33</v>
      </c>
      <c r="V23" s="17">
        <v>1123.79</v>
      </c>
      <c r="W23" s="17">
        <v>1067.23</v>
      </c>
      <c r="X23" s="17">
        <v>1061.47</v>
      </c>
      <c r="Y23" s="18">
        <v>1048.21</v>
      </c>
    </row>
    <row r="24" spans="1:25" ht="15.75">
      <c r="A24" s="15" t="s">
        <v>49</v>
      </c>
      <c r="B24" s="16">
        <v>1004.78</v>
      </c>
      <c r="C24" s="17">
        <v>858.09</v>
      </c>
      <c r="D24" s="17">
        <v>809.91</v>
      </c>
      <c r="E24" s="17">
        <v>760.36</v>
      </c>
      <c r="F24" s="17">
        <v>720.12</v>
      </c>
      <c r="G24" s="17">
        <v>703.46</v>
      </c>
      <c r="H24" s="17">
        <v>706.46</v>
      </c>
      <c r="I24" s="17">
        <v>804.46</v>
      </c>
      <c r="J24" s="17">
        <v>971.79</v>
      </c>
      <c r="K24" s="17">
        <v>1078.16</v>
      </c>
      <c r="L24" s="17">
        <v>1131.02</v>
      </c>
      <c r="M24" s="17">
        <v>1179.36</v>
      </c>
      <c r="N24" s="17">
        <v>1199.16</v>
      </c>
      <c r="O24" s="17">
        <v>1214.85</v>
      </c>
      <c r="P24" s="17">
        <v>1200.11</v>
      </c>
      <c r="Q24" s="17">
        <v>1204.84</v>
      </c>
      <c r="R24" s="17">
        <v>1202.55</v>
      </c>
      <c r="S24" s="17">
        <v>1170.33</v>
      </c>
      <c r="T24" s="17">
        <v>1167.79</v>
      </c>
      <c r="U24" s="17">
        <v>1163.81</v>
      </c>
      <c r="V24" s="17">
        <v>1124.92</v>
      </c>
      <c r="W24" s="17">
        <v>1096.91</v>
      </c>
      <c r="X24" s="17">
        <v>1130.04</v>
      </c>
      <c r="Y24" s="18">
        <v>1117.78</v>
      </c>
    </row>
    <row r="25" spans="1:25" ht="15.75">
      <c r="A25" s="15" t="s">
        <v>50</v>
      </c>
      <c r="B25" s="16">
        <v>1041.08</v>
      </c>
      <c r="C25" s="17">
        <v>959.71</v>
      </c>
      <c r="D25" s="17">
        <v>907.58</v>
      </c>
      <c r="E25" s="17">
        <v>839.25</v>
      </c>
      <c r="F25" s="17">
        <v>802.36</v>
      </c>
      <c r="G25" s="17">
        <v>772.67</v>
      </c>
      <c r="H25" s="17">
        <v>777.78</v>
      </c>
      <c r="I25" s="17">
        <v>823.53</v>
      </c>
      <c r="J25" s="17">
        <v>835.12</v>
      </c>
      <c r="K25" s="17">
        <v>937.79</v>
      </c>
      <c r="L25" s="17">
        <v>898.25</v>
      </c>
      <c r="M25" s="17">
        <v>1072.51</v>
      </c>
      <c r="N25" s="17">
        <v>1143.64</v>
      </c>
      <c r="O25" s="17">
        <v>1146.69</v>
      </c>
      <c r="P25" s="17">
        <v>1140.76</v>
      </c>
      <c r="Q25" s="17">
        <v>1123.56</v>
      </c>
      <c r="R25" s="17">
        <v>1108.81</v>
      </c>
      <c r="S25" s="17">
        <v>1092.82</v>
      </c>
      <c r="T25" s="17">
        <v>1083.55</v>
      </c>
      <c r="U25" s="17">
        <v>1061.84</v>
      </c>
      <c r="V25" s="17">
        <v>1041.94</v>
      </c>
      <c r="W25" s="17">
        <v>997.12</v>
      </c>
      <c r="X25" s="17">
        <v>1056.89</v>
      </c>
      <c r="Y25" s="18">
        <v>1033.09</v>
      </c>
    </row>
    <row r="26" spans="1:25" ht="15.75">
      <c r="A26" s="15" t="s">
        <v>51</v>
      </c>
      <c r="B26" s="16">
        <v>963.69</v>
      </c>
      <c r="C26" s="17">
        <v>891.37</v>
      </c>
      <c r="D26" s="17">
        <v>880.21</v>
      </c>
      <c r="E26" s="17">
        <v>799.03</v>
      </c>
      <c r="F26" s="17">
        <v>751.94</v>
      </c>
      <c r="G26" s="17">
        <v>697.92</v>
      </c>
      <c r="H26" s="17">
        <v>698.15</v>
      </c>
      <c r="I26" s="17">
        <v>742.37</v>
      </c>
      <c r="J26" s="17">
        <v>772.16</v>
      </c>
      <c r="K26" s="17">
        <v>708.18</v>
      </c>
      <c r="L26" s="17">
        <v>858.56</v>
      </c>
      <c r="M26" s="17">
        <v>925.42</v>
      </c>
      <c r="N26" s="17">
        <v>1033.23</v>
      </c>
      <c r="O26" s="17">
        <v>1034.17</v>
      </c>
      <c r="P26" s="17">
        <v>1040.37</v>
      </c>
      <c r="Q26" s="17">
        <v>1040.52</v>
      </c>
      <c r="R26" s="17">
        <v>1039.14</v>
      </c>
      <c r="S26" s="17">
        <v>1037.52</v>
      </c>
      <c r="T26" s="17">
        <v>1035.19</v>
      </c>
      <c r="U26" s="17">
        <v>913.13</v>
      </c>
      <c r="V26" s="17">
        <v>920.39</v>
      </c>
      <c r="W26" s="17">
        <v>965.27</v>
      </c>
      <c r="X26" s="17">
        <v>1033.9</v>
      </c>
      <c r="Y26" s="18">
        <v>1035.7</v>
      </c>
    </row>
    <row r="27" spans="1:25" ht="15.75">
      <c r="A27" s="15" t="s">
        <v>52</v>
      </c>
      <c r="B27" s="16">
        <v>977.48</v>
      </c>
      <c r="C27" s="17">
        <v>896.4</v>
      </c>
      <c r="D27" s="17">
        <v>861.84</v>
      </c>
      <c r="E27" s="17">
        <v>794.89</v>
      </c>
      <c r="F27" s="17">
        <v>762.24</v>
      </c>
      <c r="G27" s="17">
        <v>698.58</v>
      </c>
      <c r="H27" s="17">
        <v>700.9</v>
      </c>
      <c r="I27" s="17">
        <v>816.82</v>
      </c>
      <c r="J27" s="17">
        <v>851.94</v>
      </c>
      <c r="K27" s="17">
        <v>1036.48</v>
      </c>
      <c r="L27" s="17">
        <v>1045.97</v>
      </c>
      <c r="M27" s="17">
        <v>1159.36</v>
      </c>
      <c r="N27" s="17">
        <v>1161.96</v>
      </c>
      <c r="O27" s="17">
        <v>1160.85</v>
      </c>
      <c r="P27" s="17">
        <v>1144.87</v>
      </c>
      <c r="Q27" s="17">
        <v>1146.14</v>
      </c>
      <c r="R27" s="17">
        <v>1109.97</v>
      </c>
      <c r="S27" s="17">
        <v>1062.19</v>
      </c>
      <c r="T27" s="17">
        <v>1056.65</v>
      </c>
      <c r="U27" s="17">
        <v>1041.9</v>
      </c>
      <c r="V27" s="17">
        <v>992.65</v>
      </c>
      <c r="W27" s="17">
        <v>1008.28</v>
      </c>
      <c r="X27" s="17">
        <v>1008.76</v>
      </c>
      <c r="Y27" s="18">
        <v>1004.33</v>
      </c>
    </row>
    <row r="28" spans="1:25" ht="15.75">
      <c r="A28" s="15" t="s">
        <v>53</v>
      </c>
      <c r="B28" s="16">
        <v>899.79</v>
      </c>
      <c r="C28" s="17">
        <v>852.25</v>
      </c>
      <c r="D28" s="17">
        <v>825.48</v>
      </c>
      <c r="E28" s="17">
        <v>725.36</v>
      </c>
      <c r="F28" s="17">
        <v>521.23</v>
      </c>
      <c r="G28" s="17">
        <v>492.08</v>
      </c>
      <c r="H28" s="17">
        <v>639.94</v>
      </c>
      <c r="I28" s="17">
        <v>801.18</v>
      </c>
      <c r="J28" s="17">
        <v>830.16</v>
      </c>
      <c r="K28" s="17">
        <v>1017.75</v>
      </c>
      <c r="L28" s="17">
        <v>1091.03</v>
      </c>
      <c r="M28" s="17">
        <v>1159.85</v>
      </c>
      <c r="N28" s="17">
        <v>1165.94</v>
      </c>
      <c r="O28" s="17">
        <v>1167.49</v>
      </c>
      <c r="P28" s="17">
        <v>1166.17</v>
      </c>
      <c r="Q28" s="17">
        <v>1165.48</v>
      </c>
      <c r="R28" s="17">
        <v>1168.92</v>
      </c>
      <c r="S28" s="17">
        <v>1145.15</v>
      </c>
      <c r="T28" s="17">
        <v>1162.99</v>
      </c>
      <c r="U28" s="17">
        <v>1110.87</v>
      </c>
      <c r="V28" s="17">
        <v>1065.78</v>
      </c>
      <c r="W28" s="17">
        <v>1048.73</v>
      </c>
      <c r="X28" s="17">
        <v>1045.3</v>
      </c>
      <c r="Y28" s="18">
        <v>1071.9</v>
      </c>
    </row>
    <row r="29" spans="1:25" ht="15.75">
      <c r="A29" s="15" t="s">
        <v>54</v>
      </c>
      <c r="B29" s="16">
        <v>983.11</v>
      </c>
      <c r="C29" s="17">
        <v>903.23</v>
      </c>
      <c r="D29" s="17">
        <v>794.55</v>
      </c>
      <c r="E29" s="17">
        <v>707.71</v>
      </c>
      <c r="F29" s="17">
        <v>703.19</v>
      </c>
      <c r="G29" s="17">
        <v>625.7</v>
      </c>
      <c r="H29" s="17">
        <v>682.03</v>
      </c>
      <c r="I29" s="17">
        <v>802.4</v>
      </c>
      <c r="J29" s="17">
        <v>877.68</v>
      </c>
      <c r="K29" s="17">
        <v>1085.11</v>
      </c>
      <c r="L29" s="17">
        <v>1216.43</v>
      </c>
      <c r="M29" s="17">
        <v>1299.29</v>
      </c>
      <c r="N29" s="17">
        <v>1311.63</v>
      </c>
      <c r="O29" s="17">
        <v>1303.66</v>
      </c>
      <c r="P29" s="17">
        <v>1260.74</v>
      </c>
      <c r="Q29" s="17">
        <v>1317.71</v>
      </c>
      <c r="R29" s="17">
        <v>1365.08</v>
      </c>
      <c r="S29" s="17">
        <v>1278.39</v>
      </c>
      <c r="T29" s="17">
        <v>1284.25</v>
      </c>
      <c r="U29" s="17">
        <v>1221.02</v>
      </c>
      <c r="V29" s="17">
        <v>1171.94</v>
      </c>
      <c r="W29" s="17">
        <v>1099.39</v>
      </c>
      <c r="X29" s="17">
        <v>1090.11</v>
      </c>
      <c r="Y29" s="18">
        <v>1095.59</v>
      </c>
    </row>
    <row r="30" spans="1:25" ht="15.75">
      <c r="A30" s="15" t="s">
        <v>55</v>
      </c>
      <c r="B30" s="16">
        <v>1002.26</v>
      </c>
      <c r="C30" s="17">
        <v>915.95</v>
      </c>
      <c r="D30" s="17">
        <v>827.9</v>
      </c>
      <c r="E30" s="17">
        <v>768.77</v>
      </c>
      <c r="F30" s="17">
        <v>661.95</v>
      </c>
      <c r="G30" s="17">
        <v>653.69</v>
      </c>
      <c r="H30" s="17">
        <v>722.9</v>
      </c>
      <c r="I30" s="17">
        <v>829.95</v>
      </c>
      <c r="J30" s="17">
        <v>965.62</v>
      </c>
      <c r="K30" s="17">
        <v>1109.19</v>
      </c>
      <c r="L30" s="17">
        <v>1270.06</v>
      </c>
      <c r="M30" s="17">
        <v>1334.48</v>
      </c>
      <c r="N30" s="17">
        <v>1336.95</v>
      </c>
      <c r="O30" s="17">
        <v>1317.07</v>
      </c>
      <c r="P30" s="17">
        <v>1326.58</v>
      </c>
      <c r="Q30" s="17">
        <v>1331.64</v>
      </c>
      <c r="R30" s="17">
        <v>1342.81</v>
      </c>
      <c r="S30" s="17">
        <v>1296.57</v>
      </c>
      <c r="T30" s="17">
        <v>1308.58</v>
      </c>
      <c r="U30" s="17">
        <v>1264.08</v>
      </c>
      <c r="V30" s="17">
        <v>1205.08</v>
      </c>
      <c r="W30" s="17">
        <v>1172.91</v>
      </c>
      <c r="X30" s="17">
        <v>1170.81</v>
      </c>
      <c r="Y30" s="18">
        <v>1168.32</v>
      </c>
    </row>
    <row r="31" spans="1:25" ht="15.75">
      <c r="A31" s="15" t="s">
        <v>56</v>
      </c>
      <c r="B31" s="16">
        <v>1024.32</v>
      </c>
      <c r="C31" s="17">
        <v>933.47</v>
      </c>
      <c r="D31" s="17">
        <v>858.14</v>
      </c>
      <c r="E31" s="17">
        <v>806.59</v>
      </c>
      <c r="F31" s="17">
        <v>737.51</v>
      </c>
      <c r="G31" s="17">
        <v>705.05</v>
      </c>
      <c r="H31" s="17">
        <v>734.57</v>
      </c>
      <c r="I31" s="17">
        <v>826.63</v>
      </c>
      <c r="J31" s="17">
        <v>979.4</v>
      </c>
      <c r="K31" s="17">
        <v>1148.28</v>
      </c>
      <c r="L31" s="17">
        <v>1268.27</v>
      </c>
      <c r="M31" s="17">
        <v>1309.17</v>
      </c>
      <c r="N31" s="17">
        <v>1304.43</v>
      </c>
      <c r="O31" s="17">
        <v>1300.59</v>
      </c>
      <c r="P31" s="17">
        <v>1293.11</v>
      </c>
      <c r="Q31" s="17">
        <v>1285.65</v>
      </c>
      <c r="R31" s="17">
        <v>1290.04</v>
      </c>
      <c r="S31" s="17">
        <v>1257</v>
      </c>
      <c r="T31" s="17">
        <v>1243.48</v>
      </c>
      <c r="U31" s="17">
        <v>1210.61</v>
      </c>
      <c r="V31" s="17">
        <v>1239.74</v>
      </c>
      <c r="W31" s="17">
        <v>1225.06</v>
      </c>
      <c r="X31" s="17">
        <v>1204.55</v>
      </c>
      <c r="Y31" s="18">
        <v>1222.83</v>
      </c>
    </row>
    <row r="32" spans="1:25" ht="15.75">
      <c r="A32" s="15" t="s">
        <v>57</v>
      </c>
      <c r="B32" s="16">
        <v>1130.45</v>
      </c>
      <c r="C32" s="17">
        <v>1041.92</v>
      </c>
      <c r="D32" s="17">
        <v>1088.21</v>
      </c>
      <c r="E32" s="17">
        <v>1010.03</v>
      </c>
      <c r="F32" s="17">
        <v>906.5</v>
      </c>
      <c r="G32" s="17">
        <v>861.42</v>
      </c>
      <c r="H32" s="17">
        <v>820.92</v>
      </c>
      <c r="I32" s="17">
        <v>906.04</v>
      </c>
      <c r="J32" s="17">
        <v>922.57</v>
      </c>
      <c r="K32" s="17">
        <v>1066.89</v>
      </c>
      <c r="L32" s="17">
        <v>1179.9</v>
      </c>
      <c r="M32" s="17">
        <v>1186.89</v>
      </c>
      <c r="N32" s="17">
        <v>1218.73</v>
      </c>
      <c r="O32" s="17">
        <v>1218.1</v>
      </c>
      <c r="P32" s="17">
        <v>1223.74</v>
      </c>
      <c r="Q32" s="17">
        <v>1234.7</v>
      </c>
      <c r="R32" s="17">
        <v>1227.19</v>
      </c>
      <c r="S32" s="17">
        <v>1215.11</v>
      </c>
      <c r="T32" s="17">
        <v>1207.4</v>
      </c>
      <c r="U32" s="17">
        <v>1179.32</v>
      </c>
      <c r="V32" s="17">
        <v>1178.02</v>
      </c>
      <c r="W32" s="17">
        <v>1179.86</v>
      </c>
      <c r="X32" s="17">
        <v>1165.02</v>
      </c>
      <c r="Y32" s="18">
        <v>1146.48</v>
      </c>
    </row>
    <row r="33" spans="1:25" ht="15.75">
      <c r="A33" s="15" t="s">
        <v>58</v>
      </c>
      <c r="B33" s="16">
        <v>1071.94</v>
      </c>
      <c r="C33" s="17">
        <v>1028.63</v>
      </c>
      <c r="D33" s="17">
        <v>923.92</v>
      </c>
      <c r="E33" s="17">
        <v>836.66</v>
      </c>
      <c r="F33" s="17">
        <v>765.39</v>
      </c>
      <c r="G33" s="17">
        <v>737.27</v>
      </c>
      <c r="H33" s="17">
        <v>730.63</v>
      </c>
      <c r="I33" s="17">
        <v>745.51</v>
      </c>
      <c r="J33" s="17">
        <v>785.62</v>
      </c>
      <c r="K33" s="17">
        <v>804.76</v>
      </c>
      <c r="L33" s="17">
        <v>998.3</v>
      </c>
      <c r="M33" s="17">
        <v>1140.93</v>
      </c>
      <c r="N33" s="17">
        <v>1144.44</v>
      </c>
      <c r="O33" s="17">
        <v>1171.69</v>
      </c>
      <c r="P33" s="17">
        <v>1171.15</v>
      </c>
      <c r="Q33" s="17">
        <v>1172.13</v>
      </c>
      <c r="R33" s="17">
        <v>1171.59</v>
      </c>
      <c r="S33" s="17">
        <v>1161.78</v>
      </c>
      <c r="T33" s="17">
        <v>1162</v>
      </c>
      <c r="U33" s="17">
        <v>1158.66</v>
      </c>
      <c r="V33" s="17">
        <v>1165.44</v>
      </c>
      <c r="W33" s="17">
        <v>1176.4</v>
      </c>
      <c r="X33" s="17">
        <v>1137.95</v>
      </c>
      <c r="Y33" s="18">
        <v>1107.82</v>
      </c>
    </row>
    <row r="34" spans="1:25" ht="15.75">
      <c r="A34" s="15" t="s">
        <v>59</v>
      </c>
      <c r="B34" s="16">
        <v>1020.94</v>
      </c>
      <c r="C34" s="17">
        <v>1001.99</v>
      </c>
      <c r="D34" s="17">
        <v>978.66</v>
      </c>
      <c r="E34" s="17">
        <v>870.91</v>
      </c>
      <c r="F34" s="17">
        <v>820.55</v>
      </c>
      <c r="G34" s="17">
        <v>778.18</v>
      </c>
      <c r="H34" s="17">
        <v>783.65</v>
      </c>
      <c r="I34" s="17">
        <v>823.39</v>
      </c>
      <c r="J34" s="17">
        <v>928.02</v>
      </c>
      <c r="K34" s="17">
        <v>1106.73</v>
      </c>
      <c r="L34" s="17">
        <v>1178.67</v>
      </c>
      <c r="M34" s="17">
        <v>1231.78</v>
      </c>
      <c r="N34" s="17">
        <v>1241.4</v>
      </c>
      <c r="O34" s="17">
        <v>1238.55</v>
      </c>
      <c r="P34" s="17">
        <v>1217.55</v>
      </c>
      <c r="Q34" s="17">
        <v>1233.18</v>
      </c>
      <c r="R34" s="17">
        <v>1237.09</v>
      </c>
      <c r="S34" s="17">
        <v>1197.57</v>
      </c>
      <c r="T34" s="17">
        <v>1180.42</v>
      </c>
      <c r="U34" s="17">
        <v>1172.26</v>
      </c>
      <c r="V34" s="17">
        <v>1117.61</v>
      </c>
      <c r="W34" s="17">
        <v>1126.18</v>
      </c>
      <c r="X34" s="17">
        <v>1108.18</v>
      </c>
      <c r="Y34" s="18">
        <v>1067.18</v>
      </c>
    </row>
    <row r="35" spans="1:25" ht="15.75">
      <c r="A35" s="15" t="s">
        <v>60</v>
      </c>
      <c r="B35" s="16">
        <v>1016.63</v>
      </c>
      <c r="C35" s="17">
        <v>910.73</v>
      </c>
      <c r="D35" s="17">
        <v>823.1</v>
      </c>
      <c r="E35" s="17">
        <v>765.2</v>
      </c>
      <c r="F35" s="17">
        <v>726.32</v>
      </c>
      <c r="G35" s="17">
        <v>700.66</v>
      </c>
      <c r="H35" s="17">
        <v>717.13</v>
      </c>
      <c r="I35" s="17">
        <v>787.14</v>
      </c>
      <c r="J35" s="17">
        <v>884.14</v>
      </c>
      <c r="K35" s="17">
        <v>1075.81</v>
      </c>
      <c r="L35" s="17">
        <v>1088.94</v>
      </c>
      <c r="M35" s="17">
        <v>1200.91</v>
      </c>
      <c r="N35" s="17">
        <v>1202.58</v>
      </c>
      <c r="O35" s="17">
        <v>1178.37</v>
      </c>
      <c r="P35" s="17">
        <v>1176.91</v>
      </c>
      <c r="Q35" s="17">
        <v>1199.83</v>
      </c>
      <c r="R35" s="17">
        <v>1204.85</v>
      </c>
      <c r="S35" s="17">
        <v>1175.4</v>
      </c>
      <c r="T35" s="17">
        <v>1175.88</v>
      </c>
      <c r="U35" s="17">
        <v>1173.14</v>
      </c>
      <c r="V35" s="17">
        <v>1142.14</v>
      </c>
      <c r="W35" s="17">
        <v>1121.04</v>
      </c>
      <c r="X35" s="17">
        <v>1073.33</v>
      </c>
      <c r="Y35" s="18">
        <v>1071.53</v>
      </c>
    </row>
    <row r="36" spans="1:25" ht="15.75">
      <c r="A36" s="15" t="s">
        <v>61</v>
      </c>
      <c r="B36" s="16">
        <v>1012.95</v>
      </c>
      <c r="C36" s="17">
        <v>918.22</v>
      </c>
      <c r="D36" s="17">
        <v>831.56</v>
      </c>
      <c r="E36" s="17">
        <v>781.37</v>
      </c>
      <c r="F36" s="17">
        <v>749.23</v>
      </c>
      <c r="G36" s="17">
        <v>732.55</v>
      </c>
      <c r="H36" s="17">
        <v>735.57</v>
      </c>
      <c r="I36" s="17">
        <v>798.35</v>
      </c>
      <c r="J36" s="17">
        <v>890.88</v>
      </c>
      <c r="K36" s="17">
        <v>1074.93</v>
      </c>
      <c r="L36" s="17">
        <v>1167.86</v>
      </c>
      <c r="M36" s="17">
        <v>1176.75</v>
      </c>
      <c r="N36" s="17">
        <v>1178.74</v>
      </c>
      <c r="O36" s="17">
        <v>1200.35</v>
      </c>
      <c r="P36" s="17">
        <v>1195.55</v>
      </c>
      <c r="Q36" s="17">
        <v>1201.46</v>
      </c>
      <c r="R36" s="17">
        <v>1210.87</v>
      </c>
      <c r="S36" s="17">
        <v>1174.3</v>
      </c>
      <c r="T36" s="17">
        <v>1173.41</v>
      </c>
      <c r="U36" s="17">
        <v>1169.3</v>
      </c>
      <c r="V36" s="17">
        <v>1115.14</v>
      </c>
      <c r="W36" s="17">
        <v>1082.03</v>
      </c>
      <c r="X36" s="17">
        <v>1072.85</v>
      </c>
      <c r="Y36" s="18">
        <v>1072.44</v>
      </c>
    </row>
    <row r="37" spans="1:25" ht="15.75">
      <c r="A37" s="15" t="s">
        <v>62</v>
      </c>
      <c r="B37" s="16">
        <v>1009.67</v>
      </c>
      <c r="C37" s="17">
        <v>910.43</v>
      </c>
      <c r="D37" s="17">
        <v>799.1</v>
      </c>
      <c r="E37" s="17">
        <v>752.74</v>
      </c>
      <c r="F37" s="17">
        <v>740.53</v>
      </c>
      <c r="G37" s="17">
        <v>732.25</v>
      </c>
      <c r="H37" s="17">
        <v>733.63</v>
      </c>
      <c r="I37" s="17">
        <v>787.21</v>
      </c>
      <c r="J37" s="17">
        <v>868.71</v>
      </c>
      <c r="K37" s="17">
        <v>1036.43</v>
      </c>
      <c r="L37" s="17">
        <v>1166.94</v>
      </c>
      <c r="M37" s="17">
        <v>1150.13</v>
      </c>
      <c r="N37" s="17">
        <v>1151.37</v>
      </c>
      <c r="O37" s="17">
        <v>1174.67</v>
      </c>
      <c r="P37" s="17">
        <v>1150.85</v>
      </c>
      <c r="Q37" s="17">
        <v>1144.99</v>
      </c>
      <c r="R37" s="17">
        <v>1125.61</v>
      </c>
      <c r="S37" s="17">
        <v>1092.5</v>
      </c>
      <c r="T37" s="17">
        <v>1140.22</v>
      </c>
      <c r="U37" s="17">
        <v>1096.71</v>
      </c>
      <c r="V37" s="17">
        <v>1074.34</v>
      </c>
      <c r="W37" s="17">
        <v>1050.06</v>
      </c>
      <c r="X37" s="17">
        <v>1043.31</v>
      </c>
      <c r="Y37" s="18">
        <v>1026.73</v>
      </c>
    </row>
    <row r="38" spans="1:26" ht="16.5" thickBot="1">
      <c r="A38" s="43" t="s">
        <v>63</v>
      </c>
      <c r="B38" s="44">
        <v>967.68</v>
      </c>
      <c r="C38" s="45">
        <v>859.41</v>
      </c>
      <c r="D38" s="45">
        <v>822.22</v>
      </c>
      <c r="E38" s="45">
        <v>762.26</v>
      </c>
      <c r="F38" s="45">
        <v>742.16</v>
      </c>
      <c r="G38" s="45">
        <v>732.43</v>
      </c>
      <c r="H38" s="45">
        <v>733.98</v>
      </c>
      <c r="I38" s="45">
        <v>771.74</v>
      </c>
      <c r="J38" s="45">
        <v>915.75</v>
      </c>
      <c r="K38" s="45">
        <v>1087.36</v>
      </c>
      <c r="L38" s="45">
        <v>1191.4</v>
      </c>
      <c r="M38" s="45">
        <v>1278.51</v>
      </c>
      <c r="N38" s="45">
        <v>1301.49</v>
      </c>
      <c r="O38" s="45">
        <v>1304.39</v>
      </c>
      <c r="P38" s="45">
        <v>1257.19</v>
      </c>
      <c r="Q38" s="45">
        <v>1303.12</v>
      </c>
      <c r="R38" s="45">
        <v>1277.67</v>
      </c>
      <c r="S38" s="45">
        <v>1228.87</v>
      </c>
      <c r="T38" s="45">
        <v>1264.51</v>
      </c>
      <c r="U38" s="45">
        <v>1257.32</v>
      </c>
      <c r="V38" s="45">
        <v>1198.34</v>
      </c>
      <c r="W38" s="45">
        <v>1170.89</v>
      </c>
      <c r="X38" s="45">
        <v>1097.45</v>
      </c>
      <c r="Y38" s="46">
        <v>1166.61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965.38</v>
      </c>
      <c r="C42" s="12">
        <v>860.89</v>
      </c>
      <c r="D42" s="12">
        <v>718.64</v>
      </c>
      <c r="E42" s="12">
        <v>612.01</v>
      </c>
      <c r="F42" s="12">
        <v>525.78</v>
      </c>
      <c r="G42" s="12">
        <v>112.54</v>
      </c>
      <c r="H42" s="12">
        <v>619.95</v>
      </c>
      <c r="I42" s="12">
        <v>713.81</v>
      </c>
      <c r="J42" s="12">
        <v>859.84</v>
      </c>
      <c r="K42" s="12">
        <v>1040.93</v>
      </c>
      <c r="L42" s="12">
        <v>1132.04</v>
      </c>
      <c r="M42" s="12">
        <v>1172.72</v>
      </c>
      <c r="N42" s="12">
        <v>1169.62</v>
      </c>
      <c r="O42" s="12">
        <v>1173.52</v>
      </c>
      <c r="P42" s="12">
        <v>1159.85</v>
      </c>
      <c r="Q42" s="12">
        <v>1143.65</v>
      </c>
      <c r="R42" s="12">
        <v>1063.88</v>
      </c>
      <c r="S42" s="12">
        <v>1054.26</v>
      </c>
      <c r="T42" s="12">
        <v>1056.47</v>
      </c>
      <c r="U42" s="12">
        <v>1057.43</v>
      </c>
      <c r="V42" s="12">
        <v>1047.9</v>
      </c>
      <c r="W42" s="12">
        <v>964.24</v>
      </c>
      <c r="X42" s="12">
        <v>1054.42</v>
      </c>
      <c r="Y42" s="13">
        <v>1040.66</v>
      </c>
      <c r="Z42" s="14"/>
    </row>
    <row r="43" spans="1:25" ht="15.75">
      <c r="A43" s="15" t="str">
        <f t="shared" si="0"/>
        <v>02.06.2017</v>
      </c>
      <c r="B43" s="16">
        <v>950.64</v>
      </c>
      <c r="C43" s="17">
        <v>832.13</v>
      </c>
      <c r="D43" s="17">
        <v>740.02</v>
      </c>
      <c r="E43" s="17">
        <v>710.97</v>
      </c>
      <c r="F43" s="17">
        <v>653.54</v>
      </c>
      <c r="G43" s="17">
        <v>487.21</v>
      </c>
      <c r="H43" s="17">
        <v>518.4</v>
      </c>
      <c r="I43" s="17">
        <v>715.55</v>
      </c>
      <c r="J43" s="17">
        <v>856.35</v>
      </c>
      <c r="K43" s="17">
        <v>1053.95</v>
      </c>
      <c r="L43" s="17">
        <v>1098.35</v>
      </c>
      <c r="M43" s="17">
        <v>1160.66</v>
      </c>
      <c r="N43" s="17">
        <v>1075.73</v>
      </c>
      <c r="O43" s="17">
        <v>1167.03</v>
      </c>
      <c r="P43" s="17">
        <v>1169.11</v>
      </c>
      <c r="Q43" s="17">
        <v>1168.3</v>
      </c>
      <c r="R43" s="17">
        <v>1164.66</v>
      </c>
      <c r="S43" s="17">
        <v>1161.05</v>
      </c>
      <c r="T43" s="17">
        <v>1160.2</v>
      </c>
      <c r="U43" s="17">
        <v>1161.84</v>
      </c>
      <c r="V43" s="17">
        <v>1135.52</v>
      </c>
      <c r="W43" s="17">
        <v>1078.46</v>
      </c>
      <c r="X43" s="17">
        <v>1162.61</v>
      </c>
      <c r="Y43" s="18">
        <v>1159.47</v>
      </c>
    </row>
    <row r="44" spans="1:25" ht="15.75">
      <c r="A44" s="15" t="str">
        <f t="shared" si="0"/>
        <v>03.06.2017</v>
      </c>
      <c r="B44" s="16">
        <v>1017.66</v>
      </c>
      <c r="C44" s="17">
        <v>960.81</v>
      </c>
      <c r="D44" s="17">
        <v>901.99</v>
      </c>
      <c r="E44" s="17">
        <v>823.76</v>
      </c>
      <c r="F44" s="17">
        <v>793.41</v>
      </c>
      <c r="G44" s="17">
        <v>766.26</v>
      </c>
      <c r="H44" s="17">
        <v>753.8</v>
      </c>
      <c r="I44" s="17">
        <v>791.48</v>
      </c>
      <c r="J44" s="17">
        <v>846.39</v>
      </c>
      <c r="K44" s="17">
        <v>965.11</v>
      </c>
      <c r="L44" s="17">
        <v>1159.35</v>
      </c>
      <c r="M44" s="17">
        <v>1201.08</v>
      </c>
      <c r="N44" s="17">
        <v>1195.86</v>
      </c>
      <c r="O44" s="17">
        <v>1204.18</v>
      </c>
      <c r="P44" s="17">
        <v>1208.46</v>
      </c>
      <c r="Q44" s="17">
        <v>1171.1</v>
      </c>
      <c r="R44" s="17">
        <v>1195</v>
      </c>
      <c r="S44" s="17">
        <v>1187.18</v>
      </c>
      <c r="T44" s="17">
        <v>1175.22</v>
      </c>
      <c r="U44" s="17">
        <v>1170.97</v>
      </c>
      <c r="V44" s="17">
        <v>1172.29</v>
      </c>
      <c r="W44" s="17">
        <v>1177.75</v>
      </c>
      <c r="X44" s="17">
        <v>1172.16</v>
      </c>
      <c r="Y44" s="18">
        <v>1114.54</v>
      </c>
    </row>
    <row r="45" spans="1:25" ht="15.75">
      <c r="A45" s="15" t="str">
        <f t="shared" si="0"/>
        <v>04.06.2017</v>
      </c>
      <c r="B45" s="16">
        <v>1065.17</v>
      </c>
      <c r="C45" s="17">
        <v>977.21</v>
      </c>
      <c r="D45" s="17">
        <v>863.25</v>
      </c>
      <c r="E45" s="17">
        <v>790.99</v>
      </c>
      <c r="F45" s="17">
        <v>752.22</v>
      </c>
      <c r="G45" s="17">
        <v>681.05</v>
      </c>
      <c r="H45" s="17">
        <v>647.52</v>
      </c>
      <c r="I45" s="17">
        <v>642.01</v>
      </c>
      <c r="J45" s="17">
        <v>779.51</v>
      </c>
      <c r="K45" s="17">
        <v>712.74</v>
      </c>
      <c r="L45" s="17">
        <v>949.1</v>
      </c>
      <c r="M45" s="17">
        <v>967.78</v>
      </c>
      <c r="N45" s="17">
        <v>1099.04</v>
      </c>
      <c r="O45" s="17">
        <v>1146.58</v>
      </c>
      <c r="P45" s="17">
        <v>1171.04</v>
      </c>
      <c r="Q45" s="17">
        <v>1160.99</v>
      </c>
      <c r="R45" s="17">
        <v>1152.37</v>
      </c>
      <c r="S45" s="17">
        <v>1086.76</v>
      </c>
      <c r="T45" s="17">
        <v>1055.88</v>
      </c>
      <c r="U45" s="17">
        <v>1030.01</v>
      </c>
      <c r="V45" s="17">
        <v>1044.03</v>
      </c>
      <c r="W45" s="17">
        <v>1157.78</v>
      </c>
      <c r="X45" s="17">
        <v>1220.07</v>
      </c>
      <c r="Y45" s="18">
        <v>1172.93</v>
      </c>
    </row>
    <row r="46" spans="1:25" ht="15.75">
      <c r="A46" s="15" t="str">
        <f t="shared" si="0"/>
        <v>05.06.2017</v>
      </c>
      <c r="B46" s="16">
        <v>1133.91</v>
      </c>
      <c r="C46" s="17">
        <v>999.33</v>
      </c>
      <c r="D46" s="17">
        <v>923.07</v>
      </c>
      <c r="E46" s="17">
        <v>788.21</v>
      </c>
      <c r="F46" s="17">
        <v>688.1</v>
      </c>
      <c r="G46" s="17">
        <v>582.55</v>
      </c>
      <c r="H46" s="17">
        <v>661.17</v>
      </c>
      <c r="I46" s="17">
        <v>707.64</v>
      </c>
      <c r="J46" s="17">
        <v>897.86</v>
      </c>
      <c r="K46" s="17">
        <v>1123.86</v>
      </c>
      <c r="L46" s="17">
        <v>1222.95</v>
      </c>
      <c r="M46" s="17">
        <v>1175.28</v>
      </c>
      <c r="N46" s="17">
        <v>1220.76</v>
      </c>
      <c r="O46" s="17">
        <v>1222.86</v>
      </c>
      <c r="P46" s="17">
        <v>1187.78</v>
      </c>
      <c r="Q46" s="17">
        <v>1186.1</v>
      </c>
      <c r="R46" s="17">
        <v>1236.79</v>
      </c>
      <c r="S46" s="17">
        <v>1226.2</v>
      </c>
      <c r="T46" s="17">
        <v>1227.29</v>
      </c>
      <c r="U46" s="17">
        <v>1191.94</v>
      </c>
      <c r="V46" s="17">
        <v>1172.35</v>
      </c>
      <c r="W46" s="17">
        <v>1098.84</v>
      </c>
      <c r="X46" s="17">
        <v>1168.82</v>
      </c>
      <c r="Y46" s="18">
        <v>1172.99</v>
      </c>
    </row>
    <row r="47" spans="1:25" ht="15.75">
      <c r="A47" s="15" t="str">
        <f t="shared" si="0"/>
        <v>06.06.2017</v>
      </c>
      <c r="B47" s="16">
        <v>1056.65</v>
      </c>
      <c r="C47" s="17">
        <v>963.56</v>
      </c>
      <c r="D47" s="17">
        <v>822.65</v>
      </c>
      <c r="E47" s="17">
        <v>754.66</v>
      </c>
      <c r="F47" s="17">
        <v>677.27</v>
      </c>
      <c r="G47" s="17">
        <v>462.19</v>
      </c>
      <c r="H47" s="17">
        <v>447.22</v>
      </c>
      <c r="I47" s="17">
        <v>665.55</v>
      </c>
      <c r="J47" s="17">
        <v>832.04</v>
      </c>
      <c r="K47" s="17">
        <v>1032.66</v>
      </c>
      <c r="L47" s="17">
        <v>1189.44</v>
      </c>
      <c r="M47" s="17">
        <v>1171.54</v>
      </c>
      <c r="N47" s="17">
        <v>1169.88</v>
      </c>
      <c r="O47" s="17">
        <v>1170.11</v>
      </c>
      <c r="P47" s="17">
        <v>1171.68</v>
      </c>
      <c r="Q47" s="17">
        <v>1169.55</v>
      </c>
      <c r="R47" s="17">
        <v>1172.34</v>
      </c>
      <c r="S47" s="17">
        <v>1168.43</v>
      </c>
      <c r="T47" s="17">
        <v>1168.48</v>
      </c>
      <c r="U47" s="17">
        <v>1136.95</v>
      </c>
      <c r="V47" s="17">
        <v>1131.46</v>
      </c>
      <c r="W47" s="17">
        <v>1020.23</v>
      </c>
      <c r="X47" s="17">
        <v>1050.69</v>
      </c>
      <c r="Y47" s="18">
        <v>1162.25</v>
      </c>
    </row>
    <row r="48" spans="1:25" ht="15.75">
      <c r="A48" s="15" t="str">
        <f t="shared" si="0"/>
        <v>07.06.2017</v>
      </c>
      <c r="B48" s="16">
        <v>1013.96</v>
      </c>
      <c r="C48" s="17">
        <v>859.5</v>
      </c>
      <c r="D48" s="17">
        <v>865.6</v>
      </c>
      <c r="E48" s="17">
        <v>802.97</v>
      </c>
      <c r="F48" s="17">
        <v>710.51</v>
      </c>
      <c r="G48" s="17">
        <v>673.25</v>
      </c>
      <c r="H48" s="17">
        <v>705.67</v>
      </c>
      <c r="I48" s="17">
        <v>785.41</v>
      </c>
      <c r="J48" s="17">
        <v>1007.46</v>
      </c>
      <c r="K48" s="17">
        <v>1174.61</v>
      </c>
      <c r="L48" s="17">
        <v>1173.92</v>
      </c>
      <c r="M48" s="17">
        <v>1175.65</v>
      </c>
      <c r="N48" s="17">
        <v>1171.49</v>
      </c>
      <c r="O48" s="17">
        <v>1172.61</v>
      </c>
      <c r="P48" s="17">
        <v>1160.47</v>
      </c>
      <c r="Q48" s="17">
        <v>1000.81</v>
      </c>
      <c r="R48" s="17">
        <v>1004.09</v>
      </c>
      <c r="S48" s="17">
        <v>1014.19</v>
      </c>
      <c r="T48" s="17">
        <v>1022.64</v>
      </c>
      <c r="U48" s="17">
        <v>1019.88</v>
      </c>
      <c r="V48" s="17">
        <v>1040.35</v>
      </c>
      <c r="W48" s="17">
        <v>1110.15</v>
      </c>
      <c r="X48" s="17">
        <v>1114.47</v>
      </c>
      <c r="Y48" s="18">
        <v>1105.04</v>
      </c>
    </row>
    <row r="49" spans="1:25" ht="15.75">
      <c r="A49" s="15" t="str">
        <f t="shared" si="0"/>
        <v>08.06.2017</v>
      </c>
      <c r="B49" s="16">
        <v>905.31</v>
      </c>
      <c r="C49" s="17">
        <v>848.6</v>
      </c>
      <c r="D49" s="17">
        <v>813.7</v>
      </c>
      <c r="E49" s="17">
        <v>662.28</v>
      </c>
      <c r="F49" s="17">
        <v>637.27</v>
      </c>
      <c r="G49" s="17">
        <v>624.33</v>
      </c>
      <c r="H49" s="17">
        <v>636.06</v>
      </c>
      <c r="I49" s="17">
        <v>707.66</v>
      </c>
      <c r="J49" s="17">
        <v>899.25</v>
      </c>
      <c r="K49" s="17">
        <v>1091.69</v>
      </c>
      <c r="L49" s="17">
        <v>1243.82</v>
      </c>
      <c r="M49" s="17">
        <v>1304.5</v>
      </c>
      <c r="N49" s="17">
        <v>1291.97</v>
      </c>
      <c r="O49" s="17">
        <v>1284.25</v>
      </c>
      <c r="P49" s="17">
        <v>1275.53</v>
      </c>
      <c r="Q49" s="17">
        <v>1277.06</v>
      </c>
      <c r="R49" s="17">
        <v>1274.69</v>
      </c>
      <c r="S49" s="17">
        <v>1250.7</v>
      </c>
      <c r="T49" s="17">
        <v>1218.69</v>
      </c>
      <c r="U49" s="17">
        <v>1194.44</v>
      </c>
      <c r="V49" s="17">
        <v>1175.03</v>
      </c>
      <c r="W49" s="17">
        <v>1170.12</v>
      </c>
      <c r="X49" s="17">
        <v>1195.29</v>
      </c>
      <c r="Y49" s="18">
        <v>1172.14</v>
      </c>
    </row>
    <row r="50" spans="1:25" ht="15.75">
      <c r="A50" s="15" t="str">
        <f t="shared" si="0"/>
        <v>09.06.2017</v>
      </c>
      <c r="B50" s="16">
        <v>1054.28</v>
      </c>
      <c r="C50" s="17">
        <v>908.5</v>
      </c>
      <c r="D50" s="17">
        <v>753.87</v>
      </c>
      <c r="E50" s="17">
        <v>704.64</v>
      </c>
      <c r="F50" s="17">
        <v>656.38</v>
      </c>
      <c r="G50" s="17">
        <v>614.04</v>
      </c>
      <c r="H50" s="17">
        <v>635.85</v>
      </c>
      <c r="I50" s="17">
        <v>720.44</v>
      </c>
      <c r="J50" s="17">
        <v>901.82</v>
      </c>
      <c r="K50" s="17">
        <v>1069.14</v>
      </c>
      <c r="L50" s="17">
        <v>1244.39</v>
      </c>
      <c r="M50" s="17">
        <v>1307.15</v>
      </c>
      <c r="N50" s="17">
        <v>1273.28</v>
      </c>
      <c r="O50" s="17">
        <v>1263.03</v>
      </c>
      <c r="P50" s="17">
        <v>1241.68</v>
      </c>
      <c r="Q50" s="17">
        <v>1246.08</v>
      </c>
      <c r="R50" s="17">
        <v>1255.12</v>
      </c>
      <c r="S50" s="17">
        <v>1219.38</v>
      </c>
      <c r="T50" s="17">
        <v>1210</v>
      </c>
      <c r="U50" s="17">
        <v>1164.13</v>
      </c>
      <c r="V50" s="17">
        <v>1152.19</v>
      </c>
      <c r="W50" s="17">
        <v>1059.68</v>
      </c>
      <c r="X50" s="17">
        <v>1163.56</v>
      </c>
      <c r="Y50" s="18">
        <v>1218.37</v>
      </c>
    </row>
    <row r="51" spans="1:25" ht="15.75">
      <c r="A51" s="15" t="str">
        <f t="shared" si="0"/>
        <v>10.06.2017</v>
      </c>
      <c r="B51" s="16">
        <v>1046.74</v>
      </c>
      <c r="C51" s="17">
        <v>928.42</v>
      </c>
      <c r="D51" s="17">
        <v>899.52</v>
      </c>
      <c r="E51" s="17">
        <v>840.85</v>
      </c>
      <c r="F51" s="17">
        <v>810.72</v>
      </c>
      <c r="G51" s="17">
        <v>750.38</v>
      </c>
      <c r="H51" s="17">
        <v>717.59</v>
      </c>
      <c r="I51" s="17">
        <v>796.77</v>
      </c>
      <c r="J51" s="17">
        <v>853.36</v>
      </c>
      <c r="K51" s="17">
        <v>938.51</v>
      </c>
      <c r="L51" s="17">
        <v>1070.81</v>
      </c>
      <c r="M51" s="17">
        <v>1237.57</v>
      </c>
      <c r="N51" s="17">
        <v>1278.36</v>
      </c>
      <c r="O51" s="17">
        <v>1241.66</v>
      </c>
      <c r="P51" s="17">
        <v>1242.32</v>
      </c>
      <c r="Q51" s="17">
        <v>1242.84</v>
      </c>
      <c r="R51" s="17">
        <v>1241.69</v>
      </c>
      <c r="S51" s="17">
        <v>1206.83</v>
      </c>
      <c r="T51" s="17">
        <v>1205.65</v>
      </c>
      <c r="U51" s="17">
        <v>1198.03</v>
      </c>
      <c r="V51" s="17">
        <v>1199.37</v>
      </c>
      <c r="W51" s="17">
        <v>1216.32</v>
      </c>
      <c r="X51" s="17">
        <v>1212.74</v>
      </c>
      <c r="Y51" s="18">
        <v>1161.17</v>
      </c>
    </row>
    <row r="52" spans="1:25" ht="15.75">
      <c r="A52" s="15" t="str">
        <f t="shared" si="0"/>
        <v>11.06.2017</v>
      </c>
      <c r="B52" s="16">
        <v>1063.52</v>
      </c>
      <c r="C52" s="17">
        <v>987.79</v>
      </c>
      <c r="D52" s="17">
        <v>904.26</v>
      </c>
      <c r="E52" s="17">
        <v>823.87</v>
      </c>
      <c r="F52" s="17">
        <v>721.63</v>
      </c>
      <c r="G52" s="17">
        <v>702.34</v>
      </c>
      <c r="H52" s="17">
        <v>670.82</v>
      </c>
      <c r="I52" s="17">
        <v>711.47</v>
      </c>
      <c r="J52" s="17">
        <v>815.9</v>
      </c>
      <c r="K52" s="17">
        <v>711.38</v>
      </c>
      <c r="L52" s="17">
        <v>835.7</v>
      </c>
      <c r="M52" s="17">
        <v>1031.78</v>
      </c>
      <c r="N52" s="17">
        <v>1130.86</v>
      </c>
      <c r="O52" s="17">
        <v>1151.42</v>
      </c>
      <c r="P52" s="17">
        <v>1131.02</v>
      </c>
      <c r="Q52" s="17">
        <v>1125.75</v>
      </c>
      <c r="R52" s="17">
        <v>1126.65</v>
      </c>
      <c r="S52" s="17">
        <v>1127.71</v>
      </c>
      <c r="T52" s="17">
        <v>1063.89</v>
      </c>
      <c r="U52" s="17">
        <v>1042.63</v>
      </c>
      <c r="V52" s="17">
        <v>1139.81</v>
      </c>
      <c r="W52" s="17">
        <v>1165.12</v>
      </c>
      <c r="X52" s="17">
        <v>1165.56</v>
      </c>
      <c r="Y52" s="18">
        <v>1131.11</v>
      </c>
    </row>
    <row r="53" spans="1:25" ht="15.75">
      <c r="A53" s="15" t="str">
        <f t="shared" si="0"/>
        <v>12.06.2017</v>
      </c>
      <c r="B53" s="16">
        <v>1033.35</v>
      </c>
      <c r="C53" s="17">
        <v>912.36</v>
      </c>
      <c r="D53" s="17">
        <v>872.85</v>
      </c>
      <c r="E53" s="17">
        <v>752.02</v>
      </c>
      <c r="F53" s="17">
        <v>710.18</v>
      </c>
      <c r="G53" s="17">
        <v>645.99</v>
      </c>
      <c r="H53" s="17">
        <v>634.9</v>
      </c>
      <c r="I53" s="17">
        <v>660.21</v>
      </c>
      <c r="J53" s="17">
        <v>763.42</v>
      </c>
      <c r="K53" s="17">
        <v>707.59</v>
      </c>
      <c r="L53" s="17">
        <v>984.92</v>
      </c>
      <c r="M53" s="17">
        <v>1163.19</v>
      </c>
      <c r="N53" s="17">
        <v>1179.6</v>
      </c>
      <c r="O53" s="17">
        <v>1219.81</v>
      </c>
      <c r="P53" s="17">
        <v>1165.89</v>
      </c>
      <c r="Q53" s="17">
        <v>1161.26</v>
      </c>
      <c r="R53" s="17">
        <v>1159.78</v>
      </c>
      <c r="S53" s="17">
        <v>1159.95</v>
      </c>
      <c r="T53" s="17">
        <v>1162.22</v>
      </c>
      <c r="U53" s="17">
        <v>1101.48</v>
      </c>
      <c r="V53" s="17">
        <v>1109.77</v>
      </c>
      <c r="W53" s="17">
        <v>1092.56</v>
      </c>
      <c r="X53" s="17">
        <v>1163.2</v>
      </c>
      <c r="Y53" s="18">
        <v>1092.98</v>
      </c>
    </row>
    <row r="54" spans="1:25" ht="15.75">
      <c r="A54" s="15" t="str">
        <f t="shared" si="0"/>
        <v>13.06.2017</v>
      </c>
      <c r="B54" s="16">
        <v>1028.62</v>
      </c>
      <c r="C54" s="17">
        <v>940.97</v>
      </c>
      <c r="D54" s="17">
        <v>858.34</v>
      </c>
      <c r="E54" s="17">
        <v>731.25</v>
      </c>
      <c r="F54" s="17">
        <v>651.06</v>
      </c>
      <c r="G54" s="17">
        <v>27.92</v>
      </c>
      <c r="H54" s="17">
        <v>28.39</v>
      </c>
      <c r="I54" s="17">
        <v>711.25</v>
      </c>
      <c r="J54" s="17">
        <v>849.05</v>
      </c>
      <c r="K54" s="17">
        <v>1151.79</v>
      </c>
      <c r="L54" s="17">
        <v>1192.06</v>
      </c>
      <c r="M54" s="17">
        <v>1244.88</v>
      </c>
      <c r="N54" s="17">
        <v>1249.96</v>
      </c>
      <c r="O54" s="17">
        <v>1242.45</v>
      </c>
      <c r="P54" s="17">
        <v>1218.04</v>
      </c>
      <c r="Q54" s="17">
        <v>1215.2</v>
      </c>
      <c r="R54" s="17">
        <v>1224.81</v>
      </c>
      <c r="S54" s="17">
        <v>1198.69</v>
      </c>
      <c r="T54" s="17">
        <v>1198.55</v>
      </c>
      <c r="U54" s="17">
        <v>1172.81</v>
      </c>
      <c r="V54" s="17">
        <v>1167.62</v>
      </c>
      <c r="W54" s="17">
        <v>1166.67</v>
      </c>
      <c r="X54" s="17">
        <v>1167.42</v>
      </c>
      <c r="Y54" s="18">
        <v>1109.76</v>
      </c>
    </row>
    <row r="55" spans="1:25" ht="15.75">
      <c r="A55" s="15" t="str">
        <f t="shared" si="0"/>
        <v>14.06.2017</v>
      </c>
      <c r="B55" s="16">
        <v>906.73</v>
      </c>
      <c r="C55" s="17">
        <v>830.08</v>
      </c>
      <c r="D55" s="17">
        <v>771.63</v>
      </c>
      <c r="E55" s="17">
        <v>699.54</v>
      </c>
      <c r="F55" s="17">
        <v>636.68</v>
      </c>
      <c r="G55" s="17">
        <v>411.93</v>
      </c>
      <c r="H55" s="17">
        <v>628.21</v>
      </c>
      <c r="I55" s="17">
        <v>707.47</v>
      </c>
      <c r="J55" s="17">
        <v>796.99</v>
      </c>
      <c r="K55" s="17">
        <v>1072.92</v>
      </c>
      <c r="L55" s="17">
        <v>1096.3</v>
      </c>
      <c r="M55" s="17">
        <v>1184.77</v>
      </c>
      <c r="N55" s="17">
        <v>1179.8</v>
      </c>
      <c r="O55" s="17">
        <v>1204.62</v>
      </c>
      <c r="P55" s="17">
        <v>1190.35</v>
      </c>
      <c r="Q55" s="17">
        <v>1183.88</v>
      </c>
      <c r="R55" s="17">
        <v>1191.22</v>
      </c>
      <c r="S55" s="17">
        <v>1178.66</v>
      </c>
      <c r="T55" s="17">
        <v>1179.66</v>
      </c>
      <c r="U55" s="17">
        <v>1178.39</v>
      </c>
      <c r="V55" s="17">
        <v>1174.34</v>
      </c>
      <c r="W55" s="17">
        <v>1169.88</v>
      </c>
      <c r="X55" s="17">
        <v>1175</v>
      </c>
      <c r="Y55" s="18">
        <v>1101.33</v>
      </c>
    </row>
    <row r="56" spans="1:25" ht="15.75">
      <c r="A56" s="15" t="str">
        <f t="shared" si="0"/>
        <v>15.06.2017</v>
      </c>
      <c r="B56" s="16">
        <v>878.22</v>
      </c>
      <c r="C56" s="17">
        <v>798.85</v>
      </c>
      <c r="D56" s="17">
        <v>806.28</v>
      </c>
      <c r="E56" s="17">
        <v>711.28</v>
      </c>
      <c r="F56" s="17">
        <v>665.05</v>
      </c>
      <c r="G56" s="17">
        <v>636.07</v>
      </c>
      <c r="H56" s="17">
        <v>643.12</v>
      </c>
      <c r="I56" s="17">
        <v>750.95</v>
      </c>
      <c r="J56" s="17">
        <v>937.31</v>
      </c>
      <c r="K56" s="17">
        <v>1167.66</v>
      </c>
      <c r="L56" s="17">
        <v>1120.05</v>
      </c>
      <c r="M56" s="17">
        <v>1213.25</v>
      </c>
      <c r="N56" s="17">
        <v>1205.82</v>
      </c>
      <c r="O56" s="17">
        <v>1181.01</v>
      </c>
      <c r="P56" s="17">
        <v>1173.76</v>
      </c>
      <c r="Q56" s="17">
        <v>1172.5</v>
      </c>
      <c r="R56" s="17">
        <v>1182.43</v>
      </c>
      <c r="S56" s="17">
        <v>1172.47</v>
      </c>
      <c r="T56" s="17">
        <v>1165.87</v>
      </c>
      <c r="U56" s="17">
        <v>1150.33</v>
      </c>
      <c r="V56" s="17">
        <v>1123.79</v>
      </c>
      <c r="W56" s="17">
        <v>1067.23</v>
      </c>
      <c r="X56" s="17">
        <v>1061.47</v>
      </c>
      <c r="Y56" s="18">
        <v>1048.21</v>
      </c>
    </row>
    <row r="57" spans="1:25" ht="15.75">
      <c r="A57" s="15" t="str">
        <f t="shared" si="0"/>
        <v>16.06.2017</v>
      </c>
      <c r="B57" s="16">
        <v>1004.78</v>
      </c>
      <c r="C57" s="17">
        <v>858.09</v>
      </c>
      <c r="D57" s="17">
        <v>809.91</v>
      </c>
      <c r="E57" s="17">
        <v>760.36</v>
      </c>
      <c r="F57" s="17">
        <v>720.12</v>
      </c>
      <c r="G57" s="17">
        <v>703.46</v>
      </c>
      <c r="H57" s="17">
        <v>706.46</v>
      </c>
      <c r="I57" s="17">
        <v>804.46</v>
      </c>
      <c r="J57" s="17">
        <v>971.79</v>
      </c>
      <c r="K57" s="17">
        <v>1078.16</v>
      </c>
      <c r="L57" s="17">
        <v>1131.02</v>
      </c>
      <c r="M57" s="17">
        <v>1179.36</v>
      </c>
      <c r="N57" s="17">
        <v>1199.16</v>
      </c>
      <c r="O57" s="17">
        <v>1214.85</v>
      </c>
      <c r="P57" s="17">
        <v>1200.11</v>
      </c>
      <c r="Q57" s="17">
        <v>1204.84</v>
      </c>
      <c r="R57" s="17">
        <v>1202.55</v>
      </c>
      <c r="S57" s="17">
        <v>1170.33</v>
      </c>
      <c r="T57" s="17">
        <v>1167.79</v>
      </c>
      <c r="U57" s="17">
        <v>1163.81</v>
      </c>
      <c r="V57" s="17">
        <v>1124.92</v>
      </c>
      <c r="W57" s="17">
        <v>1096.91</v>
      </c>
      <c r="X57" s="17">
        <v>1130.04</v>
      </c>
      <c r="Y57" s="18">
        <v>1117.78</v>
      </c>
    </row>
    <row r="58" spans="1:25" ht="15.75">
      <c r="A58" s="15" t="str">
        <f t="shared" si="0"/>
        <v>17.06.2017</v>
      </c>
      <c r="B58" s="16">
        <v>1041.08</v>
      </c>
      <c r="C58" s="17">
        <v>959.71</v>
      </c>
      <c r="D58" s="17">
        <v>907.58</v>
      </c>
      <c r="E58" s="17">
        <v>839.25</v>
      </c>
      <c r="F58" s="17">
        <v>802.36</v>
      </c>
      <c r="G58" s="17">
        <v>772.67</v>
      </c>
      <c r="H58" s="17">
        <v>777.78</v>
      </c>
      <c r="I58" s="17">
        <v>823.53</v>
      </c>
      <c r="J58" s="17">
        <v>835.12</v>
      </c>
      <c r="K58" s="17">
        <v>937.79</v>
      </c>
      <c r="L58" s="17">
        <v>898.25</v>
      </c>
      <c r="M58" s="17">
        <v>1072.51</v>
      </c>
      <c r="N58" s="17">
        <v>1143.64</v>
      </c>
      <c r="O58" s="17">
        <v>1146.69</v>
      </c>
      <c r="P58" s="17">
        <v>1140.76</v>
      </c>
      <c r="Q58" s="17">
        <v>1123.56</v>
      </c>
      <c r="R58" s="17">
        <v>1108.81</v>
      </c>
      <c r="S58" s="17">
        <v>1092.82</v>
      </c>
      <c r="T58" s="17">
        <v>1083.55</v>
      </c>
      <c r="U58" s="17">
        <v>1061.84</v>
      </c>
      <c r="V58" s="17">
        <v>1041.94</v>
      </c>
      <c r="W58" s="17">
        <v>997.12</v>
      </c>
      <c r="X58" s="17">
        <v>1056.89</v>
      </c>
      <c r="Y58" s="18">
        <v>1033.09</v>
      </c>
    </row>
    <row r="59" spans="1:25" ht="15.75">
      <c r="A59" s="15" t="str">
        <f t="shared" si="0"/>
        <v>18.06.2017</v>
      </c>
      <c r="B59" s="16">
        <v>963.69</v>
      </c>
      <c r="C59" s="17">
        <v>891.37</v>
      </c>
      <c r="D59" s="17">
        <v>880.21</v>
      </c>
      <c r="E59" s="17">
        <v>799.03</v>
      </c>
      <c r="F59" s="17">
        <v>751.94</v>
      </c>
      <c r="G59" s="17">
        <v>697.92</v>
      </c>
      <c r="H59" s="17">
        <v>698.15</v>
      </c>
      <c r="I59" s="17">
        <v>742.37</v>
      </c>
      <c r="J59" s="17">
        <v>772.16</v>
      </c>
      <c r="K59" s="17">
        <v>708.18</v>
      </c>
      <c r="L59" s="17">
        <v>858.56</v>
      </c>
      <c r="M59" s="17">
        <v>925.42</v>
      </c>
      <c r="N59" s="17">
        <v>1033.23</v>
      </c>
      <c r="O59" s="17">
        <v>1034.17</v>
      </c>
      <c r="P59" s="17">
        <v>1040.37</v>
      </c>
      <c r="Q59" s="17">
        <v>1040.52</v>
      </c>
      <c r="R59" s="17">
        <v>1039.14</v>
      </c>
      <c r="S59" s="17">
        <v>1037.52</v>
      </c>
      <c r="T59" s="17">
        <v>1035.19</v>
      </c>
      <c r="U59" s="17">
        <v>913.13</v>
      </c>
      <c r="V59" s="17">
        <v>920.39</v>
      </c>
      <c r="W59" s="17">
        <v>965.27</v>
      </c>
      <c r="X59" s="17">
        <v>1033.9</v>
      </c>
      <c r="Y59" s="18">
        <v>1035.7</v>
      </c>
    </row>
    <row r="60" spans="1:25" ht="15.75">
      <c r="A60" s="15" t="str">
        <f t="shared" si="0"/>
        <v>19.06.2017</v>
      </c>
      <c r="B60" s="16">
        <v>977.48</v>
      </c>
      <c r="C60" s="17">
        <v>896.4</v>
      </c>
      <c r="D60" s="17">
        <v>861.84</v>
      </c>
      <c r="E60" s="17">
        <v>794.89</v>
      </c>
      <c r="F60" s="17">
        <v>762.24</v>
      </c>
      <c r="G60" s="17">
        <v>698.58</v>
      </c>
      <c r="H60" s="17">
        <v>700.9</v>
      </c>
      <c r="I60" s="17">
        <v>816.82</v>
      </c>
      <c r="J60" s="17">
        <v>851.94</v>
      </c>
      <c r="K60" s="17">
        <v>1036.48</v>
      </c>
      <c r="L60" s="17">
        <v>1045.97</v>
      </c>
      <c r="M60" s="17">
        <v>1159.36</v>
      </c>
      <c r="N60" s="17">
        <v>1161.96</v>
      </c>
      <c r="O60" s="17">
        <v>1160.85</v>
      </c>
      <c r="P60" s="17">
        <v>1144.87</v>
      </c>
      <c r="Q60" s="17">
        <v>1146.14</v>
      </c>
      <c r="R60" s="17">
        <v>1109.97</v>
      </c>
      <c r="S60" s="17">
        <v>1062.19</v>
      </c>
      <c r="T60" s="17">
        <v>1056.65</v>
      </c>
      <c r="U60" s="17">
        <v>1041.9</v>
      </c>
      <c r="V60" s="17">
        <v>992.65</v>
      </c>
      <c r="W60" s="17">
        <v>1008.28</v>
      </c>
      <c r="X60" s="17">
        <v>1008.76</v>
      </c>
      <c r="Y60" s="18">
        <v>1004.33</v>
      </c>
    </row>
    <row r="61" spans="1:25" ht="15.75">
      <c r="A61" s="15" t="str">
        <f t="shared" si="0"/>
        <v>20.06.2017</v>
      </c>
      <c r="B61" s="16">
        <v>899.79</v>
      </c>
      <c r="C61" s="17">
        <v>852.25</v>
      </c>
      <c r="D61" s="17">
        <v>825.48</v>
      </c>
      <c r="E61" s="17">
        <v>725.36</v>
      </c>
      <c r="F61" s="17">
        <v>521.23</v>
      </c>
      <c r="G61" s="17">
        <v>492.08</v>
      </c>
      <c r="H61" s="17">
        <v>639.94</v>
      </c>
      <c r="I61" s="17">
        <v>801.18</v>
      </c>
      <c r="J61" s="17">
        <v>830.16</v>
      </c>
      <c r="K61" s="17">
        <v>1017.75</v>
      </c>
      <c r="L61" s="17">
        <v>1091.03</v>
      </c>
      <c r="M61" s="17">
        <v>1159.85</v>
      </c>
      <c r="N61" s="17">
        <v>1165.94</v>
      </c>
      <c r="O61" s="17">
        <v>1167.49</v>
      </c>
      <c r="P61" s="17">
        <v>1166.17</v>
      </c>
      <c r="Q61" s="17">
        <v>1165.48</v>
      </c>
      <c r="R61" s="17">
        <v>1168.92</v>
      </c>
      <c r="S61" s="17">
        <v>1145.15</v>
      </c>
      <c r="T61" s="17">
        <v>1162.99</v>
      </c>
      <c r="U61" s="17">
        <v>1110.87</v>
      </c>
      <c r="V61" s="17">
        <v>1065.78</v>
      </c>
      <c r="W61" s="17">
        <v>1048.73</v>
      </c>
      <c r="X61" s="17">
        <v>1045.3</v>
      </c>
      <c r="Y61" s="18">
        <v>1071.9</v>
      </c>
    </row>
    <row r="62" spans="1:25" ht="15.75">
      <c r="A62" s="15" t="str">
        <f t="shared" si="0"/>
        <v>21.06.2017</v>
      </c>
      <c r="B62" s="16">
        <v>983.11</v>
      </c>
      <c r="C62" s="17">
        <v>903.23</v>
      </c>
      <c r="D62" s="17">
        <v>794.55</v>
      </c>
      <c r="E62" s="17">
        <v>707.71</v>
      </c>
      <c r="F62" s="17">
        <v>703.19</v>
      </c>
      <c r="G62" s="17">
        <v>625.7</v>
      </c>
      <c r="H62" s="17">
        <v>682.03</v>
      </c>
      <c r="I62" s="17">
        <v>802.4</v>
      </c>
      <c r="J62" s="17">
        <v>877.68</v>
      </c>
      <c r="K62" s="17">
        <v>1085.11</v>
      </c>
      <c r="L62" s="17">
        <v>1216.43</v>
      </c>
      <c r="M62" s="17">
        <v>1299.29</v>
      </c>
      <c r="N62" s="17">
        <v>1311.63</v>
      </c>
      <c r="O62" s="17">
        <v>1303.66</v>
      </c>
      <c r="P62" s="17">
        <v>1260.74</v>
      </c>
      <c r="Q62" s="17">
        <v>1317.71</v>
      </c>
      <c r="R62" s="17">
        <v>1365.08</v>
      </c>
      <c r="S62" s="17">
        <v>1278.39</v>
      </c>
      <c r="T62" s="17">
        <v>1284.25</v>
      </c>
      <c r="U62" s="17">
        <v>1221.02</v>
      </c>
      <c r="V62" s="17">
        <v>1171.94</v>
      </c>
      <c r="W62" s="17">
        <v>1099.39</v>
      </c>
      <c r="X62" s="17">
        <v>1090.11</v>
      </c>
      <c r="Y62" s="18">
        <v>1095.59</v>
      </c>
    </row>
    <row r="63" spans="1:25" ht="15.75">
      <c r="A63" s="15" t="str">
        <f t="shared" si="0"/>
        <v>22.06.2017</v>
      </c>
      <c r="B63" s="16">
        <v>1002.26</v>
      </c>
      <c r="C63" s="17">
        <v>915.95</v>
      </c>
      <c r="D63" s="17">
        <v>827.9</v>
      </c>
      <c r="E63" s="17">
        <v>768.77</v>
      </c>
      <c r="F63" s="17">
        <v>661.95</v>
      </c>
      <c r="G63" s="17">
        <v>653.69</v>
      </c>
      <c r="H63" s="17">
        <v>722.9</v>
      </c>
      <c r="I63" s="17">
        <v>829.95</v>
      </c>
      <c r="J63" s="17">
        <v>965.62</v>
      </c>
      <c r="K63" s="17">
        <v>1109.19</v>
      </c>
      <c r="L63" s="17">
        <v>1270.06</v>
      </c>
      <c r="M63" s="17">
        <v>1334.48</v>
      </c>
      <c r="N63" s="17">
        <v>1336.95</v>
      </c>
      <c r="O63" s="17">
        <v>1317.07</v>
      </c>
      <c r="P63" s="17">
        <v>1326.58</v>
      </c>
      <c r="Q63" s="17">
        <v>1331.64</v>
      </c>
      <c r="R63" s="17">
        <v>1342.81</v>
      </c>
      <c r="S63" s="17">
        <v>1296.57</v>
      </c>
      <c r="T63" s="17">
        <v>1308.58</v>
      </c>
      <c r="U63" s="17">
        <v>1264.08</v>
      </c>
      <c r="V63" s="17">
        <v>1205.08</v>
      </c>
      <c r="W63" s="17">
        <v>1172.91</v>
      </c>
      <c r="X63" s="17">
        <v>1170.81</v>
      </c>
      <c r="Y63" s="18">
        <v>1168.32</v>
      </c>
    </row>
    <row r="64" spans="1:25" ht="15.75">
      <c r="A64" s="15" t="str">
        <f t="shared" si="0"/>
        <v>23.06.2017</v>
      </c>
      <c r="B64" s="16">
        <v>1024.32</v>
      </c>
      <c r="C64" s="17">
        <v>933.47</v>
      </c>
      <c r="D64" s="17">
        <v>858.14</v>
      </c>
      <c r="E64" s="17">
        <v>806.59</v>
      </c>
      <c r="F64" s="17">
        <v>737.51</v>
      </c>
      <c r="G64" s="17">
        <v>705.05</v>
      </c>
      <c r="H64" s="17">
        <v>734.57</v>
      </c>
      <c r="I64" s="17">
        <v>826.63</v>
      </c>
      <c r="J64" s="17">
        <v>979.4</v>
      </c>
      <c r="K64" s="17">
        <v>1148.28</v>
      </c>
      <c r="L64" s="17">
        <v>1268.27</v>
      </c>
      <c r="M64" s="17">
        <v>1309.17</v>
      </c>
      <c r="N64" s="17">
        <v>1304.43</v>
      </c>
      <c r="O64" s="17">
        <v>1300.59</v>
      </c>
      <c r="P64" s="17">
        <v>1293.11</v>
      </c>
      <c r="Q64" s="17">
        <v>1285.65</v>
      </c>
      <c r="R64" s="17">
        <v>1290.04</v>
      </c>
      <c r="S64" s="17">
        <v>1257</v>
      </c>
      <c r="T64" s="17">
        <v>1243.48</v>
      </c>
      <c r="U64" s="17">
        <v>1210.61</v>
      </c>
      <c r="V64" s="17">
        <v>1239.74</v>
      </c>
      <c r="W64" s="17">
        <v>1225.06</v>
      </c>
      <c r="X64" s="17">
        <v>1204.55</v>
      </c>
      <c r="Y64" s="18">
        <v>1222.83</v>
      </c>
    </row>
    <row r="65" spans="1:25" ht="15.75">
      <c r="A65" s="15" t="str">
        <f t="shared" si="0"/>
        <v>24.06.2017</v>
      </c>
      <c r="B65" s="16">
        <v>1130.45</v>
      </c>
      <c r="C65" s="17">
        <v>1041.92</v>
      </c>
      <c r="D65" s="17">
        <v>1088.21</v>
      </c>
      <c r="E65" s="17">
        <v>1010.03</v>
      </c>
      <c r="F65" s="17">
        <v>906.5</v>
      </c>
      <c r="G65" s="17">
        <v>861.42</v>
      </c>
      <c r="H65" s="17">
        <v>820.92</v>
      </c>
      <c r="I65" s="17">
        <v>906.04</v>
      </c>
      <c r="J65" s="17">
        <v>922.57</v>
      </c>
      <c r="K65" s="17">
        <v>1066.89</v>
      </c>
      <c r="L65" s="17">
        <v>1179.9</v>
      </c>
      <c r="M65" s="17">
        <v>1186.89</v>
      </c>
      <c r="N65" s="17">
        <v>1218.73</v>
      </c>
      <c r="O65" s="17">
        <v>1218.1</v>
      </c>
      <c r="P65" s="17">
        <v>1223.74</v>
      </c>
      <c r="Q65" s="17">
        <v>1234.7</v>
      </c>
      <c r="R65" s="17">
        <v>1227.19</v>
      </c>
      <c r="S65" s="17">
        <v>1215.11</v>
      </c>
      <c r="T65" s="17">
        <v>1207.4</v>
      </c>
      <c r="U65" s="17">
        <v>1179.32</v>
      </c>
      <c r="V65" s="17">
        <v>1178.02</v>
      </c>
      <c r="W65" s="17">
        <v>1179.86</v>
      </c>
      <c r="X65" s="17">
        <v>1165.02</v>
      </c>
      <c r="Y65" s="18">
        <v>1146.48</v>
      </c>
    </row>
    <row r="66" spans="1:25" ht="15.75">
      <c r="A66" s="15" t="str">
        <f t="shared" si="0"/>
        <v>25.06.2017</v>
      </c>
      <c r="B66" s="16">
        <v>1071.94</v>
      </c>
      <c r="C66" s="17">
        <v>1028.63</v>
      </c>
      <c r="D66" s="17">
        <v>923.92</v>
      </c>
      <c r="E66" s="17">
        <v>836.66</v>
      </c>
      <c r="F66" s="17">
        <v>765.39</v>
      </c>
      <c r="G66" s="17">
        <v>737.27</v>
      </c>
      <c r="H66" s="17">
        <v>730.63</v>
      </c>
      <c r="I66" s="17">
        <v>745.51</v>
      </c>
      <c r="J66" s="17">
        <v>785.62</v>
      </c>
      <c r="K66" s="17">
        <v>804.76</v>
      </c>
      <c r="L66" s="17">
        <v>998.3</v>
      </c>
      <c r="M66" s="17">
        <v>1140.93</v>
      </c>
      <c r="N66" s="17">
        <v>1144.44</v>
      </c>
      <c r="O66" s="17">
        <v>1171.69</v>
      </c>
      <c r="P66" s="17">
        <v>1171.15</v>
      </c>
      <c r="Q66" s="17">
        <v>1172.13</v>
      </c>
      <c r="R66" s="17">
        <v>1171.59</v>
      </c>
      <c r="S66" s="17">
        <v>1161.78</v>
      </c>
      <c r="T66" s="17">
        <v>1162</v>
      </c>
      <c r="U66" s="17">
        <v>1158.66</v>
      </c>
      <c r="V66" s="17">
        <v>1165.44</v>
      </c>
      <c r="W66" s="17">
        <v>1176.4</v>
      </c>
      <c r="X66" s="17">
        <v>1137.95</v>
      </c>
      <c r="Y66" s="18">
        <v>1107.82</v>
      </c>
    </row>
    <row r="67" spans="1:25" ht="15.75">
      <c r="A67" s="15" t="str">
        <f t="shared" si="0"/>
        <v>26.06.2017</v>
      </c>
      <c r="B67" s="16">
        <v>1020.94</v>
      </c>
      <c r="C67" s="17">
        <v>1001.99</v>
      </c>
      <c r="D67" s="17">
        <v>978.66</v>
      </c>
      <c r="E67" s="17">
        <v>870.91</v>
      </c>
      <c r="F67" s="17">
        <v>820.55</v>
      </c>
      <c r="G67" s="17">
        <v>778.18</v>
      </c>
      <c r="H67" s="17">
        <v>783.65</v>
      </c>
      <c r="I67" s="17">
        <v>823.39</v>
      </c>
      <c r="J67" s="17">
        <v>928.02</v>
      </c>
      <c r="K67" s="17">
        <v>1106.73</v>
      </c>
      <c r="L67" s="17">
        <v>1178.67</v>
      </c>
      <c r="M67" s="17">
        <v>1231.78</v>
      </c>
      <c r="N67" s="17">
        <v>1241.4</v>
      </c>
      <c r="O67" s="17">
        <v>1238.55</v>
      </c>
      <c r="P67" s="17">
        <v>1217.55</v>
      </c>
      <c r="Q67" s="17">
        <v>1233.18</v>
      </c>
      <c r="R67" s="17">
        <v>1237.09</v>
      </c>
      <c r="S67" s="17">
        <v>1197.57</v>
      </c>
      <c r="T67" s="17">
        <v>1180.42</v>
      </c>
      <c r="U67" s="17">
        <v>1172.26</v>
      </c>
      <c r="V67" s="17">
        <v>1117.61</v>
      </c>
      <c r="W67" s="17">
        <v>1126.18</v>
      </c>
      <c r="X67" s="17">
        <v>1108.18</v>
      </c>
      <c r="Y67" s="18">
        <v>1067.18</v>
      </c>
    </row>
    <row r="68" spans="1:25" ht="15.75">
      <c r="A68" s="15" t="str">
        <f t="shared" si="0"/>
        <v>27.06.2017</v>
      </c>
      <c r="B68" s="16">
        <v>1016.63</v>
      </c>
      <c r="C68" s="17">
        <v>910.73</v>
      </c>
      <c r="D68" s="17">
        <v>823.1</v>
      </c>
      <c r="E68" s="17">
        <v>765.2</v>
      </c>
      <c r="F68" s="17">
        <v>726.32</v>
      </c>
      <c r="G68" s="17">
        <v>700.66</v>
      </c>
      <c r="H68" s="17">
        <v>717.13</v>
      </c>
      <c r="I68" s="17">
        <v>787.14</v>
      </c>
      <c r="J68" s="17">
        <v>884.14</v>
      </c>
      <c r="K68" s="17">
        <v>1075.81</v>
      </c>
      <c r="L68" s="17">
        <v>1088.94</v>
      </c>
      <c r="M68" s="17">
        <v>1200.91</v>
      </c>
      <c r="N68" s="17">
        <v>1202.58</v>
      </c>
      <c r="O68" s="17">
        <v>1178.37</v>
      </c>
      <c r="P68" s="17">
        <v>1176.91</v>
      </c>
      <c r="Q68" s="17">
        <v>1199.83</v>
      </c>
      <c r="R68" s="17">
        <v>1204.85</v>
      </c>
      <c r="S68" s="17">
        <v>1175.4</v>
      </c>
      <c r="T68" s="17">
        <v>1175.88</v>
      </c>
      <c r="U68" s="17">
        <v>1173.14</v>
      </c>
      <c r="V68" s="17">
        <v>1142.14</v>
      </c>
      <c r="W68" s="17">
        <v>1121.04</v>
      </c>
      <c r="X68" s="17">
        <v>1073.33</v>
      </c>
      <c r="Y68" s="18">
        <v>1071.53</v>
      </c>
    </row>
    <row r="69" spans="1:25" ht="15.75">
      <c r="A69" s="15" t="str">
        <f t="shared" si="0"/>
        <v>28.06.2017</v>
      </c>
      <c r="B69" s="16">
        <v>1012.95</v>
      </c>
      <c r="C69" s="17">
        <v>918.22</v>
      </c>
      <c r="D69" s="17">
        <v>831.56</v>
      </c>
      <c r="E69" s="17">
        <v>781.37</v>
      </c>
      <c r="F69" s="17">
        <v>749.23</v>
      </c>
      <c r="G69" s="17">
        <v>732.55</v>
      </c>
      <c r="H69" s="17">
        <v>735.57</v>
      </c>
      <c r="I69" s="17">
        <v>798.35</v>
      </c>
      <c r="J69" s="17">
        <v>890.88</v>
      </c>
      <c r="K69" s="17">
        <v>1074.93</v>
      </c>
      <c r="L69" s="17">
        <v>1167.86</v>
      </c>
      <c r="M69" s="17">
        <v>1176.75</v>
      </c>
      <c r="N69" s="17">
        <v>1178.74</v>
      </c>
      <c r="O69" s="17">
        <v>1200.35</v>
      </c>
      <c r="P69" s="17">
        <v>1195.55</v>
      </c>
      <c r="Q69" s="17">
        <v>1201.46</v>
      </c>
      <c r="R69" s="17">
        <v>1210.87</v>
      </c>
      <c r="S69" s="17">
        <v>1174.3</v>
      </c>
      <c r="T69" s="17">
        <v>1173.41</v>
      </c>
      <c r="U69" s="17">
        <v>1169.3</v>
      </c>
      <c r="V69" s="17">
        <v>1115.14</v>
      </c>
      <c r="W69" s="17">
        <v>1082.03</v>
      </c>
      <c r="X69" s="17">
        <v>1072.85</v>
      </c>
      <c r="Y69" s="18">
        <v>1072.44</v>
      </c>
    </row>
    <row r="70" spans="1:25" ht="15.75">
      <c r="A70" s="15" t="str">
        <f t="shared" si="0"/>
        <v>29.06.2017</v>
      </c>
      <c r="B70" s="16">
        <v>1009.67</v>
      </c>
      <c r="C70" s="17">
        <v>910.43</v>
      </c>
      <c r="D70" s="17">
        <v>799.1</v>
      </c>
      <c r="E70" s="17">
        <v>752.74</v>
      </c>
      <c r="F70" s="17">
        <v>740.53</v>
      </c>
      <c r="G70" s="17">
        <v>732.25</v>
      </c>
      <c r="H70" s="17">
        <v>733.63</v>
      </c>
      <c r="I70" s="17">
        <v>787.21</v>
      </c>
      <c r="J70" s="17">
        <v>868.71</v>
      </c>
      <c r="K70" s="17">
        <v>1036.43</v>
      </c>
      <c r="L70" s="17">
        <v>1166.94</v>
      </c>
      <c r="M70" s="17">
        <v>1150.13</v>
      </c>
      <c r="N70" s="17">
        <v>1151.37</v>
      </c>
      <c r="O70" s="17">
        <v>1174.67</v>
      </c>
      <c r="P70" s="17">
        <v>1150.85</v>
      </c>
      <c r="Q70" s="17">
        <v>1144.99</v>
      </c>
      <c r="R70" s="17">
        <v>1125.61</v>
      </c>
      <c r="S70" s="17">
        <v>1092.5</v>
      </c>
      <c r="T70" s="17">
        <v>1140.22</v>
      </c>
      <c r="U70" s="17">
        <v>1096.71</v>
      </c>
      <c r="V70" s="17">
        <v>1074.34</v>
      </c>
      <c r="W70" s="17">
        <v>1050.06</v>
      </c>
      <c r="X70" s="17">
        <v>1043.31</v>
      </c>
      <c r="Y70" s="18">
        <v>1026.73</v>
      </c>
    </row>
    <row r="71" spans="1:25" ht="16.5" thickBot="1">
      <c r="A71" s="43" t="str">
        <f t="shared" si="0"/>
        <v>30.06.2017</v>
      </c>
      <c r="B71" s="44">
        <v>967.68</v>
      </c>
      <c r="C71" s="45">
        <v>859.41</v>
      </c>
      <c r="D71" s="45">
        <v>822.22</v>
      </c>
      <c r="E71" s="45">
        <v>762.26</v>
      </c>
      <c r="F71" s="45">
        <v>742.16</v>
      </c>
      <c r="G71" s="45">
        <v>732.43</v>
      </c>
      <c r="H71" s="45">
        <v>733.98</v>
      </c>
      <c r="I71" s="45">
        <v>771.74</v>
      </c>
      <c r="J71" s="45">
        <v>915.75</v>
      </c>
      <c r="K71" s="45">
        <v>1087.36</v>
      </c>
      <c r="L71" s="45">
        <v>1191.4</v>
      </c>
      <c r="M71" s="45">
        <v>1278.51</v>
      </c>
      <c r="N71" s="45">
        <v>1301.49</v>
      </c>
      <c r="O71" s="45">
        <v>1304.39</v>
      </c>
      <c r="P71" s="45">
        <v>1257.19</v>
      </c>
      <c r="Q71" s="45">
        <v>1303.12</v>
      </c>
      <c r="R71" s="45">
        <v>1277.67</v>
      </c>
      <c r="S71" s="45">
        <v>1228.87</v>
      </c>
      <c r="T71" s="45">
        <v>1264.51</v>
      </c>
      <c r="U71" s="45">
        <v>1257.32</v>
      </c>
      <c r="V71" s="45">
        <v>1198.34</v>
      </c>
      <c r="W71" s="45">
        <v>1170.89</v>
      </c>
      <c r="X71" s="45">
        <v>1097.45</v>
      </c>
      <c r="Y71" s="46">
        <v>1166.61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965.38</v>
      </c>
      <c r="C75" s="12">
        <v>860.89</v>
      </c>
      <c r="D75" s="12">
        <v>718.64</v>
      </c>
      <c r="E75" s="12">
        <v>612.01</v>
      </c>
      <c r="F75" s="12">
        <v>525.78</v>
      </c>
      <c r="G75" s="12">
        <v>112.54</v>
      </c>
      <c r="H75" s="12">
        <v>619.95</v>
      </c>
      <c r="I75" s="12">
        <v>713.81</v>
      </c>
      <c r="J75" s="12">
        <v>859.84</v>
      </c>
      <c r="K75" s="12">
        <v>1040.93</v>
      </c>
      <c r="L75" s="12">
        <v>1132.04</v>
      </c>
      <c r="M75" s="12">
        <v>1172.72</v>
      </c>
      <c r="N75" s="12">
        <v>1169.62</v>
      </c>
      <c r="O75" s="12">
        <v>1173.52</v>
      </c>
      <c r="P75" s="12">
        <v>1159.85</v>
      </c>
      <c r="Q75" s="12">
        <v>1143.65</v>
      </c>
      <c r="R75" s="12">
        <v>1063.88</v>
      </c>
      <c r="S75" s="12">
        <v>1054.26</v>
      </c>
      <c r="T75" s="12">
        <v>1056.47</v>
      </c>
      <c r="U75" s="12">
        <v>1057.43</v>
      </c>
      <c r="V75" s="12">
        <v>1047.9</v>
      </c>
      <c r="W75" s="12">
        <v>964.24</v>
      </c>
      <c r="X75" s="12">
        <v>1054.42</v>
      </c>
      <c r="Y75" s="13">
        <v>1040.66</v>
      </c>
      <c r="Z75" s="14"/>
    </row>
    <row r="76" spans="1:25" ht="15.75">
      <c r="A76" s="15" t="str">
        <f t="shared" si="1"/>
        <v>02.06.2017</v>
      </c>
      <c r="B76" s="16">
        <v>950.64</v>
      </c>
      <c r="C76" s="17">
        <v>832.13</v>
      </c>
      <c r="D76" s="17">
        <v>740.02</v>
      </c>
      <c r="E76" s="17">
        <v>710.97</v>
      </c>
      <c r="F76" s="17">
        <v>653.54</v>
      </c>
      <c r="G76" s="17">
        <v>487.21</v>
      </c>
      <c r="H76" s="17">
        <v>518.4</v>
      </c>
      <c r="I76" s="17">
        <v>715.55</v>
      </c>
      <c r="J76" s="17">
        <v>856.35</v>
      </c>
      <c r="K76" s="17">
        <v>1053.95</v>
      </c>
      <c r="L76" s="17">
        <v>1098.35</v>
      </c>
      <c r="M76" s="17">
        <v>1160.66</v>
      </c>
      <c r="N76" s="17">
        <v>1075.73</v>
      </c>
      <c r="O76" s="17">
        <v>1167.03</v>
      </c>
      <c r="P76" s="17">
        <v>1169.11</v>
      </c>
      <c r="Q76" s="17">
        <v>1168.3</v>
      </c>
      <c r="R76" s="17">
        <v>1164.66</v>
      </c>
      <c r="S76" s="17">
        <v>1161.05</v>
      </c>
      <c r="T76" s="17">
        <v>1160.2</v>
      </c>
      <c r="U76" s="17">
        <v>1161.84</v>
      </c>
      <c r="V76" s="17">
        <v>1135.52</v>
      </c>
      <c r="W76" s="17">
        <v>1078.46</v>
      </c>
      <c r="X76" s="17">
        <v>1162.61</v>
      </c>
      <c r="Y76" s="18">
        <v>1159.47</v>
      </c>
    </row>
    <row r="77" spans="1:25" ht="15.75">
      <c r="A77" s="15" t="str">
        <f t="shared" si="1"/>
        <v>03.06.2017</v>
      </c>
      <c r="B77" s="16">
        <v>1017.66</v>
      </c>
      <c r="C77" s="17">
        <v>960.81</v>
      </c>
      <c r="D77" s="17">
        <v>901.99</v>
      </c>
      <c r="E77" s="17">
        <v>823.76</v>
      </c>
      <c r="F77" s="17">
        <v>793.41</v>
      </c>
      <c r="G77" s="17">
        <v>766.26</v>
      </c>
      <c r="H77" s="17">
        <v>753.8</v>
      </c>
      <c r="I77" s="17">
        <v>791.48</v>
      </c>
      <c r="J77" s="17">
        <v>846.39</v>
      </c>
      <c r="K77" s="17">
        <v>965.11</v>
      </c>
      <c r="L77" s="17">
        <v>1159.35</v>
      </c>
      <c r="M77" s="17">
        <v>1201.08</v>
      </c>
      <c r="N77" s="17">
        <v>1195.86</v>
      </c>
      <c r="O77" s="17">
        <v>1204.18</v>
      </c>
      <c r="P77" s="17">
        <v>1208.46</v>
      </c>
      <c r="Q77" s="17">
        <v>1171.1</v>
      </c>
      <c r="R77" s="17">
        <v>1195</v>
      </c>
      <c r="S77" s="17">
        <v>1187.18</v>
      </c>
      <c r="T77" s="17">
        <v>1175.22</v>
      </c>
      <c r="U77" s="17">
        <v>1170.97</v>
      </c>
      <c r="V77" s="17">
        <v>1172.29</v>
      </c>
      <c r="W77" s="17">
        <v>1177.75</v>
      </c>
      <c r="X77" s="17">
        <v>1172.16</v>
      </c>
      <c r="Y77" s="18">
        <v>1114.54</v>
      </c>
    </row>
    <row r="78" spans="1:25" ht="15.75">
      <c r="A78" s="15" t="str">
        <f t="shared" si="1"/>
        <v>04.06.2017</v>
      </c>
      <c r="B78" s="16">
        <v>1065.17</v>
      </c>
      <c r="C78" s="17">
        <v>977.21</v>
      </c>
      <c r="D78" s="17">
        <v>863.25</v>
      </c>
      <c r="E78" s="17">
        <v>790.99</v>
      </c>
      <c r="F78" s="17">
        <v>752.22</v>
      </c>
      <c r="G78" s="17">
        <v>681.05</v>
      </c>
      <c r="H78" s="17">
        <v>647.52</v>
      </c>
      <c r="I78" s="17">
        <v>642.01</v>
      </c>
      <c r="J78" s="17">
        <v>779.51</v>
      </c>
      <c r="K78" s="17">
        <v>712.74</v>
      </c>
      <c r="L78" s="17">
        <v>949.1</v>
      </c>
      <c r="M78" s="17">
        <v>967.78</v>
      </c>
      <c r="N78" s="17">
        <v>1099.04</v>
      </c>
      <c r="O78" s="17">
        <v>1146.58</v>
      </c>
      <c r="P78" s="17">
        <v>1171.04</v>
      </c>
      <c r="Q78" s="17">
        <v>1160.99</v>
      </c>
      <c r="R78" s="17">
        <v>1152.37</v>
      </c>
      <c r="S78" s="17">
        <v>1086.76</v>
      </c>
      <c r="T78" s="17">
        <v>1055.88</v>
      </c>
      <c r="U78" s="17">
        <v>1030.01</v>
      </c>
      <c r="V78" s="17">
        <v>1044.03</v>
      </c>
      <c r="W78" s="17">
        <v>1157.78</v>
      </c>
      <c r="X78" s="17">
        <v>1220.07</v>
      </c>
      <c r="Y78" s="18">
        <v>1172.93</v>
      </c>
    </row>
    <row r="79" spans="1:25" ht="15.75">
      <c r="A79" s="15" t="str">
        <f t="shared" si="1"/>
        <v>05.06.2017</v>
      </c>
      <c r="B79" s="16">
        <v>1133.91</v>
      </c>
      <c r="C79" s="17">
        <v>999.33</v>
      </c>
      <c r="D79" s="17">
        <v>923.07</v>
      </c>
      <c r="E79" s="17">
        <v>788.21</v>
      </c>
      <c r="F79" s="17">
        <v>688.1</v>
      </c>
      <c r="G79" s="17">
        <v>582.55</v>
      </c>
      <c r="H79" s="17">
        <v>661.17</v>
      </c>
      <c r="I79" s="17">
        <v>707.64</v>
      </c>
      <c r="J79" s="17">
        <v>897.86</v>
      </c>
      <c r="K79" s="17">
        <v>1123.86</v>
      </c>
      <c r="L79" s="17">
        <v>1222.95</v>
      </c>
      <c r="M79" s="17">
        <v>1175.28</v>
      </c>
      <c r="N79" s="17">
        <v>1220.76</v>
      </c>
      <c r="O79" s="17">
        <v>1222.86</v>
      </c>
      <c r="P79" s="17">
        <v>1187.78</v>
      </c>
      <c r="Q79" s="17">
        <v>1186.1</v>
      </c>
      <c r="R79" s="17">
        <v>1236.79</v>
      </c>
      <c r="S79" s="17">
        <v>1226.2</v>
      </c>
      <c r="T79" s="17">
        <v>1227.29</v>
      </c>
      <c r="U79" s="17">
        <v>1191.94</v>
      </c>
      <c r="V79" s="17">
        <v>1172.35</v>
      </c>
      <c r="W79" s="17">
        <v>1098.84</v>
      </c>
      <c r="X79" s="17">
        <v>1168.82</v>
      </c>
      <c r="Y79" s="18">
        <v>1172.99</v>
      </c>
    </row>
    <row r="80" spans="1:25" ht="15.75">
      <c r="A80" s="15" t="str">
        <f t="shared" si="1"/>
        <v>06.06.2017</v>
      </c>
      <c r="B80" s="16">
        <v>1056.65</v>
      </c>
      <c r="C80" s="17">
        <v>963.56</v>
      </c>
      <c r="D80" s="17">
        <v>822.65</v>
      </c>
      <c r="E80" s="17">
        <v>754.66</v>
      </c>
      <c r="F80" s="17">
        <v>677.27</v>
      </c>
      <c r="G80" s="17">
        <v>462.19</v>
      </c>
      <c r="H80" s="17">
        <v>447.22</v>
      </c>
      <c r="I80" s="17">
        <v>665.55</v>
      </c>
      <c r="J80" s="17">
        <v>832.04</v>
      </c>
      <c r="K80" s="17">
        <v>1032.66</v>
      </c>
      <c r="L80" s="17">
        <v>1189.44</v>
      </c>
      <c r="M80" s="17">
        <v>1171.54</v>
      </c>
      <c r="N80" s="17">
        <v>1169.88</v>
      </c>
      <c r="O80" s="17">
        <v>1170.11</v>
      </c>
      <c r="P80" s="17">
        <v>1171.68</v>
      </c>
      <c r="Q80" s="17">
        <v>1169.55</v>
      </c>
      <c r="R80" s="17">
        <v>1172.34</v>
      </c>
      <c r="S80" s="17">
        <v>1168.43</v>
      </c>
      <c r="T80" s="17">
        <v>1168.48</v>
      </c>
      <c r="U80" s="17">
        <v>1136.95</v>
      </c>
      <c r="V80" s="17">
        <v>1131.46</v>
      </c>
      <c r="W80" s="17">
        <v>1020.23</v>
      </c>
      <c r="X80" s="17">
        <v>1050.69</v>
      </c>
      <c r="Y80" s="18">
        <v>1162.25</v>
      </c>
    </row>
    <row r="81" spans="1:25" ht="15.75">
      <c r="A81" s="15" t="str">
        <f t="shared" si="1"/>
        <v>07.06.2017</v>
      </c>
      <c r="B81" s="16">
        <v>1013.96</v>
      </c>
      <c r="C81" s="17">
        <v>859.5</v>
      </c>
      <c r="D81" s="17">
        <v>865.6</v>
      </c>
      <c r="E81" s="17">
        <v>802.97</v>
      </c>
      <c r="F81" s="17">
        <v>710.51</v>
      </c>
      <c r="G81" s="17">
        <v>673.25</v>
      </c>
      <c r="H81" s="17">
        <v>705.67</v>
      </c>
      <c r="I81" s="17">
        <v>785.41</v>
      </c>
      <c r="J81" s="17">
        <v>1007.46</v>
      </c>
      <c r="K81" s="17">
        <v>1174.61</v>
      </c>
      <c r="L81" s="17">
        <v>1173.92</v>
      </c>
      <c r="M81" s="17">
        <v>1175.65</v>
      </c>
      <c r="N81" s="17">
        <v>1171.49</v>
      </c>
      <c r="O81" s="17">
        <v>1172.61</v>
      </c>
      <c r="P81" s="17">
        <v>1160.47</v>
      </c>
      <c r="Q81" s="17">
        <v>1000.81</v>
      </c>
      <c r="R81" s="17">
        <v>1004.09</v>
      </c>
      <c r="S81" s="17">
        <v>1014.19</v>
      </c>
      <c r="T81" s="17">
        <v>1022.64</v>
      </c>
      <c r="U81" s="17">
        <v>1019.88</v>
      </c>
      <c r="V81" s="17">
        <v>1040.35</v>
      </c>
      <c r="W81" s="17">
        <v>1110.15</v>
      </c>
      <c r="X81" s="17">
        <v>1114.47</v>
      </c>
      <c r="Y81" s="18">
        <v>1105.04</v>
      </c>
    </row>
    <row r="82" spans="1:25" ht="15.75">
      <c r="A82" s="15" t="str">
        <f t="shared" si="1"/>
        <v>08.06.2017</v>
      </c>
      <c r="B82" s="16">
        <v>905.31</v>
      </c>
      <c r="C82" s="17">
        <v>848.6</v>
      </c>
      <c r="D82" s="17">
        <v>813.7</v>
      </c>
      <c r="E82" s="17">
        <v>662.28</v>
      </c>
      <c r="F82" s="17">
        <v>637.27</v>
      </c>
      <c r="G82" s="17">
        <v>624.33</v>
      </c>
      <c r="H82" s="17">
        <v>636.06</v>
      </c>
      <c r="I82" s="17">
        <v>707.66</v>
      </c>
      <c r="J82" s="17">
        <v>899.25</v>
      </c>
      <c r="K82" s="17">
        <v>1091.69</v>
      </c>
      <c r="L82" s="17">
        <v>1243.82</v>
      </c>
      <c r="M82" s="17">
        <v>1304.5</v>
      </c>
      <c r="N82" s="17">
        <v>1291.97</v>
      </c>
      <c r="O82" s="17">
        <v>1284.25</v>
      </c>
      <c r="P82" s="17">
        <v>1275.53</v>
      </c>
      <c r="Q82" s="17">
        <v>1277.06</v>
      </c>
      <c r="R82" s="17">
        <v>1274.69</v>
      </c>
      <c r="S82" s="17">
        <v>1250.7</v>
      </c>
      <c r="T82" s="17">
        <v>1218.69</v>
      </c>
      <c r="U82" s="17">
        <v>1194.44</v>
      </c>
      <c r="V82" s="17">
        <v>1175.03</v>
      </c>
      <c r="W82" s="17">
        <v>1170.12</v>
      </c>
      <c r="X82" s="17">
        <v>1195.29</v>
      </c>
      <c r="Y82" s="18">
        <v>1172.14</v>
      </c>
    </row>
    <row r="83" spans="1:25" ht="15.75">
      <c r="A83" s="15" t="str">
        <f t="shared" si="1"/>
        <v>09.06.2017</v>
      </c>
      <c r="B83" s="16">
        <v>1054.28</v>
      </c>
      <c r="C83" s="17">
        <v>908.5</v>
      </c>
      <c r="D83" s="17">
        <v>753.87</v>
      </c>
      <c r="E83" s="17">
        <v>704.64</v>
      </c>
      <c r="F83" s="17">
        <v>656.38</v>
      </c>
      <c r="G83" s="17">
        <v>614.04</v>
      </c>
      <c r="H83" s="17">
        <v>635.85</v>
      </c>
      <c r="I83" s="17">
        <v>720.44</v>
      </c>
      <c r="J83" s="17">
        <v>901.82</v>
      </c>
      <c r="K83" s="17">
        <v>1069.14</v>
      </c>
      <c r="L83" s="17">
        <v>1244.39</v>
      </c>
      <c r="M83" s="17">
        <v>1307.15</v>
      </c>
      <c r="N83" s="17">
        <v>1273.28</v>
      </c>
      <c r="O83" s="17">
        <v>1263.03</v>
      </c>
      <c r="P83" s="17">
        <v>1241.68</v>
      </c>
      <c r="Q83" s="17">
        <v>1246.08</v>
      </c>
      <c r="R83" s="17">
        <v>1255.12</v>
      </c>
      <c r="S83" s="17">
        <v>1219.38</v>
      </c>
      <c r="T83" s="17">
        <v>1210</v>
      </c>
      <c r="U83" s="17">
        <v>1164.13</v>
      </c>
      <c r="V83" s="17">
        <v>1152.19</v>
      </c>
      <c r="W83" s="17">
        <v>1059.68</v>
      </c>
      <c r="X83" s="17">
        <v>1163.56</v>
      </c>
      <c r="Y83" s="18">
        <v>1218.37</v>
      </c>
    </row>
    <row r="84" spans="1:25" ht="15.75">
      <c r="A84" s="15" t="str">
        <f t="shared" si="1"/>
        <v>10.06.2017</v>
      </c>
      <c r="B84" s="16">
        <v>1046.74</v>
      </c>
      <c r="C84" s="17">
        <v>928.42</v>
      </c>
      <c r="D84" s="17">
        <v>899.52</v>
      </c>
      <c r="E84" s="17">
        <v>840.85</v>
      </c>
      <c r="F84" s="17">
        <v>810.72</v>
      </c>
      <c r="G84" s="17">
        <v>750.38</v>
      </c>
      <c r="H84" s="17">
        <v>717.59</v>
      </c>
      <c r="I84" s="17">
        <v>796.77</v>
      </c>
      <c r="J84" s="17">
        <v>853.36</v>
      </c>
      <c r="K84" s="17">
        <v>938.51</v>
      </c>
      <c r="L84" s="17">
        <v>1070.81</v>
      </c>
      <c r="M84" s="17">
        <v>1237.57</v>
      </c>
      <c r="N84" s="17">
        <v>1278.36</v>
      </c>
      <c r="O84" s="17">
        <v>1241.66</v>
      </c>
      <c r="P84" s="17">
        <v>1242.32</v>
      </c>
      <c r="Q84" s="17">
        <v>1242.84</v>
      </c>
      <c r="R84" s="17">
        <v>1241.69</v>
      </c>
      <c r="S84" s="17">
        <v>1206.83</v>
      </c>
      <c r="T84" s="17">
        <v>1205.65</v>
      </c>
      <c r="U84" s="17">
        <v>1198.03</v>
      </c>
      <c r="V84" s="17">
        <v>1199.37</v>
      </c>
      <c r="W84" s="17">
        <v>1216.32</v>
      </c>
      <c r="X84" s="17">
        <v>1212.74</v>
      </c>
      <c r="Y84" s="18">
        <v>1161.17</v>
      </c>
    </row>
    <row r="85" spans="1:25" ht="15.75">
      <c r="A85" s="15" t="str">
        <f t="shared" si="1"/>
        <v>11.06.2017</v>
      </c>
      <c r="B85" s="16">
        <v>1063.52</v>
      </c>
      <c r="C85" s="17">
        <v>987.79</v>
      </c>
      <c r="D85" s="17">
        <v>904.26</v>
      </c>
      <c r="E85" s="17">
        <v>823.87</v>
      </c>
      <c r="F85" s="17">
        <v>721.63</v>
      </c>
      <c r="G85" s="17">
        <v>702.34</v>
      </c>
      <c r="H85" s="17">
        <v>670.82</v>
      </c>
      <c r="I85" s="17">
        <v>711.47</v>
      </c>
      <c r="J85" s="17">
        <v>815.9</v>
      </c>
      <c r="K85" s="17">
        <v>711.38</v>
      </c>
      <c r="L85" s="17">
        <v>835.7</v>
      </c>
      <c r="M85" s="17">
        <v>1031.78</v>
      </c>
      <c r="N85" s="17">
        <v>1130.86</v>
      </c>
      <c r="O85" s="17">
        <v>1151.42</v>
      </c>
      <c r="P85" s="17">
        <v>1131.02</v>
      </c>
      <c r="Q85" s="17">
        <v>1125.75</v>
      </c>
      <c r="R85" s="17">
        <v>1126.65</v>
      </c>
      <c r="S85" s="17">
        <v>1127.71</v>
      </c>
      <c r="T85" s="17">
        <v>1063.89</v>
      </c>
      <c r="U85" s="17">
        <v>1042.63</v>
      </c>
      <c r="V85" s="17">
        <v>1139.81</v>
      </c>
      <c r="W85" s="17">
        <v>1165.12</v>
      </c>
      <c r="X85" s="17">
        <v>1165.56</v>
      </c>
      <c r="Y85" s="18">
        <v>1131.11</v>
      </c>
    </row>
    <row r="86" spans="1:25" ht="15.75">
      <c r="A86" s="15" t="str">
        <f t="shared" si="1"/>
        <v>12.06.2017</v>
      </c>
      <c r="B86" s="16">
        <v>1033.35</v>
      </c>
      <c r="C86" s="17">
        <v>912.36</v>
      </c>
      <c r="D86" s="17">
        <v>872.85</v>
      </c>
      <c r="E86" s="17">
        <v>752.02</v>
      </c>
      <c r="F86" s="17">
        <v>710.18</v>
      </c>
      <c r="G86" s="17">
        <v>645.99</v>
      </c>
      <c r="H86" s="17">
        <v>634.9</v>
      </c>
      <c r="I86" s="17">
        <v>660.21</v>
      </c>
      <c r="J86" s="17">
        <v>763.42</v>
      </c>
      <c r="K86" s="17">
        <v>707.59</v>
      </c>
      <c r="L86" s="17">
        <v>984.92</v>
      </c>
      <c r="M86" s="17">
        <v>1163.19</v>
      </c>
      <c r="N86" s="17">
        <v>1179.6</v>
      </c>
      <c r="O86" s="17">
        <v>1219.81</v>
      </c>
      <c r="P86" s="17">
        <v>1165.89</v>
      </c>
      <c r="Q86" s="17">
        <v>1161.26</v>
      </c>
      <c r="R86" s="17">
        <v>1159.78</v>
      </c>
      <c r="S86" s="17">
        <v>1159.95</v>
      </c>
      <c r="T86" s="17">
        <v>1162.22</v>
      </c>
      <c r="U86" s="17">
        <v>1101.48</v>
      </c>
      <c r="V86" s="17">
        <v>1109.77</v>
      </c>
      <c r="W86" s="17">
        <v>1092.56</v>
      </c>
      <c r="X86" s="17">
        <v>1163.2</v>
      </c>
      <c r="Y86" s="18">
        <v>1092.98</v>
      </c>
    </row>
    <row r="87" spans="1:25" ht="15.75">
      <c r="A87" s="15" t="str">
        <f t="shared" si="1"/>
        <v>13.06.2017</v>
      </c>
      <c r="B87" s="16">
        <v>1028.62</v>
      </c>
      <c r="C87" s="17">
        <v>940.97</v>
      </c>
      <c r="D87" s="17">
        <v>858.34</v>
      </c>
      <c r="E87" s="17">
        <v>731.25</v>
      </c>
      <c r="F87" s="17">
        <v>651.06</v>
      </c>
      <c r="G87" s="17">
        <v>27.92</v>
      </c>
      <c r="H87" s="17">
        <v>28.39</v>
      </c>
      <c r="I87" s="17">
        <v>711.25</v>
      </c>
      <c r="J87" s="17">
        <v>849.05</v>
      </c>
      <c r="K87" s="17">
        <v>1151.79</v>
      </c>
      <c r="L87" s="17">
        <v>1192.06</v>
      </c>
      <c r="M87" s="17">
        <v>1244.88</v>
      </c>
      <c r="N87" s="17">
        <v>1249.96</v>
      </c>
      <c r="O87" s="17">
        <v>1242.45</v>
      </c>
      <c r="P87" s="17">
        <v>1218.04</v>
      </c>
      <c r="Q87" s="17">
        <v>1215.2</v>
      </c>
      <c r="R87" s="17">
        <v>1224.81</v>
      </c>
      <c r="S87" s="17">
        <v>1198.69</v>
      </c>
      <c r="T87" s="17">
        <v>1198.55</v>
      </c>
      <c r="U87" s="17">
        <v>1172.81</v>
      </c>
      <c r="V87" s="17">
        <v>1167.62</v>
      </c>
      <c r="W87" s="17">
        <v>1166.67</v>
      </c>
      <c r="X87" s="17">
        <v>1167.42</v>
      </c>
      <c r="Y87" s="18">
        <v>1109.76</v>
      </c>
    </row>
    <row r="88" spans="1:25" ht="15.75">
      <c r="A88" s="15" t="str">
        <f t="shared" si="1"/>
        <v>14.06.2017</v>
      </c>
      <c r="B88" s="16">
        <v>906.73</v>
      </c>
      <c r="C88" s="17">
        <v>830.08</v>
      </c>
      <c r="D88" s="17">
        <v>771.63</v>
      </c>
      <c r="E88" s="17">
        <v>699.54</v>
      </c>
      <c r="F88" s="17">
        <v>636.68</v>
      </c>
      <c r="G88" s="17">
        <v>411.93</v>
      </c>
      <c r="H88" s="17">
        <v>628.21</v>
      </c>
      <c r="I88" s="17">
        <v>707.47</v>
      </c>
      <c r="J88" s="17">
        <v>796.99</v>
      </c>
      <c r="K88" s="17">
        <v>1072.92</v>
      </c>
      <c r="L88" s="17">
        <v>1096.3</v>
      </c>
      <c r="M88" s="17">
        <v>1184.77</v>
      </c>
      <c r="N88" s="17">
        <v>1179.8</v>
      </c>
      <c r="O88" s="17">
        <v>1204.62</v>
      </c>
      <c r="P88" s="17">
        <v>1190.35</v>
      </c>
      <c r="Q88" s="17">
        <v>1183.88</v>
      </c>
      <c r="R88" s="17">
        <v>1191.22</v>
      </c>
      <c r="S88" s="17">
        <v>1178.66</v>
      </c>
      <c r="T88" s="17">
        <v>1179.66</v>
      </c>
      <c r="U88" s="17">
        <v>1178.39</v>
      </c>
      <c r="V88" s="17">
        <v>1174.34</v>
      </c>
      <c r="W88" s="17">
        <v>1169.88</v>
      </c>
      <c r="X88" s="17">
        <v>1175</v>
      </c>
      <c r="Y88" s="18">
        <v>1101.33</v>
      </c>
    </row>
    <row r="89" spans="1:25" ht="15.75">
      <c r="A89" s="15" t="str">
        <f t="shared" si="1"/>
        <v>15.06.2017</v>
      </c>
      <c r="B89" s="16">
        <v>878.22</v>
      </c>
      <c r="C89" s="17">
        <v>798.85</v>
      </c>
      <c r="D89" s="17">
        <v>806.28</v>
      </c>
      <c r="E89" s="17">
        <v>711.28</v>
      </c>
      <c r="F89" s="17">
        <v>665.05</v>
      </c>
      <c r="G89" s="17">
        <v>636.07</v>
      </c>
      <c r="H89" s="17">
        <v>643.12</v>
      </c>
      <c r="I89" s="17">
        <v>750.95</v>
      </c>
      <c r="J89" s="17">
        <v>937.31</v>
      </c>
      <c r="K89" s="17">
        <v>1167.66</v>
      </c>
      <c r="L89" s="17">
        <v>1120.05</v>
      </c>
      <c r="M89" s="17">
        <v>1213.25</v>
      </c>
      <c r="N89" s="17">
        <v>1205.82</v>
      </c>
      <c r="O89" s="17">
        <v>1181.01</v>
      </c>
      <c r="P89" s="17">
        <v>1173.76</v>
      </c>
      <c r="Q89" s="17">
        <v>1172.5</v>
      </c>
      <c r="R89" s="17">
        <v>1182.43</v>
      </c>
      <c r="S89" s="17">
        <v>1172.47</v>
      </c>
      <c r="T89" s="17">
        <v>1165.87</v>
      </c>
      <c r="U89" s="17">
        <v>1150.33</v>
      </c>
      <c r="V89" s="17">
        <v>1123.79</v>
      </c>
      <c r="W89" s="17">
        <v>1067.23</v>
      </c>
      <c r="X89" s="17">
        <v>1061.47</v>
      </c>
      <c r="Y89" s="18">
        <v>1048.21</v>
      </c>
    </row>
    <row r="90" spans="1:25" ht="15.75">
      <c r="A90" s="15" t="str">
        <f t="shared" si="1"/>
        <v>16.06.2017</v>
      </c>
      <c r="B90" s="16">
        <v>1004.78</v>
      </c>
      <c r="C90" s="17">
        <v>858.09</v>
      </c>
      <c r="D90" s="17">
        <v>809.91</v>
      </c>
      <c r="E90" s="17">
        <v>760.36</v>
      </c>
      <c r="F90" s="17">
        <v>720.12</v>
      </c>
      <c r="G90" s="17">
        <v>703.46</v>
      </c>
      <c r="H90" s="17">
        <v>706.46</v>
      </c>
      <c r="I90" s="17">
        <v>804.46</v>
      </c>
      <c r="J90" s="17">
        <v>971.79</v>
      </c>
      <c r="K90" s="17">
        <v>1078.16</v>
      </c>
      <c r="L90" s="17">
        <v>1131.02</v>
      </c>
      <c r="M90" s="17">
        <v>1179.36</v>
      </c>
      <c r="N90" s="17">
        <v>1199.16</v>
      </c>
      <c r="O90" s="17">
        <v>1214.85</v>
      </c>
      <c r="P90" s="17">
        <v>1200.11</v>
      </c>
      <c r="Q90" s="17">
        <v>1204.84</v>
      </c>
      <c r="R90" s="17">
        <v>1202.55</v>
      </c>
      <c r="S90" s="17">
        <v>1170.33</v>
      </c>
      <c r="T90" s="17">
        <v>1167.79</v>
      </c>
      <c r="U90" s="17">
        <v>1163.81</v>
      </c>
      <c r="V90" s="17">
        <v>1124.92</v>
      </c>
      <c r="W90" s="17">
        <v>1096.91</v>
      </c>
      <c r="X90" s="17">
        <v>1130.04</v>
      </c>
      <c r="Y90" s="18">
        <v>1117.78</v>
      </c>
    </row>
    <row r="91" spans="1:25" ht="15.75">
      <c r="A91" s="15" t="str">
        <f t="shared" si="1"/>
        <v>17.06.2017</v>
      </c>
      <c r="B91" s="16">
        <v>1041.08</v>
      </c>
      <c r="C91" s="17">
        <v>959.71</v>
      </c>
      <c r="D91" s="17">
        <v>907.58</v>
      </c>
      <c r="E91" s="17">
        <v>839.25</v>
      </c>
      <c r="F91" s="17">
        <v>802.36</v>
      </c>
      <c r="G91" s="17">
        <v>772.67</v>
      </c>
      <c r="H91" s="17">
        <v>777.78</v>
      </c>
      <c r="I91" s="17">
        <v>823.53</v>
      </c>
      <c r="J91" s="17">
        <v>835.12</v>
      </c>
      <c r="K91" s="17">
        <v>937.79</v>
      </c>
      <c r="L91" s="17">
        <v>898.25</v>
      </c>
      <c r="M91" s="17">
        <v>1072.51</v>
      </c>
      <c r="N91" s="17">
        <v>1143.64</v>
      </c>
      <c r="O91" s="17">
        <v>1146.69</v>
      </c>
      <c r="P91" s="17">
        <v>1140.76</v>
      </c>
      <c r="Q91" s="17">
        <v>1123.56</v>
      </c>
      <c r="R91" s="17">
        <v>1108.81</v>
      </c>
      <c r="S91" s="17">
        <v>1092.82</v>
      </c>
      <c r="T91" s="17">
        <v>1083.55</v>
      </c>
      <c r="U91" s="17">
        <v>1061.84</v>
      </c>
      <c r="V91" s="17">
        <v>1041.94</v>
      </c>
      <c r="W91" s="17">
        <v>997.12</v>
      </c>
      <c r="X91" s="17">
        <v>1056.89</v>
      </c>
      <c r="Y91" s="18">
        <v>1033.09</v>
      </c>
    </row>
    <row r="92" spans="1:25" ht="15.75">
      <c r="A92" s="15" t="str">
        <f t="shared" si="1"/>
        <v>18.06.2017</v>
      </c>
      <c r="B92" s="16">
        <v>963.69</v>
      </c>
      <c r="C92" s="17">
        <v>891.37</v>
      </c>
      <c r="D92" s="17">
        <v>880.21</v>
      </c>
      <c r="E92" s="17">
        <v>799.03</v>
      </c>
      <c r="F92" s="17">
        <v>751.94</v>
      </c>
      <c r="G92" s="17">
        <v>697.92</v>
      </c>
      <c r="H92" s="17">
        <v>698.15</v>
      </c>
      <c r="I92" s="17">
        <v>742.37</v>
      </c>
      <c r="J92" s="17">
        <v>772.16</v>
      </c>
      <c r="K92" s="17">
        <v>708.18</v>
      </c>
      <c r="L92" s="17">
        <v>858.56</v>
      </c>
      <c r="M92" s="17">
        <v>925.42</v>
      </c>
      <c r="N92" s="17">
        <v>1033.23</v>
      </c>
      <c r="O92" s="17">
        <v>1034.17</v>
      </c>
      <c r="P92" s="17">
        <v>1040.37</v>
      </c>
      <c r="Q92" s="17">
        <v>1040.52</v>
      </c>
      <c r="R92" s="17">
        <v>1039.14</v>
      </c>
      <c r="S92" s="17">
        <v>1037.52</v>
      </c>
      <c r="T92" s="17">
        <v>1035.19</v>
      </c>
      <c r="U92" s="17">
        <v>913.13</v>
      </c>
      <c r="V92" s="17">
        <v>920.39</v>
      </c>
      <c r="W92" s="17">
        <v>965.27</v>
      </c>
      <c r="X92" s="17">
        <v>1033.9</v>
      </c>
      <c r="Y92" s="18">
        <v>1035.7</v>
      </c>
    </row>
    <row r="93" spans="1:25" ht="15.75">
      <c r="A93" s="15" t="str">
        <f t="shared" si="1"/>
        <v>19.06.2017</v>
      </c>
      <c r="B93" s="16">
        <v>977.48</v>
      </c>
      <c r="C93" s="17">
        <v>896.4</v>
      </c>
      <c r="D93" s="17">
        <v>861.84</v>
      </c>
      <c r="E93" s="17">
        <v>794.89</v>
      </c>
      <c r="F93" s="17">
        <v>762.24</v>
      </c>
      <c r="G93" s="17">
        <v>698.58</v>
      </c>
      <c r="H93" s="17">
        <v>700.9</v>
      </c>
      <c r="I93" s="17">
        <v>816.82</v>
      </c>
      <c r="J93" s="17">
        <v>851.94</v>
      </c>
      <c r="K93" s="17">
        <v>1036.48</v>
      </c>
      <c r="L93" s="17">
        <v>1045.97</v>
      </c>
      <c r="M93" s="17">
        <v>1159.36</v>
      </c>
      <c r="N93" s="17">
        <v>1161.96</v>
      </c>
      <c r="O93" s="17">
        <v>1160.85</v>
      </c>
      <c r="P93" s="17">
        <v>1144.87</v>
      </c>
      <c r="Q93" s="17">
        <v>1146.14</v>
      </c>
      <c r="R93" s="17">
        <v>1109.97</v>
      </c>
      <c r="S93" s="17">
        <v>1062.19</v>
      </c>
      <c r="T93" s="17">
        <v>1056.65</v>
      </c>
      <c r="U93" s="17">
        <v>1041.9</v>
      </c>
      <c r="V93" s="17">
        <v>992.65</v>
      </c>
      <c r="W93" s="17">
        <v>1008.28</v>
      </c>
      <c r="X93" s="17">
        <v>1008.76</v>
      </c>
      <c r="Y93" s="18">
        <v>1004.33</v>
      </c>
    </row>
    <row r="94" spans="1:25" ht="15.75">
      <c r="A94" s="15" t="str">
        <f t="shared" si="1"/>
        <v>20.06.2017</v>
      </c>
      <c r="B94" s="16">
        <v>899.79</v>
      </c>
      <c r="C94" s="17">
        <v>852.25</v>
      </c>
      <c r="D94" s="17">
        <v>825.48</v>
      </c>
      <c r="E94" s="17">
        <v>725.36</v>
      </c>
      <c r="F94" s="17">
        <v>521.23</v>
      </c>
      <c r="G94" s="17">
        <v>492.08</v>
      </c>
      <c r="H94" s="17">
        <v>639.94</v>
      </c>
      <c r="I94" s="17">
        <v>801.18</v>
      </c>
      <c r="J94" s="17">
        <v>830.16</v>
      </c>
      <c r="K94" s="17">
        <v>1017.75</v>
      </c>
      <c r="L94" s="17">
        <v>1091.03</v>
      </c>
      <c r="M94" s="17">
        <v>1159.85</v>
      </c>
      <c r="N94" s="17">
        <v>1165.94</v>
      </c>
      <c r="O94" s="17">
        <v>1167.49</v>
      </c>
      <c r="P94" s="17">
        <v>1166.17</v>
      </c>
      <c r="Q94" s="17">
        <v>1165.48</v>
      </c>
      <c r="R94" s="17">
        <v>1168.92</v>
      </c>
      <c r="S94" s="17">
        <v>1145.15</v>
      </c>
      <c r="T94" s="17">
        <v>1162.99</v>
      </c>
      <c r="U94" s="17">
        <v>1110.87</v>
      </c>
      <c r="V94" s="17">
        <v>1065.78</v>
      </c>
      <c r="W94" s="17">
        <v>1048.73</v>
      </c>
      <c r="X94" s="17">
        <v>1045.3</v>
      </c>
      <c r="Y94" s="18">
        <v>1071.9</v>
      </c>
    </row>
    <row r="95" spans="1:25" ht="15.75">
      <c r="A95" s="15" t="str">
        <f t="shared" si="1"/>
        <v>21.06.2017</v>
      </c>
      <c r="B95" s="16">
        <v>983.11</v>
      </c>
      <c r="C95" s="17">
        <v>903.23</v>
      </c>
      <c r="D95" s="17">
        <v>794.55</v>
      </c>
      <c r="E95" s="17">
        <v>707.71</v>
      </c>
      <c r="F95" s="17">
        <v>703.19</v>
      </c>
      <c r="G95" s="17">
        <v>625.7</v>
      </c>
      <c r="H95" s="17">
        <v>682.03</v>
      </c>
      <c r="I95" s="17">
        <v>802.4</v>
      </c>
      <c r="J95" s="17">
        <v>877.68</v>
      </c>
      <c r="K95" s="17">
        <v>1085.11</v>
      </c>
      <c r="L95" s="17">
        <v>1216.43</v>
      </c>
      <c r="M95" s="17">
        <v>1299.29</v>
      </c>
      <c r="N95" s="17">
        <v>1311.63</v>
      </c>
      <c r="O95" s="17">
        <v>1303.66</v>
      </c>
      <c r="P95" s="17">
        <v>1260.74</v>
      </c>
      <c r="Q95" s="17">
        <v>1317.71</v>
      </c>
      <c r="R95" s="17">
        <v>1365.08</v>
      </c>
      <c r="S95" s="17">
        <v>1278.39</v>
      </c>
      <c r="T95" s="17">
        <v>1284.25</v>
      </c>
      <c r="U95" s="17">
        <v>1221.02</v>
      </c>
      <c r="V95" s="17">
        <v>1171.94</v>
      </c>
      <c r="W95" s="17">
        <v>1099.39</v>
      </c>
      <c r="X95" s="17">
        <v>1090.11</v>
      </c>
      <c r="Y95" s="18">
        <v>1095.59</v>
      </c>
    </row>
    <row r="96" spans="1:25" ht="15.75">
      <c r="A96" s="15" t="str">
        <f t="shared" si="1"/>
        <v>22.06.2017</v>
      </c>
      <c r="B96" s="16">
        <v>1002.26</v>
      </c>
      <c r="C96" s="17">
        <v>915.95</v>
      </c>
      <c r="D96" s="17">
        <v>827.9</v>
      </c>
      <c r="E96" s="17">
        <v>768.77</v>
      </c>
      <c r="F96" s="17">
        <v>661.95</v>
      </c>
      <c r="G96" s="17">
        <v>653.69</v>
      </c>
      <c r="H96" s="17">
        <v>722.9</v>
      </c>
      <c r="I96" s="17">
        <v>829.95</v>
      </c>
      <c r="J96" s="17">
        <v>965.62</v>
      </c>
      <c r="K96" s="17">
        <v>1109.19</v>
      </c>
      <c r="L96" s="17">
        <v>1270.06</v>
      </c>
      <c r="M96" s="17">
        <v>1334.48</v>
      </c>
      <c r="N96" s="17">
        <v>1336.95</v>
      </c>
      <c r="O96" s="17">
        <v>1317.07</v>
      </c>
      <c r="P96" s="17">
        <v>1326.58</v>
      </c>
      <c r="Q96" s="17">
        <v>1331.64</v>
      </c>
      <c r="R96" s="17">
        <v>1342.81</v>
      </c>
      <c r="S96" s="17">
        <v>1296.57</v>
      </c>
      <c r="T96" s="17">
        <v>1308.58</v>
      </c>
      <c r="U96" s="17">
        <v>1264.08</v>
      </c>
      <c r="V96" s="17">
        <v>1205.08</v>
      </c>
      <c r="W96" s="17">
        <v>1172.91</v>
      </c>
      <c r="X96" s="17">
        <v>1170.81</v>
      </c>
      <c r="Y96" s="18">
        <v>1168.32</v>
      </c>
    </row>
    <row r="97" spans="1:25" ht="15.75">
      <c r="A97" s="15" t="str">
        <f t="shared" si="1"/>
        <v>23.06.2017</v>
      </c>
      <c r="B97" s="16">
        <v>1024.32</v>
      </c>
      <c r="C97" s="17">
        <v>933.47</v>
      </c>
      <c r="D97" s="17">
        <v>858.14</v>
      </c>
      <c r="E97" s="17">
        <v>806.59</v>
      </c>
      <c r="F97" s="17">
        <v>737.51</v>
      </c>
      <c r="G97" s="17">
        <v>705.05</v>
      </c>
      <c r="H97" s="17">
        <v>734.57</v>
      </c>
      <c r="I97" s="17">
        <v>826.63</v>
      </c>
      <c r="J97" s="17">
        <v>979.4</v>
      </c>
      <c r="K97" s="17">
        <v>1148.28</v>
      </c>
      <c r="L97" s="17">
        <v>1268.27</v>
      </c>
      <c r="M97" s="17">
        <v>1309.17</v>
      </c>
      <c r="N97" s="17">
        <v>1304.43</v>
      </c>
      <c r="O97" s="17">
        <v>1300.59</v>
      </c>
      <c r="P97" s="17">
        <v>1293.11</v>
      </c>
      <c r="Q97" s="17">
        <v>1285.65</v>
      </c>
      <c r="R97" s="17">
        <v>1290.04</v>
      </c>
      <c r="S97" s="17">
        <v>1257</v>
      </c>
      <c r="T97" s="17">
        <v>1243.48</v>
      </c>
      <c r="U97" s="17">
        <v>1210.61</v>
      </c>
      <c r="V97" s="17">
        <v>1239.74</v>
      </c>
      <c r="W97" s="17">
        <v>1225.06</v>
      </c>
      <c r="X97" s="17">
        <v>1204.55</v>
      </c>
      <c r="Y97" s="18">
        <v>1222.83</v>
      </c>
    </row>
    <row r="98" spans="1:25" ht="15.75">
      <c r="A98" s="15" t="str">
        <f t="shared" si="1"/>
        <v>24.06.2017</v>
      </c>
      <c r="B98" s="16">
        <v>1130.45</v>
      </c>
      <c r="C98" s="17">
        <v>1041.92</v>
      </c>
      <c r="D98" s="17">
        <v>1088.21</v>
      </c>
      <c r="E98" s="17">
        <v>1010.03</v>
      </c>
      <c r="F98" s="17">
        <v>906.5</v>
      </c>
      <c r="G98" s="17">
        <v>861.42</v>
      </c>
      <c r="H98" s="17">
        <v>820.92</v>
      </c>
      <c r="I98" s="17">
        <v>906.04</v>
      </c>
      <c r="J98" s="17">
        <v>922.57</v>
      </c>
      <c r="K98" s="17">
        <v>1066.89</v>
      </c>
      <c r="L98" s="17">
        <v>1179.9</v>
      </c>
      <c r="M98" s="17">
        <v>1186.89</v>
      </c>
      <c r="N98" s="17">
        <v>1218.73</v>
      </c>
      <c r="O98" s="17">
        <v>1218.1</v>
      </c>
      <c r="P98" s="17">
        <v>1223.74</v>
      </c>
      <c r="Q98" s="17">
        <v>1234.7</v>
      </c>
      <c r="R98" s="17">
        <v>1227.19</v>
      </c>
      <c r="S98" s="17">
        <v>1215.11</v>
      </c>
      <c r="T98" s="17">
        <v>1207.4</v>
      </c>
      <c r="U98" s="17">
        <v>1179.32</v>
      </c>
      <c r="V98" s="17">
        <v>1178.02</v>
      </c>
      <c r="W98" s="17">
        <v>1179.86</v>
      </c>
      <c r="X98" s="17">
        <v>1165.02</v>
      </c>
      <c r="Y98" s="18">
        <v>1146.48</v>
      </c>
    </row>
    <row r="99" spans="1:25" ht="15.75">
      <c r="A99" s="15" t="str">
        <f t="shared" si="1"/>
        <v>25.06.2017</v>
      </c>
      <c r="B99" s="16">
        <v>1071.94</v>
      </c>
      <c r="C99" s="17">
        <v>1028.63</v>
      </c>
      <c r="D99" s="17">
        <v>923.92</v>
      </c>
      <c r="E99" s="17">
        <v>836.66</v>
      </c>
      <c r="F99" s="17">
        <v>765.39</v>
      </c>
      <c r="G99" s="17">
        <v>737.27</v>
      </c>
      <c r="H99" s="17">
        <v>730.63</v>
      </c>
      <c r="I99" s="17">
        <v>745.51</v>
      </c>
      <c r="J99" s="17">
        <v>785.62</v>
      </c>
      <c r="K99" s="17">
        <v>804.76</v>
      </c>
      <c r="L99" s="17">
        <v>998.3</v>
      </c>
      <c r="M99" s="17">
        <v>1140.93</v>
      </c>
      <c r="N99" s="17">
        <v>1144.44</v>
      </c>
      <c r="O99" s="17">
        <v>1171.69</v>
      </c>
      <c r="P99" s="17">
        <v>1171.15</v>
      </c>
      <c r="Q99" s="17">
        <v>1172.13</v>
      </c>
      <c r="R99" s="17">
        <v>1171.59</v>
      </c>
      <c r="S99" s="17">
        <v>1161.78</v>
      </c>
      <c r="T99" s="17">
        <v>1162</v>
      </c>
      <c r="U99" s="17">
        <v>1158.66</v>
      </c>
      <c r="V99" s="17">
        <v>1165.44</v>
      </c>
      <c r="W99" s="17">
        <v>1176.4</v>
      </c>
      <c r="X99" s="17">
        <v>1137.95</v>
      </c>
      <c r="Y99" s="18">
        <v>1107.82</v>
      </c>
    </row>
    <row r="100" spans="1:25" ht="15.75">
      <c r="A100" s="15" t="str">
        <f t="shared" si="1"/>
        <v>26.06.2017</v>
      </c>
      <c r="B100" s="16">
        <v>1020.94</v>
      </c>
      <c r="C100" s="17">
        <v>1001.99</v>
      </c>
      <c r="D100" s="17">
        <v>978.66</v>
      </c>
      <c r="E100" s="17">
        <v>870.91</v>
      </c>
      <c r="F100" s="17">
        <v>820.55</v>
      </c>
      <c r="G100" s="17">
        <v>778.18</v>
      </c>
      <c r="H100" s="17">
        <v>783.65</v>
      </c>
      <c r="I100" s="17">
        <v>823.39</v>
      </c>
      <c r="J100" s="17">
        <v>928.02</v>
      </c>
      <c r="K100" s="17">
        <v>1106.73</v>
      </c>
      <c r="L100" s="17">
        <v>1178.67</v>
      </c>
      <c r="M100" s="17">
        <v>1231.78</v>
      </c>
      <c r="N100" s="17">
        <v>1241.4</v>
      </c>
      <c r="O100" s="17">
        <v>1238.55</v>
      </c>
      <c r="P100" s="17">
        <v>1217.55</v>
      </c>
      <c r="Q100" s="17">
        <v>1233.18</v>
      </c>
      <c r="R100" s="17">
        <v>1237.09</v>
      </c>
      <c r="S100" s="17">
        <v>1197.57</v>
      </c>
      <c r="T100" s="17">
        <v>1180.42</v>
      </c>
      <c r="U100" s="17">
        <v>1172.26</v>
      </c>
      <c r="V100" s="17">
        <v>1117.61</v>
      </c>
      <c r="W100" s="17">
        <v>1126.18</v>
      </c>
      <c r="X100" s="17">
        <v>1108.18</v>
      </c>
      <c r="Y100" s="18">
        <v>1067.18</v>
      </c>
    </row>
    <row r="101" spans="1:25" ht="15.75">
      <c r="A101" s="15" t="str">
        <f t="shared" si="1"/>
        <v>27.06.2017</v>
      </c>
      <c r="B101" s="16">
        <v>1016.63</v>
      </c>
      <c r="C101" s="17">
        <v>910.73</v>
      </c>
      <c r="D101" s="17">
        <v>823.1</v>
      </c>
      <c r="E101" s="17">
        <v>765.2</v>
      </c>
      <c r="F101" s="17">
        <v>726.32</v>
      </c>
      <c r="G101" s="17">
        <v>700.66</v>
      </c>
      <c r="H101" s="17">
        <v>717.13</v>
      </c>
      <c r="I101" s="17">
        <v>787.14</v>
      </c>
      <c r="J101" s="17">
        <v>884.14</v>
      </c>
      <c r="K101" s="17">
        <v>1075.81</v>
      </c>
      <c r="L101" s="17">
        <v>1088.94</v>
      </c>
      <c r="M101" s="17">
        <v>1200.91</v>
      </c>
      <c r="N101" s="17">
        <v>1202.58</v>
      </c>
      <c r="O101" s="17">
        <v>1178.37</v>
      </c>
      <c r="P101" s="17">
        <v>1176.91</v>
      </c>
      <c r="Q101" s="17">
        <v>1199.83</v>
      </c>
      <c r="R101" s="17">
        <v>1204.85</v>
      </c>
      <c r="S101" s="17">
        <v>1175.4</v>
      </c>
      <c r="T101" s="17">
        <v>1175.88</v>
      </c>
      <c r="U101" s="17">
        <v>1173.14</v>
      </c>
      <c r="V101" s="17">
        <v>1142.14</v>
      </c>
      <c r="W101" s="17">
        <v>1121.04</v>
      </c>
      <c r="X101" s="17">
        <v>1073.33</v>
      </c>
      <c r="Y101" s="18">
        <v>1071.53</v>
      </c>
    </row>
    <row r="102" spans="1:25" ht="15.75">
      <c r="A102" s="15" t="str">
        <f t="shared" si="1"/>
        <v>28.06.2017</v>
      </c>
      <c r="B102" s="16">
        <v>1012.95</v>
      </c>
      <c r="C102" s="17">
        <v>918.22</v>
      </c>
      <c r="D102" s="17">
        <v>831.56</v>
      </c>
      <c r="E102" s="17">
        <v>781.37</v>
      </c>
      <c r="F102" s="17">
        <v>749.23</v>
      </c>
      <c r="G102" s="17">
        <v>732.55</v>
      </c>
      <c r="H102" s="17">
        <v>735.57</v>
      </c>
      <c r="I102" s="17">
        <v>798.35</v>
      </c>
      <c r="J102" s="17">
        <v>890.88</v>
      </c>
      <c r="K102" s="17">
        <v>1074.93</v>
      </c>
      <c r="L102" s="17">
        <v>1167.86</v>
      </c>
      <c r="M102" s="17">
        <v>1176.75</v>
      </c>
      <c r="N102" s="17">
        <v>1178.74</v>
      </c>
      <c r="O102" s="17">
        <v>1200.35</v>
      </c>
      <c r="P102" s="17">
        <v>1195.55</v>
      </c>
      <c r="Q102" s="17">
        <v>1201.46</v>
      </c>
      <c r="R102" s="17">
        <v>1210.87</v>
      </c>
      <c r="S102" s="17">
        <v>1174.3</v>
      </c>
      <c r="T102" s="17">
        <v>1173.41</v>
      </c>
      <c r="U102" s="17">
        <v>1169.3</v>
      </c>
      <c r="V102" s="17">
        <v>1115.14</v>
      </c>
      <c r="W102" s="17">
        <v>1082.03</v>
      </c>
      <c r="X102" s="17">
        <v>1072.85</v>
      </c>
      <c r="Y102" s="18">
        <v>1072.44</v>
      </c>
    </row>
    <row r="103" spans="1:25" ht="15.75">
      <c r="A103" s="15" t="str">
        <f t="shared" si="1"/>
        <v>29.06.2017</v>
      </c>
      <c r="B103" s="16">
        <v>1009.67</v>
      </c>
      <c r="C103" s="17">
        <v>910.43</v>
      </c>
      <c r="D103" s="17">
        <v>799.1</v>
      </c>
      <c r="E103" s="17">
        <v>752.74</v>
      </c>
      <c r="F103" s="17">
        <v>740.53</v>
      </c>
      <c r="G103" s="17">
        <v>732.25</v>
      </c>
      <c r="H103" s="17">
        <v>733.63</v>
      </c>
      <c r="I103" s="17">
        <v>787.21</v>
      </c>
      <c r="J103" s="17">
        <v>868.71</v>
      </c>
      <c r="K103" s="17">
        <v>1036.43</v>
      </c>
      <c r="L103" s="17">
        <v>1166.94</v>
      </c>
      <c r="M103" s="17">
        <v>1150.13</v>
      </c>
      <c r="N103" s="17">
        <v>1151.37</v>
      </c>
      <c r="O103" s="17">
        <v>1174.67</v>
      </c>
      <c r="P103" s="17">
        <v>1150.85</v>
      </c>
      <c r="Q103" s="17">
        <v>1144.99</v>
      </c>
      <c r="R103" s="17">
        <v>1125.61</v>
      </c>
      <c r="S103" s="17">
        <v>1092.5</v>
      </c>
      <c r="T103" s="17">
        <v>1140.22</v>
      </c>
      <c r="U103" s="17">
        <v>1096.71</v>
      </c>
      <c r="V103" s="17">
        <v>1074.34</v>
      </c>
      <c r="W103" s="17">
        <v>1050.06</v>
      </c>
      <c r="X103" s="17">
        <v>1043.31</v>
      </c>
      <c r="Y103" s="18">
        <v>1026.73</v>
      </c>
    </row>
    <row r="104" spans="1:25" ht="16.5" thickBot="1">
      <c r="A104" s="43" t="str">
        <f t="shared" si="1"/>
        <v>30.06.2017</v>
      </c>
      <c r="B104" s="44">
        <v>967.68</v>
      </c>
      <c r="C104" s="45">
        <v>859.41</v>
      </c>
      <c r="D104" s="45">
        <v>822.22</v>
      </c>
      <c r="E104" s="45">
        <v>762.26</v>
      </c>
      <c r="F104" s="45">
        <v>742.16</v>
      </c>
      <c r="G104" s="45">
        <v>732.43</v>
      </c>
      <c r="H104" s="45">
        <v>733.98</v>
      </c>
      <c r="I104" s="45">
        <v>771.74</v>
      </c>
      <c r="J104" s="45">
        <v>915.75</v>
      </c>
      <c r="K104" s="45">
        <v>1087.36</v>
      </c>
      <c r="L104" s="45">
        <v>1191.4</v>
      </c>
      <c r="M104" s="45">
        <v>1278.51</v>
      </c>
      <c r="N104" s="45">
        <v>1301.49</v>
      </c>
      <c r="O104" s="45">
        <v>1304.39</v>
      </c>
      <c r="P104" s="45">
        <v>1257.19</v>
      </c>
      <c r="Q104" s="45">
        <v>1303.12</v>
      </c>
      <c r="R104" s="45">
        <v>1277.67</v>
      </c>
      <c r="S104" s="45">
        <v>1228.87</v>
      </c>
      <c r="T104" s="45">
        <v>1264.51</v>
      </c>
      <c r="U104" s="45">
        <v>1257.32</v>
      </c>
      <c r="V104" s="45">
        <v>1198.34</v>
      </c>
      <c r="W104" s="45">
        <v>1170.89</v>
      </c>
      <c r="X104" s="45">
        <v>1097.45</v>
      </c>
      <c r="Y104" s="46">
        <v>1166.61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965.38</v>
      </c>
      <c r="C108" s="12">
        <v>860.89</v>
      </c>
      <c r="D108" s="12">
        <v>718.64</v>
      </c>
      <c r="E108" s="12">
        <v>612.01</v>
      </c>
      <c r="F108" s="12">
        <v>525.78</v>
      </c>
      <c r="G108" s="12">
        <v>112.54</v>
      </c>
      <c r="H108" s="12">
        <v>619.95</v>
      </c>
      <c r="I108" s="12">
        <v>713.81</v>
      </c>
      <c r="J108" s="12">
        <v>859.84</v>
      </c>
      <c r="K108" s="12">
        <v>1040.93</v>
      </c>
      <c r="L108" s="12">
        <v>1132.04</v>
      </c>
      <c r="M108" s="12">
        <v>1172.72</v>
      </c>
      <c r="N108" s="12">
        <v>1169.62</v>
      </c>
      <c r="O108" s="12">
        <v>1173.52</v>
      </c>
      <c r="P108" s="12">
        <v>1159.85</v>
      </c>
      <c r="Q108" s="12">
        <v>1143.65</v>
      </c>
      <c r="R108" s="12">
        <v>1063.88</v>
      </c>
      <c r="S108" s="12">
        <v>1054.26</v>
      </c>
      <c r="T108" s="12">
        <v>1056.47</v>
      </c>
      <c r="U108" s="12">
        <v>1057.43</v>
      </c>
      <c r="V108" s="12">
        <v>1047.9</v>
      </c>
      <c r="W108" s="12">
        <v>964.24</v>
      </c>
      <c r="X108" s="12">
        <v>1054.42</v>
      </c>
      <c r="Y108" s="13">
        <v>1040.66</v>
      </c>
      <c r="Z108" s="14"/>
    </row>
    <row r="109" spans="1:25" ht="15.75">
      <c r="A109" s="15" t="str">
        <f t="shared" si="2"/>
        <v>02.06.2017</v>
      </c>
      <c r="B109" s="16">
        <v>950.64</v>
      </c>
      <c r="C109" s="17">
        <v>832.13</v>
      </c>
      <c r="D109" s="17">
        <v>740.02</v>
      </c>
      <c r="E109" s="17">
        <v>710.97</v>
      </c>
      <c r="F109" s="17">
        <v>653.54</v>
      </c>
      <c r="G109" s="17">
        <v>487.21</v>
      </c>
      <c r="H109" s="17">
        <v>518.4</v>
      </c>
      <c r="I109" s="17">
        <v>715.55</v>
      </c>
      <c r="J109" s="17">
        <v>856.35</v>
      </c>
      <c r="K109" s="17">
        <v>1053.95</v>
      </c>
      <c r="L109" s="17">
        <v>1098.35</v>
      </c>
      <c r="M109" s="17">
        <v>1160.66</v>
      </c>
      <c r="N109" s="17">
        <v>1075.73</v>
      </c>
      <c r="O109" s="17">
        <v>1167.03</v>
      </c>
      <c r="P109" s="17">
        <v>1169.11</v>
      </c>
      <c r="Q109" s="17">
        <v>1168.3</v>
      </c>
      <c r="R109" s="17">
        <v>1164.66</v>
      </c>
      <c r="S109" s="17">
        <v>1161.05</v>
      </c>
      <c r="T109" s="17">
        <v>1160.2</v>
      </c>
      <c r="U109" s="17">
        <v>1161.84</v>
      </c>
      <c r="V109" s="17">
        <v>1135.52</v>
      </c>
      <c r="W109" s="17">
        <v>1078.46</v>
      </c>
      <c r="X109" s="17">
        <v>1162.61</v>
      </c>
      <c r="Y109" s="18">
        <v>1159.47</v>
      </c>
    </row>
    <row r="110" spans="1:25" ht="15.75">
      <c r="A110" s="15" t="str">
        <f t="shared" si="2"/>
        <v>03.06.2017</v>
      </c>
      <c r="B110" s="16">
        <v>1017.66</v>
      </c>
      <c r="C110" s="17">
        <v>960.81</v>
      </c>
      <c r="D110" s="17">
        <v>901.99</v>
      </c>
      <c r="E110" s="17">
        <v>823.76</v>
      </c>
      <c r="F110" s="17">
        <v>793.41</v>
      </c>
      <c r="G110" s="17">
        <v>766.26</v>
      </c>
      <c r="H110" s="17">
        <v>753.8</v>
      </c>
      <c r="I110" s="17">
        <v>791.48</v>
      </c>
      <c r="J110" s="17">
        <v>846.39</v>
      </c>
      <c r="K110" s="17">
        <v>965.11</v>
      </c>
      <c r="L110" s="17">
        <v>1159.35</v>
      </c>
      <c r="M110" s="17">
        <v>1201.08</v>
      </c>
      <c r="N110" s="17">
        <v>1195.86</v>
      </c>
      <c r="O110" s="17">
        <v>1204.18</v>
      </c>
      <c r="P110" s="17">
        <v>1208.46</v>
      </c>
      <c r="Q110" s="17">
        <v>1171.1</v>
      </c>
      <c r="R110" s="17">
        <v>1195</v>
      </c>
      <c r="S110" s="17">
        <v>1187.18</v>
      </c>
      <c r="T110" s="17">
        <v>1175.22</v>
      </c>
      <c r="U110" s="17">
        <v>1170.97</v>
      </c>
      <c r="V110" s="17">
        <v>1172.29</v>
      </c>
      <c r="W110" s="17">
        <v>1177.75</v>
      </c>
      <c r="X110" s="17">
        <v>1172.16</v>
      </c>
      <c r="Y110" s="18">
        <v>1114.54</v>
      </c>
    </row>
    <row r="111" spans="1:25" ht="15.75">
      <c r="A111" s="15" t="str">
        <f t="shared" si="2"/>
        <v>04.06.2017</v>
      </c>
      <c r="B111" s="16">
        <v>1065.17</v>
      </c>
      <c r="C111" s="17">
        <v>977.21</v>
      </c>
      <c r="D111" s="17">
        <v>863.25</v>
      </c>
      <c r="E111" s="17">
        <v>790.99</v>
      </c>
      <c r="F111" s="17">
        <v>752.22</v>
      </c>
      <c r="G111" s="17">
        <v>681.05</v>
      </c>
      <c r="H111" s="17">
        <v>647.52</v>
      </c>
      <c r="I111" s="17">
        <v>642.01</v>
      </c>
      <c r="J111" s="17">
        <v>779.51</v>
      </c>
      <c r="K111" s="17">
        <v>712.74</v>
      </c>
      <c r="L111" s="17">
        <v>949.1</v>
      </c>
      <c r="M111" s="17">
        <v>967.78</v>
      </c>
      <c r="N111" s="17">
        <v>1099.04</v>
      </c>
      <c r="O111" s="17">
        <v>1146.58</v>
      </c>
      <c r="P111" s="17">
        <v>1171.04</v>
      </c>
      <c r="Q111" s="17">
        <v>1160.99</v>
      </c>
      <c r="R111" s="17">
        <v>1152.37</v>
      </c>
      <c r="S111" s="17">
        <v>1086.76</v>
      </c>
      <c r="T111" s="17">
        <v>1055.88</v>
      </c>
      <c r="U111" s="17">
        <v>1030.01</v>
      </c>
      <c r="V111" s="17">
        <v>1044.03</v>
      </c>
      <c r="W111" s="17">
        <v>1157.78</v>
      </c>
      <c r="X111" s="17">
        <v>1220.07</v>
      </c>
      <c r="Y111" s="18">
        <v>1172.93</v>
      </c>
    </row>
    <row r="112" spans="1:25" ht="15.75">
      <c r="A112" s="15" t="str">
        <f t="shared" si="2"/>
        <v>05.06.2017</v>
      </c>
      <c r="B112" s="16">
        <v>1133.91</v>
      </c>
      <c r="C112" s="17">
        <v>999.33</v>
      </c>
      <c r="D112" s="17">
        <v>923.07</v>
      </c>
      <c r="E112" s="17">
        <v>788.21</v>
      </c>
      <c r="F112" s="17">
        <v>688.1</v>
      </c>
      <c r="G112" s="17">
        <v>582.55</v>
      </c>
      <c r="H112" s="17">
        <v>661.17</v>
      </c>
      <c r="I112" s="17">
        <v>707.64</v>
      </c>
      <c r="J112" s="17">
        <v>897.86</v>
      </c>
      <c r="K112" s="17">
        <v>1123.86</v>
      </c>
      <c r="L112" s="17">
        <v>1222.95</v>
      </c>
      <c r="M112" s="17">
        <v>1175.28</v>
      </c>
      <c r="N112" s="17">
        <v>1220.76</v>
      </c>
      <c r="O112" s="17">
        <v>1222.86</v>
      </c>
      <c r="P112" s="17">
        <v>1187.78</v>
      </c>
      <c r="Q112" s="17">
        <v>1186.1</v>
      </c>
      <c r="R112" s="17">
        <v>1236.79</v>
      </c>
      <c r="S112" s="17">
        <v>1226.2</v>
      </c>
      <c r="T112" s="17">
        <v>1227.29</v>
      </c>
      <c r="U112" s="17">
        <v>1191.94</v>
      </c>
      <c r="V112" s="17">
        <v>1172.35</v>
      </c>
      <c r="W112" s="17">
        <v>1098.84</v>
      </c>
      <c r="X112" s="17">
        <v>1168.82</v>
      </c>
      <c r="Y112" s="18">
        <v>1172.99</v>
      </c>
    </row>
    <row r="113" spans="1:25" ht="15.75">
      <c r="A113" s="15" t="str">
        <f t="shared" si="2"/>
        <v>06.06.2017</v>
      </c>
      <c r="B113" s="16">
        <v>1056.65</v>
      </c>
      <c r="C113" s="17">
        <v>963.56</v>
      </c>
      <c r="D113" s="17">
        <v>822.65</v>
      </c>
      <c r="E113" s="17">
        <v>754.66</v>
      </c>
      <c r="F113" s="17">
        <v>677.27</v>
      </c>
      <c r="G113" s="17">
        <v>462.19</v>
      </c>
      <c r="H113" s="17">
        <v>447.22</v>
      </c>
      <c r="I113" s="17">
        <v>665.55</v>
      </c>
      <c r="J113" s="17">
        <v>832.04</v>
      </c>
      <c r="K113" s="17">
        <v>1032.66</v>
      </c>
      <c r="L113" s="17">
        <v>1189.44</v>
      </c>
      <c r="M113" s="17">
        <v>1171.54</v>
      </c>
      <c r="N113" s="17">
        <v>1169.88</v>
      </c>
      <c r="O113" s="17">
        <v>1170.11</v>
      </c>
      <c r="P113" s="17">
        <v>1171.68</v>
      </c>
      <c r="Q113" s="17">
        <v>1169.55</v>
      </c>
      <c r="R113" s="17">
        <v>1172.34</v>
      </c>
      <c r="S113" s="17">
        <v>1168.43</v>
      </c>
      <c r="T113" s="17">
        <v>1168.48</v>
      </c>
      <c r="U113" s="17">
        <v>1136.95</v>
      </c>
      <c r="V113" s="17">
        <v>1131.46</v>
      </c>
      <c r="W113" s="17">
        <v>1020.23</v>
      </c>
      <c r="X113" s="17">
        <v>1050.69</v>
      </c>
      <c r="Y113" s="18">
        <v>1162.25</v>
      </c>
    </row>
    <row r="114" spans="1:25" ht="15.75">
      <c r="A114" s="15" t="str">
        <f t="shared" si="2"/>
        <v>07.06.2017</v>
      </c>
      <c r="B114" s="16">
        <v>1013.96</v>
      </c>
      <c r="C114" s="17">
        <v>859.5</v>
      </c>
      <c r="D114" s="17">
        <v>865.6</v>
      </c>
      <c r="E114" s="17">
        <v>802.97</v>
      </c>
      <c r="F114" s="17">
        <v>710.51</v>
      </c>
      <c r="G114" s="17">
        <v>673.25</v>
      </c>
      <c r="H114" s="17">
        <v>705.67</v>
      </c>
      <c r="I114" s="17">
        <v>785.41</v>
      </c>
      <c r="J114" s="17">
        <v>1007.46</v>
      </c>
      <c r="K114" s="17">
        <v>1174.61</v>
      </c>
      <c r="L114" s="17">
        <v>1173.92</v>
      </c>
      <c r="M114" s="17">
        <v>1175.65</v>
      </c>
      <c r="N114" s="17">
        <v>1171.49</v>
      </c>
      <c r="O114" s="17">
        <v>1172.61</v>
      </c>
      <c r="P114" s="17">
        <v>1160.47</v>
      </c>
      <c r="Q114" s="17">
        <v>1000.81</v>
      </c>
      <c r="R114" s="17">
        <v>1004.09</v>
      </c>
      <c r="S114" s="17">
        <v>1014.19</v>
      </c>
      <c r="T114" s="17">
        <v>1022.64</v>
      </c>
      <c r="U114" s="17">
        <v>1019.88</v>
      </c>
      <c r="V114" s="17">
        <v>1040.35</v>
      </c>
      <c r="W114" s="17">
        <v>1110.15</v>
      </c>
      <c r="X114" s="17">
        <v>1114.47</v>
      </c>
      <c r="Y114" s="18">
        <v>1105.04</v>
      </c>
    </row>
    <row r="115" spans="1:25" ht="15.75">
      <c r="A115" s="15" t="str">
        <f t="shared" si="2"/>
        <v>08.06.2017</v>
      </c>
      <c r="B115" s="16">
        <v>905.31</v>
      </c>
      <c r="C115" s="17">
        <v>848.6</v>
      </c>
      <c r="D115" s="17">
        <v>813.7</v>
      </c>
      <c r="E115" s="17">
        <v>662.28</v>
      </c>
      <c r="F115" s="17">
        <v>637.27</v>
      </c>
      <c r="G115" s="17">
        <v>624.33</v>
      </c>
      <c r="H115" s="17">
        <v>636.06</v>
      </c>
      <c r="I115" s="17">
        <v>707.66</v>
      </c>
      <c r="J115" s="17">
        <v>899.25</v>
      </c>
      <c r="K115" s="17">
        <v>1091.69</v>
      </c>
      <c r="L115" s="17">
        <v>1243.82</v>
      </c>
      <c r="M115" s="17">
        <v>1304.5</v>
      </c>
      <c r="N115" s="17">
        <v>1291.97</v>
      </c>
      <c r="O115" s="17">
        <v>1284.25</v>
      </c>
      <c r="P115" s="17">
        <v>1275.53</v>
      </c>
      <c r="Q115" s="17">
        <v>1277.06</v>
      </c>
      <c r="R115" s="17">
        <v>1274.69</v>
      </c>
      <c r="S115" s="17">
        <v>1250.7</v>
      </c>
      <c r="T115" s="17">
        <v>1218.69</v>
      </c>
      <c r="U115" s="17">
        <v>1194.44</v>
      </c>
      <c r="V115" s="17">
        <v>1175.03</v>
      </c>
      <c r="W115" s="17">
        <v>1170.12</v>
      </c>
      <c r="X115" s="17">
        <v>1195.29</v>
      </c>
      <c r="Y115" s="18">
        <v>1172.14</v>
      </c>
    </row>
    <row r="116" spans="1:25" ht="15.75">
      <c r="A116" s="15" t="str">
        <f t="shared" si="2"/>
        <v>09.06.2017</v>
      </c>
      <c r="B116" s="16">
        <v>1054.28</v>
      </c>
      <c r="C116" s="17">
        <v>908.5</v>
      </c>
      <c r="D116" s="17">
        <v>753.87</v>
      </c>
      <c r="E116" s="17">
        <v>704.64</v>
      </c>
      <c r="F116" s="17">
        <v>656.38</v>
      </c>
      <c r="G116" s="17">
        <v>614.04</v>
      </c>
      <c r="H116" s="17">
        <v>635.85</v>
      </c>
      <c r="I116" s="17">
        <v>720.44</v>
      </c>
      <c r="J116" s="17">
        <v>901.82</v>
      </c>
      <c r="K116" s="17">
        <v>1069.14</v>
      </c>
      <c r="L116" s="17">
        <v>1244.39</v>
      </c>
      <c r="M116" s="17">
        <v>1307.15</v>
      </c>
      <c r="N116" s="17">
        <v>1273.28</v>
      </c>
      <c r="O116" s="17">
        <v>1263.03</v>
      </c>
      <c r="P116" s="17">
        <v>1241.68</v>
      </c>
      <c r="Q116" s="17">
        <v>1246.08</v>
      </c>
      <c r="R116" s="17">
        <v>1255.12</v>
      </c>
      <c r="S116" s="17">
        <v>1219.38</v>
      </c>
      <c r="T116" s="17">
        <v>1210</v>
      </c>
      <c r="U116" s="17">
        <v>1164.13</v>
      </c>
      <c r="V116" s="17">
        <v>1152.19</v>
      </c>
      <c r="W116" s="17">
        <v>1059.68</v>
      </c>
      <c r="X116" s="17">
        <v>1163.56</v>
      </c>
      <c r="Y116" s="18">
        <v>1218.37</v>
      </c>
    </row>
    <row r="117" spans="1:25" ht="15.75">
      <c r="A117" s="15" t="str">
        <f t="shared" si="2"/>
        <v>10.06.2017</v>
      </c>
      <c r="B117" s="16">
        <v>1046.74</v>
      </c>
      <c r="C117" s="17">
        <v>928.42</v>
      </c>
      <c r="D117" s="17">
        <v>899.52</v>
      </c>
      <c r="E117" s="17">
        <v>840.85</v>
      </c>
      <c r="F117" s="17">
        <v>810.72</v>
      </c>
      <c r="G117" s="17">
        <v>750.38</v>
      </c>
      <c r="H117" s="17">
        <v>717.59</v>
      </c>
      <c r="I117" s="17">
        <v>796.77</v>
      </c>
      <c r="J117" s="17">
        <v>853.36</v>
      </c>
      <c r="K117" s="17">
        <v>938.51</v>
      </c>
      <c r="L117" s="17">
        <v>1070.81</v>
      </c>
      <c r="M117" s="17">
        <v>1237.57</v>
      </c>
      <c r="N117" s="17">
        <v>1278.36</v>
      </c>
      <c r="O117" s="17">
        <v>1241.66</v>
      </c>
      <c r="P117" s="17">
        <v>1242.32</v>
      </c>
      <c r="Q117" s="17">
        <v>1242.84</v>
      </c>
      <c r="R117" s="17">
        <v>1241.69</v>
      </c>
      <c r="S117" s="17">
        <v>1206.83</v>
      </c>
      <c r="T117" s="17">
        <v>1205.65</v>
      </c>
      <c r="U117" s="17">
        <v>1198.03</v>
      </c>
      <c r="V117" s="17">
        <v>1199.37</v>
      </c>
      <c r="W117" s="17">
        <v>1216.32</v>
      </c>
      <c r="X117" s="17">
        <v>1212.74</v>
      </c>
      <c r="Y117" s="18">
        <v>1161.17</v>
      </c>
    </row>
    <row r="118" spans="1:25" ht="15.75">
      <c r="A118" s="15" t="str">
        <f t="shared" si="2"/>
        <v>11.06.2017</v>
      </c>
      <c r="B118" s="16">
        <v>1063.52</v>
      </c>
      <c r="C118" s="17">
        <v>987.79</v>
      </c>
      <c r="D118" s="17">
        <v>904.26</v>
      </c>
      <c r="E118" s="17">
        <v>823.87</v>
      </c>
      <c r="F118" s="17">
        <v>721.63</v>
      </c>
      <c r="G118" s="17">
        <v>702.34</v>
      </c>
      <c r="H118" s="17">
        <v>670.82</v>
      </c>
      <c r="I118" s="17">
        <v>711.47</v>
      </c>
      <c r="J118" s="17">
        <v>815.9</v>
      </c>
      <c r="K118" s="17">
        <v>711.38</v>
      </c>
      <c r="L118" s="17">
        <v>835.7</v>
      </c>
      <c r="M118" s="17">
        <v>1031.78</v>
      </c>
      <c r="N118" s="17">
        <v>1130.86</v>
      </c>
      <c r="O118" s="17">
        <v>1151.42</v>
      </c>
      <c r="P118" s="17">
        <v>1131.02</v>
      </c>
      <c r="Q118" s="17">
        <v>1125.75</v>
      </c>
      <c r="R118" s="17">
        <v>1126.65</v>
      </c>
      <c r="S118" s="17">
        <v>1127.71</v>
      </c>
      <c r="T118" s="17">
        <v>1063.89</v>
      </c>
      <c r="U118" s="17">
        <v>1042.63</v>
      </c>
      <c r="V118" s="17">
        <v>1139.81</v>
      </c>
      <c r="W118" s="17">
        <v>1165.12</v>
      </c>
      <c r="X118" s="17">
        <v>1165.56</v>
      </c>
      <c r="Y118" s="18">
        <v>1131.11</v>
      </c>
    </row>
    <row r="119" spans="1:25" ht="15.75">
      <c r="A119" s="15" t="str">
        <f t="shared" si="2"/>
        <v>12.06.2017</v>
      </c>
      <c r="B119" s="16">
        <v>1033.35</v>
      </c>
      <c r="C119" s="17">
        <v>912.36</v>
      </c>
      <c r="D119" s="17">
        <v>872.85</v>
      </c>
      <c r="E119" s="17">
        <v>752.02</v>
      </c>
      <c r="F119" s="17">
        <v>710.18</v>
      </c>
      <c r="G119" s="17">
        <v>645.99</v>
      </c>
      <c r="H119" s="17">
        <v>634.9</v>
      </c>
      <c r="I119" s="17">
        <v>660.21</v>
      </c>
      <c r="J119" s="17">
        <v>763.42</v>
      </c>
      <c r="K119" s="17">
        <v>707.59</v>
      </c>
      <c r="L119" s="17">
        <v>984.92</v>
      </c>
      <c r="M119" s="17">
        <v>1163.19</v>
      </c>
      <c r="N119" s="17">
        <v>1179.6</v>
      </c>
      <c r="O119" s="17">
        <v>1219.81</v>
      </c>
      <c r="P119" s="17">
        <v>1165.89</v>
      </c>
      <c r="Q119" s="17">
        <v>1161.26</v>
      </c>
      <c r="R119" s="17">
        <v>1159.78</v>
      </c>
      <c r="S119" s="17">
        <v>1159.95</v>
      </c>
      <c r="T119" s="17">
        <v>1162.22</v>
      </c>
      <c r="U119" s="17">
        <v>1101.48</v>
      </c>
      <c r="V119" s="17">
        <v>1109.77</v>
      </c>
      <c r="W119" s="17">
        <v>1092.56</v>
      </c>
      <c r="X119" s="17">
        <v>1163.2</v>
      </c>
      <c r="Y119" s="18">
        <v>1092.98</v>
      </c>
    </row>
    <row r="120" spans="1:25" ht="15.75">
      <c r="A120" s="15" t="str">
        <f t="shared" si="2"/>
        <v>13.06.2017</v>
      </c>
      <c r="B120" s="16">
        <v>1028.62</v>
      </c>
      <c r="C120" s="17">
        <v>940.97</v>
      </c>
      <c r="D120" s="17">
        <v>858.34</v>
      </c>
      <c r="E120" s="17">
        <v>731.25</v>
      </c>
      <c r="F120" s="17">
        <v>651.06</v>
      </c>
      <c r="G120" s="17">
        <v>27.92</v>
      </c>
      <c r="H120" s="17">
        <v>28.39</v>
      </c>
      <c r="I120" s="17">
        <v>711.25</v>
      </c>
      <c r="J120" s="17">
        <v>849.05</v>
      </c>
      <c r="K120" s="17">
        <v>1151.79</v>
      </c>
      <c r="L120" s="17">
        <v>1192.06</v>
      </c>
      <c r="M120" s="17">
        <v>1244.88</v>
      </c>
      <c r="N120" s="17">
        <v>1249.96</v>
      </c>
      <c r="O120" s="17">
        <v>1242.45</v>
      </c>
      <c r="P120" s="17">
        <v>1218.04</v>
      </c>
      <c r="Q120" s="17">
        <v>1215.2</v>
      </c>
      <c r="R120" s="17">
        <v>1224.81</v>
      </c>
      <c r="S120" s="17">
        <v>1198.69</v>
      </c>
      <c r="T120" s="17">
        <v>1198.55</v>
      </c>
      <c r="U120" s="17">
        <v>1172.81</v>
      </c>
      <c r="V120" s="17">
        <v>1167.62</v>
      </c>
      <c r="W120" s="17">
        <v>1166.67</v>
      </c>
      <c r="X120" s="17">
        <v>1167.42</v>
      </c>
      <c r="Y120" s="18">
        <v>1109.76</v>
      </c>
    </row>
    <row r="121" spans="1:25" ht="15.75">
      <c r="A121" s="15" t="str">
        <f t="shared" si="2"/>
        <v>14.06.2017</v>
      </c>
      <c r="B121" s="16">
        <v>906.73</v>
      </c>
      <c r="C121" s="17">
        <v>830.08</v>
      </c>
      <c r="D121" s="17">
        <v>771.63</v>
      </c>
      <c r="E121" s="17">
        <v>699.54</v>
      </c>
      <c r="F121" s="17">
        <v>636.68</v>
      </c>
      <c r="G121" s="17">
        <v>411.93</v>
      </c>
      <c r="H121" s="17">
        <v>628.21</v>
      </c>
      <c r="I121" s="17">
        <v>707.47</v>
      </c>
      <c r="J121" s="17">
        <v>796.99</v>
      </c>
      <c r="K121" s="17">
        <v>1072.92</v>
      </c>
      <c r="L121" s="17">
        <v>1096.3</v>
      </c>
      <c r="M121" s="17">
        <v>1184.77</v>
      </c>
      <c r="N121" s="17">
        <v>1179.8</v>
      </c>
      <c r="O121" s="17">
        <v>1204.62</v>
      </c>
      <c r="P121" s="17">
        <v>1190.35</v>
      </c>
      <c r="Q121" s="17">
        <v>1183.88</v>
      </c>
      <c r="R121" s="17">
        <v>1191.22</v>
      </c>
      <c r="S121" s="17">
        <v>1178.66</v>
      </c>
      <c r="T121" s="17">
        <v>1179.66</v>
      </c>
      <c r="U121" s="17">
        <v>1178.39</v>
      </c>
      <c r="V121" s="17">
        <v>1174.34</v>
      </c>
      <c r="W121" s="17">
        <v>1169.88</v>
      </c>
      <c r="X121" s="17">
        <v>1175</v>
      </c>
      <c r="Y121" s="18">
        <v>1101.33</v>
      </c>
    </row>
    <row r="122" spans="1:25" ht="15.75">
      <c r="A122" s="15" t="str">
        <f t="shared" si="2"/>
        <v>15.06.2017</v>
      </c>
      <c r="B122" s="16">
        <v>878.22</v>
      </c>
      <c r="C122" s="17">
        <v>798.85</v>
      </c>
      <c r="D122" s="17">
        <v>806.28</v>
      </c>
      <c r="E122" s="17">
        <v>711.28</v>
      </c>
      <c r="F122" s="17">
        <v>665.05</v>
      </c>
      <c r="G122" s="17">
        <v>636.07</v>
      </c>
      <c r="H122" s="17">
        <v>643.12</v>
      </c>
      <c r="I122" s="17">
        <v>750.95</v>
      </c>
      <c r="J122" s="17">
        <v>937.31</v>
      </c>
      <c r="K122" s="17">
        <v>1167.66</v>
      </c>
      <c r="L122" s="17">
        <v>1120.05</v>
      </c>
      <c r="M122" s="17">
        <v>1213.25</v>
      </c>
      <c r="N122" s="17">
        <v>1205.82</v>
      </c>
      <c r="O122" s="17">
        <v>1181.01</v>
      </c>
      <c r="P122" s="17">
        <v>1173.76</v>
      </c>
      <c r="Q122" s="17">
        <v>1172.5</v>
      </c>
      <c r="R122" s="17">
        <v>1182.43</v>
      </c>
      <c r="S122" s="17">
        <v>1172.47</v>
      </c>
      <c r="T122" s="17">
        <v>1165.87</v>
      </c>
      <c r="U122" s="17">
        <v>1150.33</v>
      </c>
      <c r="V122" s="17">
        <v>1123.79</v>
      </c>
      <c r="W122" s="17">
        <v>1067.23</v>
      </c>
      <c r="X122" s="17">
        <v>1061.47</v>
      </c>
      <c r="Y122" s="18">
        <v>1048.21</v>
      </c>
    </row>
    <row r="123" spans="1:25" ht="15.75">
      <c r="A123" s="15" t="str">
        <f t="shared" si="2"/>
        <v>16.06.2017</v>
      </c>
      <c r="B123" s="16">
        <v>1004.78</v>
      </c>
      <c r="C123" s="17">
        <v>858.09</v>
      </c>
      <c r="D123" s="17">
        <v>809.91</v>
      </c>
      <c r="E123" s="17">
        <v>760.36</v>
      </c>
      <c r="F123" s="17">
        <v>720.12</v>
      </c>
      <c r="G123" s="17">
        <v>703.46</v>
      </c>
      <c r="H123" s="17">
        <v>706.46</v>
      </c>
      <c r="I123" s="17">
        <v>804.46</v>
      </c>
      <c r="J123" s="17">
        <v>971.79</v>
      </c>
      <c r="K123" s="17">
        <v>1078.16</v>
      </c>
      <c r="L123" s="17">
        <v>1131.02</v>
      </c>
      <c r="M123" s="17">
        <v>1179.36</v>
      </c>
      <c r="N123" s="17">
        <v>1199.16</v>
      </c>
      <c r="O123" s="17">
        <v>1214.85</v>
      </c>
      <c r="P123" s="17">
        <v>1200.11</v>
      </c>
      <c r="Q123" s="17">
        <v>1204.84</v>
      </c>
      <c r="R123" s="17">
        <v>1202.55</v>
      </c>
      <c r="S123" s="17">
        <v>1170.33</v>
      </c>
      <c r="T123" s="17">
        <v>1167.79</v>
      </c>
      <c r="U123" s="17">
        <v>1163.81</v>
      </c>
      <c r="V123" s="17">
        <v>1124.92</v>
      </c>
      <c r="W123" s="17">
        <v>1096.91</v>
      </c>
      <c r="X123" s="17">
        <v>1130.04</v>
      </c>
      <c r="Y123" s="18">
        <v>1117.78</v>
      </c>
    </row>
    <row r="124" spans="1:25" ht="15.75">
      <c r="A124" s="15" t="str">
        <f t="shared" si="2"/>
        <v>17.06.2017</v>
      </c>
      <c r="B124" s="16">
        <v>1041.08</v>
      </c>
      <c r="C124" s="17">
        <v>959.71</v>
      </c>
      <c r="D124" s="17">
        <v>907.58</v>
      </c>
      <c r="E124" s="17">
        <v>839.25</v>
      </c>
      <c r="F124" s="17">
        <v>802.36</v>
      </c>
      <c r="G124" s="17">
        <v>772.67</v>
      </c>
      <c r="H124" s="17">
        <v>777.78</v>
      </c>
      <c r="I124" s="17">
        <v>823.53</v>
      </c>
      <c r="J124" s="17">
        <v>835.12</v>
      </c>
      <c r="K124" s="17">
        <v>937.79</v>
      </c>
      <c r="L124" s="17">
        <v>898.25</v>
      </c>
      <c r="M124" s="17">
        <v>1072.51</v>
      </c>
      <c r="N124" s="17">
        <v>1143.64</v>
      </c>
      <c r="O124" s="17">
        <v>1146.69</v>
      </c>
      <c r="P124" s="17">
        <v>1140.76</v>
      </c>
      <c r="Q124" s="17">
        <v>1123.56</v>
      </c>
      <c r="R124" s="17">
        <v>1108.81</v>
      </c>
      <c r="S124" s="17">
        <v>1092.82</v>
      </c>
      <c r="T124" s="17">
        <v>1083.55</v>
      </c>
      <c r="U124" s="17">
        <v>1061.84</v>
      </c>
      <c r="V124" s="17">
        <v>1041.94</v>
      </c>
      <c r="W124" s="17">
        <v>997.12</v>
      </c>
      <c r="X124" s="17">
        <v>1056.89</v>
      </c>
      <c r="Y124" s="18">
        <v>1033.09</v>
      </c>
    </row>
    <row r="125" spans="1:25" ht="15.75">
      <c r="A125" s="15" t="str">
        <f t="shared" si="2"/>
        <v>18.06.2017</v>
      </c>
      <c r="B125" s="16">
        <v>963.69</v>
      </c>
      <c r="C125" s="17">
        <v>891.37</v>
      </c>
      <c r="D125" s="17">
        <v>880.21</v>
      </c>
      <c r="E125" s="17">
        <v>799.03</v>
      </c>
      <c r="F125" s="17">
        <v>751.94</v>
      </c>
      <c r="G125" s="17">
        <v>697.92</v>
      </c>
      <c r="H125" s="17">
        <v>698.15</v>
      </c>
      <c r="I125" s="17">
        <v>742.37</v>
      </c>
      <c r="J125" s="17">
        <v>772.16</v>
      </c>
      <c r="K125" s="17">
        <v>708.18</v>
      </c>
      <c r="L125" s="17">
        <v>858.56</v>
      </c>
      <c r="M125" s="17">
        <v>925.42</v>
      </c>
      <c r="N125" s="17">
        <v>1033.23</v>
      </c>
      <c r="O125" s="17">
        <v>1034.17</v>
      </c>
      <c r="P125" s="17">
        <v>1040.37</v>
      </c>
      <c r="Q125" s="17">
        <v>1040.52</v>
      </c>
      <c r="R125" s="17">
        <v>1039.14</v>
      </c>
      <c r="S125" s="17">
        <v>1037.52</v>
      </c>
      <c r="T125" s="17">
        <v>1035.19</v>
      </c>
      <c r="U125" s="17">
        <v>913.13</v>
      </c>
      <c r="V125" s="17">
        <v>920.39</v>
      </c>
      <c r="W125" s="17">
        <v>965.27</v>
      </c>
      <c r="X125" s="17">
        <v>1033.9</v>
      </c>
      <c r="Y125" s="18">
        <v>1035.7</v>
      </c>
    </row>
    <row r="126" spans="1:25" ht="15.75">
      <c r="A126" s="15" t="str">
        <f t="shared" si="2"/>
        <v>19.06.2017</v>
      </c>
      <c r="B126" s="16">
        <v>977.48</v>
      </c>
      <c r="C126" s="17">
        <v>896.4</v>
      </c>
      <c r="D126" s="17">
        <v>861.84</v>
      </c>
      <c r="E126" s="17">
        <v>794.89</v>
      </c>
      <c r="F126" s="17">
        <v>762.24</v>
      </c>
      <c r="G126" s="17">
        <v>698.58</v>
      </c>
      <c r="H126" s="17">
        <v>700.9</v>
      </c>
      <c r="I126" s="17">
        <v>816.82</v>
      </c>
      <c r="J126" s="17">
        <v>851.94</v>
      </c>
      <c r="K126" s="17">
        <v>1036.48</v>
      </c>
      <c r="L126" s="17">
        <v>1045.97</v>
      </c>
      <c r="M126" s="17">
        <v>1159.36</v>
      </c>
      <c r="N126" s="17">
        <v>1161.96</v>
      </c>
      <c r="O126" s="17">
        <v>1160.85</v>
      </c>
      <c r="P126" s="17">
        <v>1144.87</v>
      </c>
      <c r="Q126" s="17">
        <v>1146.14</v>
      </c>
      <c r="R126" s="17">
        <v>1109.97</v>
      </c>
      <c r="S126" s="17">
        <v>1062.19</v>
      </c>
      <c r="T126" s="17">
        <v>1056.65</v>
      </c>
      <c r="U126" s="17">
        <v>1041.9</v>
      </c>
      <c r="V126" s="17">
        <v>992.65</v>
      </c>
      <c r="W126" s="17">
        <v>1008.28</v>
      </c>
      <c r="X126" s="17">
        <v>1008.76</v>
      </c>
      <c r="Y126" s="18">
        <v>1004.33</v>
      </c>
    </row>
    <row r="127" spans="1:25" ht="15.75">
      <c r="A127" s="15" t="str">
        <f t="shared" si="2"/>
        <v>20.06.2017</v>
      </c>
      <c r="B127" s="16">
        <v>899.79</v>
      </c>
      <c r="C127" s="17">
        <v>852.25</v>
      </c>
      <c r="D127" s="17">
        <v>825.48</v>
      </c>
      <c r="E127" s="17">
        <v>725.36</v>
      </c>
      <c r="F127" s="17">
        <v>521.23</v>
      </c>
      <c r="G127" s="17">
        <v>492.08</v>
      </c>
      <c r="H127" s="17">
        <v>639.94</v>
      </c>
      <c r="I127" s="17">
        <v>801.18</v>
      </c>
      <c r="J127" s="17">
        <v>830.16</v>
      </c>
      <c r="K127" s="17">
        <v>1017.75</v>
      </c>
      <c r="L127" s="17">
        <v>1091.03</v>
      </c>
      <c r="M127" s="17">
        <v>1159.85</v>
      </c>
      <c r="N127" s="17">
        <v>1165.94</v>
      </c>
      <c r="O127" s="17">
        <v>1167.49</v>
      </c>
      <c r="P127" s="17">
        <v>1166.17</v>
      </c>
      <c r="Q127" s="17">
        <v>1165.48</v>
      </c>
      <c r="R127" s="17">
        <v>1168.92</v>
      </c>
      <c r="S127" s="17">
        <v>1145.15</v>
      </c>
      <c r="T127" s="17">
        <v>1162.99</v>
      </c>
      <c r="U127" s="17">
        <v>1110.87</v>
      </c>
      <c r="V127" s="17">
        <v>1065.78</v>
      </c>
      <c r="W127" s="17">
        <v>1048.73</v>
      </c>
      <c r="X127" s="17">
        <v>1045.3</v>
      </c>
      <c r="Y127" s="18">
        <v>1071.9</v>
      </c>
    </row>
    <row r="128" spans="1:25" ht="15.75">
      <c r="A128" s="15" t="str">
        <f t="shared" si="2"/>
        <v>21.06.2017</v>
      </c>
      <c r="B128" s="16">
        <v>983.11</v>
      </c>
      <c r="C128" s="17">
        <v>903.23</v>
      </c>
      <c r="D128" s="17">
        <v>794.55</v>
      </c>
      <c r="E128" s="17">
        <v>707.71</v>
      </c>
      <c r="F128" s="17">
        <v>703.19</v>
      </c>
      <c r="G128" s="17">
        <v>625.7</v>
      </c>
      <c r="H128" s="17">
        <v>682.03</v>
      </c>
      <c r="I128" s="17">
        <v>802.4</v>
      </c>
      <c r="J128" s="17">
        <v>877.68</v>
      </c>
      <c r="K128" s="17">
        <v>1085.11</v>
      </c>
      <c r="L128" s="17">
        <v>1216.43</v>
      </c>
      <c r="M128" s="17">
        <v>1299.29</v>
      </c>
      <c r="N128" s="17">
        <v>1311.63</v>
      </c>
      <c r="O128" s="17">
        <v>1303.66</v>
      </c>
      <c r="P128" s="17">
        <v>1260.74</v>
      </c>
      <c r="Q128" s="17">
        <v>1317.71</v>
      </c>
      <c r="R128" s="17">
        <v>1365.08</v>
      </c>
      <c r="S128" s="17">
        <v>1278.39</v>
      </c>
      <c r="T128" s="17">
        <v>1284.25</v>
      </c>
      <c r="U128" s="17">
        <v>1221.02</v>
      </c>
      <c r="V128" s="17">
        <v>1171.94</v>
      </c>
      <c r="W128" s="17">
        <v>1099.39</v>
      </c>
      <c r="X128" s="17">
        <v>1090.11</v>
      </c>
      <c r="Y128" s="18">
        <v>1095.59</v>
      </c>
    </row>
    <row r="129" spans="1:25" ht="15.75">
      <c r="A129" s="15" t="str">
        <f t="shared" si="2"/>
        <v>22.06.2017</v>
      </c>
      <c r="B129" s="16">
        <v>1002.26</v>
      </c>
      <c r="C129" s="17">
        <v>915.95</v>
      </c>
      <c r="D129" s="17">
        <v>827.9</v>
      </c>
      <c r="E129" s="17">
        <v>768.77</v>
      </c>
      <c r="F129" s="17">
        <v>661.95</v>
      </c>
      <c r="G129" s="17">
        <v>653.69</v>
      </c>
      <c r="H129" s="17">
        <v>722.9</v>
      </c>
      <c r="I129" s="17">
        <v>829.95</v>
      </c>
      <c r="J129" s="17">
        <v>965.62</v>
      </c>
      <c r="K129" s="17">
        <v>1109.19</v>
      </c>
      <c r="L129" s="17">
        <v>1270.06</v>
      </c>
      <c r="M129" s="17">
        <v>1334.48</v>
      </c>
      <c r="N129" s="17">
        <v>1336.95</v>
      </c>
      <c r="O129" s="17">
        <v>1317.07</v>
      </c>
      <c r="P129" s="17">
        <v>1326.58</v>
      </c>
      <c r="Q129" s="17">
        <v>1331.64</v>
      </c>
      <c r="R129" s="17">
        <v>1342.81</v>
      </c>
      <c r="S129" s="17">
        <v>1296.57</v>
      </c>
      <c r="T129" s="17">
        <v>1308.58</v>
      </c>
      <c r="U129" s="17">
        <v>1264.08</v>
      </c>
      <c r="V129" s="17">
        <v>1205.08</v>
      </c>
      <c r="W129" s="17">
        <v>1172.91</v>
      </c>
      <c r="X129" s="17">
        <v>1170.81</v>
      </c>
      <c r="Y129" s="18">
        <v>1168.32</v>
      </c>
    </row>
    <row r="130" spans="1:25" ht="15.75">
      <c r="A130" s="15" t="str">
        <f t="shared" si="2"/>
        <v>23.06.2017</v>
      </c>
      <c r="B130" s="16">
        <v>1024.32</v>
      </c>
      <c r="C130" s="17">
        <v>933.47</v>
      </c>
      <c r="D130" s="17">
        <v>858.14</v>
      </c>
      <c r="E130" s="17">
        <v>806.59</v>
      </c>
      <c r="F130" s="17">
        <v>737.51</v>
      </c>
      <c r="G130" s="17">
        <v>705.05</v>
      </c>
      <c r="H130" s="17">
        <v>734.57</v>
      </c>
      <c r="I130" s="17">
        <v>826.63</v>
      </c>
      <c r="J130" s="17">
        <v>979.4</v>
      </c>
      <c r="K130" s="17">
        <v>1148.28</v>
      </c>
      <c r="L130" s="17">
        <v>1268.27</v>
      </c>
      <c r="M130" s="17">
        <v>1309.17</v>
      </c>
      <c r="N130" s="17">
        <v>1304.43</v>
      </c>
      <c r="O130" s="17">
        <v>1300.59</v>
      </c>
      <c r="P130" s="17">
        <v>1293.11</v>
      </c>
      <c r="Q130" s="17">
        <v>1285.65</v>
      </c>
      <c r="R130" s="17">
        <v>1290.04</v>
      </c>
      <c r="S130" s="17">
        <v>1257</v>
      </c>
      <c r="T130" s="17">
        <v>1243.48</v>
      </c>
      <c r="U130" s="17">
        <v>1210.61</v>
      </c>
      <c r="V130" s="17">
        <v>1239.74</v>
      </c>
      <c r="W130" s="17">
        <v>1225.06</v>
      </c>
      <c r="X130" s="17">
        <v>1204.55</v>
      </c>
      <c r="Y130" s="18">
        <v>1222.83</v>
      </c>
    </row>
    <row r="131" spans="1:25" ht="15.75">
      <c r="A131" s="15" t="str">
        <f t="shared" si="2"/>
        <v>24.06.2017</v>
      </c>
      <c r="B131" s="16">
        <v>1130.45</v>
      </c>
      <c r="C131" s="17">
        <v>1041.92</v>
      </c>
      <c r="D131" s="17">
        <v>1088.21</v>
      </c>
      <c r="E131" s="17">
        <v>1010.03</v>
      </c>
      <c r="F131" s="17">
        <v>906.5</v>
      </c>
      <c r="G131" s="17">
        <v>861.42</v>
      </c>
      <c r="H131" s="17">
        <v>820.92</v>
      </c>
      <c r="I131" s="17">
        <v>906.04</v>
      </c>
      <c r="J131" s="17">
        <v>922.57</v>
      </c>
      <c r="K131" s="17">
        <v>1066.89</v>
      </c>
      <c r="L131" s="17">
        <v>1179.9</v>
      </c>
      <c r="M131" s="17">
        <v>1186.89</v>
      </c>
      <c r="N131" s="17">
        <v>1218.73</v>
      </c>
      <c r="O131" s="17">
        <v>1218.1</v>
      </c>
      <c r="P131" s="17">
        <v>1223.74</v>
      </c>
      <c r="Q131" s="17">
        <v>1234.7</v>
      </c>
      <c r="R131" s="17">
        <v>1227.19</v>
      </c>
      <c r="S131" s="17">
        <v>1215.11</v>
      </c>
      <c r="T131" s="17">
        <v>1207.4</v>
      </c>
      <c r="U131" s="17">
        <v>1179.32</v>
      </c>
      <c r="V131" s="17">
        <v>1178.02</v>
      </c>
      <c r="W131" s="17">
        <v>1179.86</v>
      </c>
      <c r="X131" s="17">
        <v>1165.02</v>
      </c>
      <c r="Y131" s="18">
        <v>1146.48</v>
      </c>
    </row>
    <row r="132" spans="1:25" ht="15.75">
      <c r="A132" s="15" t="str">
        <f t="shared" si="2"/>
        <v>25.06.2017</v>
      </c>
      <c r="B132" s="16">
        <v>1071.94</v>
      </c>
      <c r="C132" s="17">
        <v>1028.63</v>
      </c>
      <c r="D132" s="17">
        <v>923.92</v>
      </c>
      <c r="E132" s="17">
        <v>836.66</v>
      </c>
      <c r="F132" s="17">
        <v>765.39</v>
      </c>
      <c r="G132" s="17">
        <v>737.27</v>
      </c>
      <c r="H132" s="17">
        <v>730.63</v>
      </c>
      <c r="I132" s="17">
        <v>745.51</v>
      </c>
      <c r="J132" s="17">
        <v>785.62</v>
      </c>
      <c r="K132" s="17">
        <v>804.76</v>
      </c>
      <c r="L132" s="17">
        <v>998.3</v>
      </c>
      <c r="M132" s="17">
        <v>1140.93</v>
      </c>
      <c r="N132" s="17">
        <v>1144.44</v>
      </c>
      <c r="O132" s="17">
        <v>1171.69</v>
      </c>
      <c r="P132" s="17">
        <v>1171.15</v>
      </c>
      <c r="Q132" s="17">
        <v>1172.13</v>
      </c>
      <c r="R132" s="17">
        <v>1171.59</v>
      </c>
      <c r="S132" s="17">
        <v>1161.78</v>
      </c>
      <c r="T132" s="17">
        <v>1162</v>
      </c>
      <c r="U132" s="17">
        <v>1158.66</v>
      </c>
      <c r="V132" s="17">
        <v>1165.44</v>
      </c>
      <c r="W132" s="17">
        <v>1176.4</v>
      </c>
      <c r="X132" s="17">
        <v>1137.95</v>
      </c>
      <c r="Y132" s="18">
        <v>1107.82</v>
      </c>
    </row>
    <row r="133" spans="1:25" ht="15.75">
      <c r="A133" s="15" t="str">
        <f t="shared" si="2"/>
        <v>26.06.2017</v>
      </c>
      <c r="B133" s="16">
        <v>1020.94</v>
      </c>
      <c r="C133" s="17">
        <v>1001.99</v>
      </c>
      <c r="D133" s="17">
        <v>978.66</v>
      </c>
      <c r="E133" s="17">
        <v>870.91</v>
      </c>
      <c r="F133" s="17">
        <v>820.55</v>
      </c>
      <c r="G133" s="17">
        <v>778.18</v>
      </c>
      <c r="H133" s="17">
        <v>783.65</v>
      </c>
      <c r="I133" s="17">
        <v>823.39</v>
      </c>
      <c r="J133" s="17">
        <v>928.02</v>
      </c>
      <c r="K133" s="17">
        <v>1106.73</v>
      </c>
      <c r="L133" s="17">
        <v>1178.67</v>
      </c>
      <c r="M133" s="17">
        <v>1231.78</v>
      </c>
      <c r="N133" s="17">
        <v>1241.4</v>
      </c>
      <c r="O133" s="17">
        <v>1238.55</v>
      </c>
      <c r="P133" s="17">
        <v>1217.55</v>
      </c>
      <c r="Q133" s="17">
        <v>1233.18</v>
      </c>
      <c r="R133" s="17">
        <v>1237.09</v>
      </c>
      <c r="S133" s="17">
        <v>1197.57</v>
      </c>
      <c r="T133" s="17">
        <v>1180.42</v>
      </c>
      <c r="U133" s="17">
        <v>1172.26</v>
      </c>
      <c r="V133" s="17">
        <v>1117.61</v>
      </c>
      <c r="W133" s="17">
        <v>1126.18</v>
      </c>
      <c r="X133" s="17">
        <v>1108.18</v>
      </c>
      <c r="Y133" s="18">
        <v>1067.18</v>
      </c>
    </row>
    <row r="134" spans="1:25" ht="15.75">
      <c r="A134" s="15" t="str">
        <f t="shared" si="2"/>
        <v>27.06.2017</v>
      </c>
      <c r="B134" s="16">
        <v>1016.63</v>
      </c>
      <c r="C134" s="17">
        <v>910.73</v>
      </c>
      <c r="D134" s="17">
        <v>823.1</v>
      </c>
      <c r="E134" s="17">
        <v>765.2</v>
      </c>
      <c r="F134" s="17">
        <v>726.32</v>
      </c>
      <c r="G134" s="17">
        <v>700.66</v>
      </c>
      <c r="H134" s="17">
        <v>717.13</v>
      </c>
      <c r="I134" s="17">
        <v>787.14</v>
      </c>
      <c r="J134" s="17">
        <v>884.14</v>
      </c>
      <c r="K134" s="17">
        <v>1075.81</v>
      </c>
      <c r="L134" s="17">
        <v>1088.94</v>
      </c>
      <c r="M134" s="17">
        <v>1200.91</v>
      </c>
      <c r="N134" s="17">
        <v>1202.58</v>
      </c>
      <c r="O134" s="17">
        <v>1178.37</v>
      </c>
      <c r="P134" s="17">
        <v>1176.91</v>
      </c>
      <c r="Q134" s="17">
        <v>1199.83</v>
      </c>
      <c r="R134" s="17">
        <v>1204.85</v>
      </c>
      <c r="S134" s="17">
        <v>1175.4</v>
      </c>
      <c r="T134" s="17">
        <v>1175.88</v>
      </c>
      <c r="U134" s="17">
        <v>1173.14</v>
      </c>
      <c r="V134" s="17">
        <v>1142.14</v>
      </c>
      <c r="W134" s="17">
        <v>1121.04</v>
      </c>
      <c r="X134" s="17">
        <v>1073.33</v>
      </c>
      <c r="Y134" s="18">
        <v>1071.53</v>
      </c>
    </row>
    <row r="135" spans="1:25" ht="15.75">
      <c r="A135" s="15" t="str">
        <f t="shared" si="2"/>
        <v>28.06.2017</v>
      </c>
      <c r="B135" s="16">
        <v>1012.95</v>
      </c>
      <c r="C135" s="17">
        <v>918.22</v>
      </c>
      <c r="D135" s="17">
        <v>831.56</v>
      </c>
      <c r="E135" s="17">
        <v>781.37</v>
      </c>
      <c r="F135" s="17">
        <v>749.23</v>
      </c>
      <c r="G135" s="17">
        <v>732.55</v>
      </c>
      <c r="H135" s="17">
        <v>735.57</v>
      </c>
      <c r="I135" s="17">
        <v>798.35</v>
      </c>
      <c r="J135" s="17">
        <v>890.88</v>
      </c>
      <c r="K135" s="17">
        <v>1074.93</v>
      </c>
      <c r="L135" s="17">
        <v>1167.86</v>
      </c>
      <c r="M135" s="17">
        <v>1176.75</v>
      </c>
      <c r="N135" s="17">
        <v>1178.74</v>
      </c>
      <c r="O135" s="17">
        <v>1200.35</v>
      </c>
      <c r="P135" s="17">
        <v>1195.55</v>
      </c>
      <c r="Q135" s="17">
        <v>1201.46</v>
      </c>
      <c r="R135" s="17">
        <v>1210.87</v>
      </c>
      <c r="S135" s="17">
        <v>1174.3</v>
      </c>
      <c r="T135" s="17">
        <v>1173.41</v>
      </c>
      <c r="U135" s="17">
        <v>1169.3</v>
      </c>
      <c r="V135" s="17">
        <v>1115.14</v>
      </c>
      <c r="W135" s="17">
        <v>1082.03</v>
      </c>
      <c r="X135" s="17">
        <v>1072.85</v>
      </c>
      <c r="Y135" s="18">
        <v>1072.44</v>
      </c>
    </row>
    <row r="136" spans="1:25" ht="15.75">
      <c r="A136" s="15" t="str">
        <f t="shared" si="2"/>
        <v>29.06.2017</v>
      </c>
      <c r="B136" s="16">
        <v>1009.67</v>
      </c>
      <c r="C136" s="17">
        <v>910.43</v>
      </c>
      <c r="D136" s="17">
        <v>799.1</v>
      </c>
      <c r="E136" s="17">
        <v>752.74</v>
      </c>
      <c r="F136" s="17">
        <v>740.53</v>
      </c>
      <c r="G136" s="17">
        <v>732.25</v>
      </c>
      <c r="H136" s="17">
        <v>733.63</v>
      </c>
      <c r="I136" s="17">
        <v>787.21</v>
      </c>
      <c r="J136" s="17">
        <v>868.71</v>
      </c>
      <c r="K136" s="17">
        <v>1036.43</v>
      </c>
      <c r="L136" s="17">
        <v>1166.94</v>
      </c>
      <c r="M136" s="17">
        <v>1150.13</v>
      </c>
      <c r="N136" s="17">
        <v>1151.37</v>
      </c>
      <c r="O136" s="17">
        <v>1174.67</v>
      </c>
      <c r="P136" s="17">
        <v>1150.85</v>
      </c>
      <c r="Q136" s="17">
        <v>1144.99</v>
      </c>
      <c r="R136" s="17">
        <v>1125.61</v>
      </c>
      <c r="S136" s="17">
        <v>1092.5</v>
      </c>
      <c r="T136" s="17">
        <v>1140.22</v>
      </c>
      <c r="U136" s="17">
        <v>1096.71</v>
      </c>
      <c r="V136" s="17">
        <v>1074.34</v>
      </c>
      <c r="W136" s="17">
        <v>1050.06</v>
      </c>
      <c r="X136" s="17">
        <v>1043.31</v>
      </c>
      <c r="Y136" s="18">
        <v>1026.73</v>
      </c>
    </row>
    <row r="137" spans="1:25" ht="16.5" thickBot="1">
      <c r="A137" s="43" t="str">
        <f t="shared" si="2"/>
        <v>30.06.2017</v>
      </c>
      <c r="B137" s="44">
        <v>967.68</v>
      </c>
      <c r="C137" s="45">
        <v>859.41</v>
      </c>
      <c r="D137" s="45">
        <v>822.22</v>
      </c>
      <c r="E137" s="45">
        <v>762.26</v>
      </c>
      <c r="F137" s="45">
        <v>742.16</v>
      </c>
      <c r="G137" s="45">
        <v>732.43</v>
      </c>
      <c r="H137" s="45">
        <v>733.98</v>
      </c>
      <c r="I137" s="45">
        <v>771.74</v>
      </c>
      <c r="J137" s="45">
        <v>915.75</v>
      </c>
      <c r="K137" s="45">
        <v>1087.36</v>
      </c>
      <c r="L137" s="45">
        <v>1191.4</v>
      </c>
      <c r="M137" s="45">
        <v>1278.51</v>
      </c>
      <c r="N137" s="45">
        <v>1301.49</v>
      </c>
      <c r="O137" s="45">
        <v>1304.39</v>
      </c>
      <c r="P137" s="45">
        <v>1257.19</v>
      </c>
      <c r="Q137" s="45">
        <v>1303.12</v>
      </c>
      <c r="R137" s="45">
        <v>1277.67</v>
      </c>
      <c r="S137" s="45">
        <v>1228.87</v>
      </c>
      <c r="T137" s="45">
        <v>1264.51</v>
      </c>
      <c r="U137" s="45">
        <v>1257.32</v>
      </c>
      <c r="V137" s="45">
        <v>1198.34</v>
      </c>
      <c r="W137" s="45">
        <v>1170.89</v>
      </c>
      <c r="X137" s="45">
        <v>1097.45</v>
      </c>
      <c r="Y137" s="46">
        <v>1166.61</v>
      </c>
    </row>
    <row r="138" spans="1:25" ht="15.7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511480.62</v>
      </c>
      <c r="R140" s="52"/>
      <c r="S140" s="31"/>
      <c r="T140" s="31"/>
      <c r="U140" s="32"/>
      <c r="V140" s="32"/>
      <c r="W140" s="32"/>
      <c r="X140" s="32"/>
      <c r="Y140" s="32"/>
      <c r="Z140" s="33"/>
    </row>
    <row r="141" spans="1:20" s="2" customFormat="1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  <c r="S141" s="28"/>
      <c r="T141" s="28"/>
    </row>
    <row r="142" spans="1:20" s="2" customFormat="1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5.75">
      <c r="A143" s="37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5.75">
      <c r="A144" s="37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5.75">
      <c r="A145" s="37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5.75">
      <c r="A146" s="37"/>
      <c r="B146" s="28"/>
      <c r="C146" s="28"/>
      <c r="D146" s="28"/>
      <c r="E146" s="28"/>
      <c r="F146" s="28"/>
      <c r="G146" s="28"/>
      <c r="H146" s="28"/>
      <c r="I146" s="33"/>
      <c r="J146" s="33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5.75">
      <c r="A147" s="37"/>
      <c r="B147" s="28"/>
      <c r="C147" s="28"/>
      <c r="D147" s="28"/>
      <c r="E147" s="28"/>
      <c r="F147" s="28"/>
      <c r="G147" s="28"/>
      <c r="H147" s="28"/>
      <c r="I147" s="33"/>
      <c r="J147" s="33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5.75">
      <c r="A148" s="37"/>
      <c r="B148" s="28"/>
      <c r="C148" s="28"/>
      <c r="D148" s="28"/>
      <c r="E148" s="28"/>
      <c r="F148" s="28"/>
      <c r="G148" s="28"/>
      <c r="H148" s="28"/>
      <c r="I148" s="33"/>
      <c r="J148" s="33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34</v>
      </c>
      <c r="B9" s="11">
        <v>954.42</v>
      </c>
      <c r="C9" s="12">
        <v>851.12</v>
      </c>
      <c r="D9" s="12">
        <v>710.5</v>
      </c>
      <c r="E9" s="12">
        <v>605.07</v>
      </c>
      <c r="F9" s="12">
        <v>519.83</v>
      </c>
      <c r="G9" s="12">
        <v>111.29</v>
      </c>
      <c r="H9" s="12">
        <v>612.92</v>
      </c>
      <c r="I9" s="12">
        <v>705.72</v>
      </c>
      <c r="J9" s="12">
        <v>850.09</v>
      </c>
      <c r="K9" s="12">
        <v>1029.11</v>
      </c>
      <c r="L9" s="12">
        <v>1119.18</v>
      </c>
      <c r="M9" s="12">
        <v>1159.4</v>
      </c>
      <c r="N9" s="12">
        <v>1156.34</v>
      </c>
      <c r="O9" s="12">
        <v>1160.19</v>
      </c>
      <c r="P9" s="12">
        <v>1146.68</v>
      </c>
      <c r="Q9" s="12">
        <v>1130.66</v>
      </c>
      <c r="R9" s="12">
        <v>1051.8</v>
      </c>
      <c r="S9" s="12">
        <v>1042.29</v>
      </c>
      <c r="T9" s="12">
        <v>1044.48</v>
      </c>
      <c r="U9" s="12">
        <v>1045.43</v>
      </c>
      <c r="V9" s="12">
        <v>1036</v>
      </c>
      <c r="W9" s="12">
        <v>953.29</v>
      </c>
      <c r="X9" s="12">
        <v>1042.45</v>
      </c>
      <c r="Y9" s="13">
        <v>1028.85</v>
      </c>
      <c r="Z9" s="14"/>
    </row>
    <row r="10" spans="1:25" ht="15.75">
      <c r="A10" s="15" t="s">
        <v>35</v>
      </c>
      <c r="B10" s="16">
        <v>939.85</v>
      </c>
      <c r="C10" s="17">
        <v>822.69</v>
      </c>
      <c r="D10" s="17">
        <v>731.63</v>
      </c>
      <c r="E10" s="17">
        <v>702.91</v>
      </c>
      <c r="F10" s="17">
        <v>646.14</v>
      </c>
      <c r="G10" s="17">
        <v>481.7</v>
      </c>
      <c r="H10" s="17">
        <v>512.54</v>
      </c>
      <c r="I10" s="17">
        <v>707.44</v>
      </c>
      <c r="J10" s="17">
        <v>846.63</v>
      </c>
      <c r="K10" s="17">
        <v>1041.99</v>
      </c>
      <c r="L10" s="17">
        <v>1085.88</v>
      </c>
      <c r="M10" s="17">
        <v>1147.48</v>
      </c>
      <c r="N10" s="17">
        <v>1063.52</v>
      </c>
      <c r="O10" s="17">
        <v>1153.78</v>
      </c>
      <c r="P10" s="17">
        <v>1155.83</v>
      </c>
      <c r="Q10" s="17">
        <v>1155.03</v>
      </c>
      <c r="R10" s="17">
        <v>1151.44</v>
      </c>
      <c r="S10" s="17">
        <v>1147.87</v>
      </c>
      <c r="T10" s="17">
        <v>1147.02</v>
      </c>
      <c r="U10" s="17">
        <v>1148.64</v>
      </c>
      <c r="V10" s="17">
        <v>1122.63</v>
      </c>
      <c r="W10" s="17">
        <v>1066.21</v>
      </c>
      <c r="X10" s="17">
        <v>1149.4</v>
      </c>
      <c r="Y10" s="18">
        <v>1146.3</v>
      </c>
    </row>
    <row r="11" spans="1:25" ht="15.75">
      <c r="A11" s="15" t="s">
        <v>36</v>
      </c>
      <c r="B11" s="16">
        <v>1006.11</v>
      </c>
      <c r="C11" s="17">
        <v>949.91</v>
      </c>
      <c r="D11" s="17">
        <v>891.75</v>
      </c>
      <c r="E11" s="17">
        <v>814.41</v>
      </c>
      <c r="F11" s="17">
        <v>784.42</v>
      </c>
      <c r="G11" s="17">
        <v>757.57</v>
      </c>
      <c r="H11" s="17">
        <v>745.25</v>
      </c>
      <c r="I11" s="17">
        <v>782.5</v>
      </c>
      <c r="J11" s="17">
        <v>836.79</v>
      </c>
      <c r="K11" s="17">
        <v>954.16</v>
      </c>
      <c r="L11" s="17">
        <v>1146.18</v>
      </c>
      <c r="M11" s="17">
        <v>1187.44</v>
      </c>
      <c r="N11" s="17">
        <v>1182.28</v>
      </c>
      <c r="O11" s="17">
        <v>1190.51</v>
      </c>
      <c r="P11" s="17">
        <v>1194.74</v>
      </c>
      <c r="Q11" s="17">
        <v>1157.8</v>
      </c>
      <c r="R11" s="17">
        <v>1181.43</v>
      </c>
      <c r="S11" s="17">
        <v>1173.7</v>
      </c>
      <c r="T11" s="17">
        <v>1161.87</v>
      </c>
      <c r="U11" s="17">
        <v>1157.67</v>
      </c>
      <c r="V11" s="17">
        <v>1158.97</v>
      </c>
      <c r="W11" s="17">
        <v>1164.37</v>
      </c>
      <c r="X11" s="17">
        <v>1158.85</v>
      </c>
      <c r="Y11" s="18">
        <v>1101.88</v>
      </c>
    </row>
    <row r="12" spans="1:25" ht="15.75">
      <c r="A12" s="15" t="s">
        <v>37</v>
      </c>
      <c r="B12" s="16">
        <v>1053.07</v>
      </c>
      <c r="C12" s="17">
        <v>966.12</v>
      </c>
      <c r="D12" s="17">
        <v>853.45</v>
      </c>
      <c r="E12" s="17">
        <v>782.02</v>
      </c>
      <c r="F12" s="17">
        <v>743.69</v>
      </c>
      <c r="G12" s="17">
        <v>673.33</v>
      </c>
      <c r="H12" s="17">
        <v>640.19</v>
      </c>
      <c r="I12" s="17">
        <v>634.74</v>
      </c>
      <c r="J12" s="17">
        <v>770.67</v>
      </c>
      <c r="K12" s="17">
        <v>704.66</v>
      </c>
      <c r="L12" s="17">
        <v>938.32</v>
      </c>
      <c r="M12" s="17">
        <v>956.79</v>
      </c>
      <c r="N12" s="17">
        <v>1086.56</v>
      </c>
      <c r="O12" s="17">
        <v>1133.56</v>
      </c>
      <c r="P12" s="17">
        <v>1157.74</v>
      </c>
      <c r="Q12" s="17">
        <v>1147.81</v>
      </c>
      <c r="R12" s="17">
        <v>1139.29</v>
      </c>
      <c r="S12" s="17">
        <v>1074.42</v>
      </c>
      <c r="T12" s="17">
        <v>1043.89</v>
      </c>
      <c r="U12" s="17">
        <v>1018.31</v>
      </c>
      <c r="V12" s="17">
        <v>1032.17</v>
      </c>
      <c r="W12" s="17">
        <v>1144.63</v>
      </c>
      <c r="X12" s="17">
        <v>1206.21</v>
      </c>
      <c r="Y12" s="18">
        <v>1159.61</v>
      </c>
    </row>
    <row r="13" spans="1:25" ht="15.75">
      <c r="A13" s="15" t="s">
        <v>38</v>
      </c>
      <c r="B13" s="16">
        <v>1121.03</v>
      </c>
      <c r="C13" s="17">
        <v>987.99</v>
      </c>
      <c r="D13" s="17">
        <v>912.6</v>
      </c>
      <c r="E13" s="17">
        <v>779.27</v>
      </c>
      <c r="F13" s="17">
        <v>680.3</v>
      </c>
      <c r="G13" s="17">
        <v>575.95</v>
      </c>
      <c r="H13" s="17">
        <v>653.68</v>
      </c>
      <c r="I13" s="17">
        <v>699.62</v>
      </c>
      <c r="J13" s="17">
        <v>887.67</v>
      </c>
      <c r="K13" s="17">
        <v>1111.1</v>
      </c>
      <c r="L13" s="17">
        <v>1209.06</v>
      </c>
      <c r="M13" s="17">
        <v>1161.93</v>
      </c>
      <c r="N13" s="17">
        <v>1206.89</v>
      </c>
      <c r="O13" s="17">
        <v>1208.97</v>
      </c>
      <c r="P13" s="17">
        <v>1174.29</v>
      </c>
      <c r="Q13" s="17">
        <v>1172.63</v>
      </c>
      <c r="R13" s="17">
        <v>1222.74</v>
      </c>
      <c r="S13" s="17">
        <v>1212.27</v>
      </c>
      <c r="T13" s="17">
        <v>1213.35</v>
      </c>
      <c r="U13" s="17">
        <v>1178.41</v>
      </c>
      <c r="V13" s="17">
        <v>1159.03</v>
      </c>
      <c r="W13" s="17">
        <v>1086.37</v>
      </c>
      <c r="X13" s="17">
        <v>1155.55</v>
      </c>
      <c r="Y13" s="18">
        <v>1159.66</v>
      </c>
    </row>
    <row r="14" spans="1:25" ht="15.75">
      <c r="A14" s="15" t="s">
        <v>39</v>
      </c>
      <c r="B14" s="16">
        <v>1044.65</v>
      </c>
      <c r="C14" s="17">
        <v>952.62</v>
      </c>
      <c r="D14" s="17">
        <v>813.32</v>
      </c>
      <c r="E14" s="17">
        <v>746.1</v>
      </c>
      <c r="F14" s="17">
        <v>669.6</v>
      </c>
      <c r="G14" s="17">
        <v>456.96</v>
      </c>
      <c r="H14" s="17">
        <v>442.17</v>
      </c>
      <c r="I14" s="17">
        <v>658</v>
      </c>
      <c r="J14" s="17">
        <v>822.6</v>
      </c>
      <c r="K14" s="17">
        <v>1020.94</v>
      </c>
      <c r="L14" s="17">
        <v>1175.93</v>
      </c>
      <c r="M14" s="17">
        <v>1158.23</v>
      </c>
      <c r="N14" s="17">
        <v>1156.59</v>
      </c>
      <c r="O14" s="17">
        <v>1156.82</v>
      </c>
      <c r="P14" s="17">
        <v>1158.37</v>
      </c>
      <c r="Q14" s="17">
        <v>1156.27</v>
      </c>
      <c r="R14" s="17">
        <v>1159.02</v>
      </c>
      <c r="S14" s="17">
        <v>1155.16</v>
      </c>
      <c r="T14" s="17">
        <v>1155.21</v>
      </c>
      <c r="U14" s="17">
        <v>1124.04</v>
      </c>
      <c r="V14" s="17">
        <v>1118.61</v>
      </c>
      <c r="W14" s="17">
        <v>1008.64</v>
      </c>
      <c r="X14" s="17">
        <v>1038.76</v>
      </c>
      <c r="Y14" s="18">
        <v>1149.05</v>
      </c>
    </row>
    <row r="15" spans="1:25" ht="15.75">
      <c r="A15" s="15" t="s">
        <v>40</v>
      </c>
      <c r="B15" s="16">
        <v>1002.45</v>
      </c>
      <c r="C15" s="17">
        <v>849.75</v>
      </c>
      <c r="D15" s="17">
        <v>855.78</v>
      </c>
      <c r="E15" s="17">
        <v>793.86</v>
      </c>
      <c r="F15" s="17">
        <v>702.45</v>
      </c>
      <c r="G15" s="17">
        <v>665.62</v>
      </c>
      <c r="H15" s="17">
        <v>697.67</v>
      </c>
      <c r="I15" s="17">
        <v>776.5</v>
      </c>
      <c r="J15" s="17">
        <v>996.02</v>
      </c>
      <c r="K15" s="17">
        <v>1161.27</v>
      </c>
      <c r="L15" s="17">
        <v>1160.59</v>
      </c>
      <c r="M15" s="17">
        <v>1162.3</v>
      </c>
      <c r="N15" s="17">
        <v>1158.19</v>
      </c>
      <c r="O15" s="17">
        <v>1159.29</v>
      </c>
      <c r="P15" s="17">
        <v>1147.29</v>
      </c>
      <c r="Q15" s="17">
        <v>989.44</v>
      </c>
      <c r="R15" s="17">
        <v>992.69</v>
      </c>
      <c r="S15" s="17">
        <v>1002.67</v>
      </c>
      <c r="T15" s="17">
        <v>1011.03</v>
      </c>
      <c r="U15" s="17">
        <v>1008.3</v>
      </c>
      <c r="V15" s="17">
        <v>1028.53</v>
      </c>
      <c r="W15" s="17">
        <v>1097.54</v>
      </c>
      <c r="X15" s="17">
        <v>1101.81</v>
      </c>
      <c r="Y15" s="18">
        <v>1092.49</v>
      </c>
    </row>
    <row r="16" spans="1:25" ht="15.75">
      <c r="A16" s="15" t="s">
        <v>41</v>
      </c>
      <c r="B16" s="16">
        <v>895.03</v>
      </c>
      <c r="C16" s="17">
        <v>838.97</v>
      </c>
      <c r="D16" s="17">
        <v>804.47</v>
      </c>
      <c r="E16" s="17">
        <v>654.77</v>
      </c>
      <c r="F16" s="17">
        <v>630.05</v>
      </c>
      <c r="G16" s="17">
        <v>617.26</v>
      </c>
      <c r="H16" s="17">
        <v>628.85</v>
      </c>
      <c r="I16" s="17">
        <v>699.64</v>
      </c>
      <c r="J16" s="17">
        <v>889.05</v>
      </c>
      <c r="K16" s="17">
        <v>1079.3</v>
      </c>
      <c r="L16" s="17">
        <v>1229.69</v>
      </c>
      <c r="M16" s="17">
        <v>1289.68</v>
      </c>
      <c r="N16" s="17">
        <v>1277.29</v>
      </c>
      <c r="O16" s="17">
        <v>1269.66</v>
      </c>
      <c r="P16" s="17">
        <v>1261.04</v>
      </c>
      <c r="Q16" s="17">
        <v>1262.56</v>
      </c>
      <c r="R16" s="17">
        <v>1260.21</v>
      </c>
      <c r="S16" s="17">
        <v>1236.49</v>
      </c>
      <c r="T16" s="17">
        <v>1204.85</v>
      </c>
      <c r="U16" s="17">
        <v>1180.88</v>
      </c>
      <c r="V16" s="17">
        <v>1161.69</v>
      </c>
      <c r="W16" s="17">
        <v>1156.83</v>
      </c>
      <c r="X16" s="17">
        <v>1181.71</v>
      </c>
      <c r="Y16" s="18">
        <v>1158.83</v>
      </c>
    </row>
    <row r="17" spans="1:25" ht="15.75">
      <c r="A17" s="15" t="s">
        <v>42</v>
      </c>
      <c r="B17" s="16">
        <v>1042.31</v>
      </c>
      <c r="C17" s="17">
        <v>898.19</v>
      </c>
      <c r="D17" s="17">
        <v>745.33</v>
      </c>
      <c r="E17" s="17">
        <v>696.66</v>
      </c>
      <c r="F17" s="17">
        <v>648.94</v>
      </c>
      <c r="G17" s="17">
        <v>607.09</v>
      </c>
      <c r="H17" s="17">
        <v>628.65</v>
      </c>
      <c r="I17" s="17">
        <v>712.28</v>
      </c>
      <c r="J17" s="17">
        <v>891.59</v>
      </c>
      <c r="K17" s="17">
        <v>1057</v>
      </c>
      <c r="L17" s="17">
        <v>1230.26</v>
      </c>
      <c r="M17" s="17">
        <v>1292.3</v>
      </c>
      <c r="N17" s="17">
        <v>1258.81</v>
      </c>
      <c r="O17" s="17">
        <v>1248.68</v>
      </c>
      <c r="P17" s="17">
        <v>1227.57</v>
      </c>
      <c r="Q17" s="17">
        <v>1231.93</v>
      </c>
      <c r="R17" s="17">
        <v>1240.86</v>
      </c>
      <c r="S17" s="17">
        <v>1205.53</v>
      </c>
      <c r="T17" s="17">
        <v>1196.25</v>
      </c>
      <c r="U17" s="17">
        <v>1150.91</v>
      </c>
      <c r="V17" s="17">
        <v>1139.1</v>
      </c>
      <c r="W17" s="17">
        <v>1047.65</v>
      </c>
      <c r="X17" s="17">
        <v>1150.35</v>
      </c>
      <c r="Y17" s="18">
        <v>1204.53</v>
      </c>
    </row>
    <row r="18" spans="1:25" ht="15.75">
      <c r="A18" s="15" t="s">
        <v>43</v>
      </c>
      <c r="B18" s="16">
        <v>1034.86</v>
      </c>
      <c r="C18" s="17">
        <v>917.88</v>
      </c>
      <c r="D18" s="17">
        <v>889.31</v>
      </c>
      <c r="E18" s="17">
        <v>831.32</v>
      </c>
      <c r="F18" s="17">
        <v>801.52</v>
      </c>
      <c r="G18" s="17">
        <v>741.87</v>
      </c>
      <c r="H18" s="17">
        <v>709.46</v>
      </c>
      <c r="I18" s="17">
        <v>787.73</v>
      </c>
      <c r="J18" s="17">
        <v>843.68</v>
      </c>
      <c r="K18" s="17">
        <v>927.86</v>
      </c>
      <c r="L18" s="17">
        <v>1058.66</v>
      </c>
      <c r="M18" s="17">
        <v>1223.52</v>
      </c>
      <c r="N18" s="17">
        <v>1263.84</v>
      </c>
      <c r="O18" s="17">
        <v>1227.55</v>
      </c>
      <c r="P18" s="17">
        <v>1228.2</v>
      </c>
      <c r="Q18" s="17">
        <v>1228.72</v>
      </c>
      <c r="R18" s="17">
        <v>1227.58</v>
      </c>
      <c r="S18" s="17">
        <v>1193.12</v>
      </c>
      <c r="T18" s="17">
        <v>1191.95</v>
      </c>
      <c r="U18" s="17">
        <v>1184.43</v>
      </c>
      <c r="V18" s="17">
        <v>1185.75</v>
      </c>
      <c r="W18" s="17">
        <v>1202.51</v>
      </c>
      <c r="X18" s="17">
        <v>1198.97</v>
      </c>
      <c r="Y18" s="18">
        <v>1147.98</v>
      </c>
    </row>
    <row r="19" spans="1:25" ht="15.75">
      <c r="A19" s="15" t="s">
        <v>44</v>
      </c>
      <c r="B19" s="16">
        <v>1051.45</v>
      </c>
      <c r="C19" s="17">
        <v>976.58</v>
      </c>
      <c r="D19" s="17">
        <v>894</v>
      </c>
      <c r="E19" s="17">
        <v>814.53</v>
      </c>
      <c r="F19" s="17">
        <v>713.45</v>
      </c>
      <c r="G19" s="17">
        <v>694.38</v>
      </c>
      <c r="H19" s="17">
        <v>663.22</v>
      </c>
      <c r="I19" s="17">
        <v>703.41</v>
      </c>
      <c r="J19" s="17">
        <v>806.65</v>
      </c>
      <c r="K19" s="17">
        <v>703.32</v>
      </c>
      <c r="L19" s="17">
        <v>826.22</v>
      </c>
      <c r="M19" s="17">
        <v>1020.06</v>
      </c>
      <c r="N19" s="17">
        <v>1118.02</v>
      </c>
      <c r="O19" s="17">
        <v>1138.34</v>
      </c>
      <c r="P19" s="17">
        <v>1118.17</v>
      </c>
      <c r="Q19" s="17">
        <v>1112.97</v>
      </c>
      <c r="R19" s="17">
        <v>1113.85</v>
      </c>
      <c r="S19" s="17">
        <v>1114.9</v>
      </c>
      <c r="T19" s="17">
        <v>1051.81</v>
      </c>
      <c r="U19" s="17">
        <v>1030.79</v>
      </c>
      <c r="V19" s="17">
        <v>1126.87</v>
      </c>
      <c r="W19" s="17">
        <v>1151.89</v>
      </c>
      <c r="X19" s="17">
        <v>1152.32</v>
      </c>
      <c r="Y19" s="18">
        <v>1118.27</v>
      </c>
    </row>
    <row r="20" spans="1:25" ht="15.75">
      <c r="A20" s="15" t="s">
        <v>45</v>
      </c>
      <c r="B20" s="16">
        <v>1021.62</v>
      </c>
      <c r="C20" s="17">
        <v>902.01</v>
      </c>
      <c r="D20" s="17">
        <v>862.95</v>
      </c>
      <c r="E20" s="17">
        <v>743.5</v>
      </c>
      <c r="F20" s="17">
        <v>702.13</v>
      </c>
      <c r="G20" s="17">
        <v>638.67</v>
      </c>
      <c r="H20" s="17">
        <v>627.71</v>
      </c>
      <c r="I20" s="17">
        <v>652.73</v>
      </c>
      <c r="J20" s="17">
        <v>754.76</v>
      </c>
      <c r="K20" s="17">
        <v>699.56</v>
      </c>
      <c r="L20" s="17">
        <v>973.74</v>
      </c>
      <c r="M20" s="17">
        <v>1149.98</v>
      </c>
      <c r="N20" s="17">
        <v>1166.2</v>
      </c>
      <c r="O20" s="17">
        <v>1205.95</v>
      </c>
      <c r="P20" s="17">
        <v>1152.65</v>
      </c>
      <c r="Q20" s="17">
        <v>1148.07</v>
      </c>
      <c r="R20" s="17">
        <v>1146.61</v>
      </c>
      <c r="S20" s="17">
        <v>1146.78</v>
      </c>
      <c r="T20" s="17">
        <v>1149.02</v>
      </c>
      <c r="U20" s="17">
        <v>1088.97</v>
      </c>
      <c r="V20" s="17">
        <v>1097.17</v>
      </c>
      <c r="W20" s="17">
        <v>1080.15</v>
      </c>
      <c r="X20" s="17">
        <v>1149.99</v>
      </c>
      <c r="Y20" s="18">
        <v>1080.57</v>
      </c>
    </row>
    <row r="21" spans="1:25" ht="15.75">
      <c r="A21" s="15" t="s">
        <v>46</v>
      </c>
      <c r="B21" s="16">
        <v>1016.94</v>
      </c>
      <c r="C21" s="17">
        <v>930.29</v>
      </c>
      <c r="D21" s="17">
        <v>848.6</v>
      </c>
      <c r="E21" s="17">
        <v>722.96</v>
      </c>
      <c r="F21" s="17">
        <v>643.69</v>
      </c>
      <c r="G21" s="17">
        <v>27.64</v>
      </c>
      <c r="H21" s="17">
        <v>28.1</v>
      </c>
      <c r="I21" s="17">
        <v>703.19</v>
      </c>
      <c r="J21" s="17">
        <v>839.42</v>
      </c>
      <c r="K21" s="17">
        <v>1138.71</v>
      </c>
      <c r="L21" s="17">
        <v>1178.52</v>
      </c>
      <c r="M21" s="17">
        <v>1230.74</v>
      </c>
      <c r="N21" s="17">
        <v>1235.76</v>
      </c>
      <c r="O21" s="17">
        <v>1228.34</v>
      </c>
      <c r="P21" s="17">
        <v>1204.2</v>
      </c>
      <c r="Q21" s="17">
        <v>1201.4</v>
      </c>
      <c r="R21" s="17">
        <v>1210.9</v>
      </c>
      <c r="S21" s="17">
        <v>1185.08</v>
      </c>
      <c r="T21" s="17">
        <v>1184.93</v>
      </c>
      <c r="U21" s="17">
        <v>1159.49</v>
      </c>
      <c r="V21" s="17">
        <v>1154.36</v>
      </c>
      <c r="W21" s="17">
        <v>1153.42</v>
      </c>
      <c r="X21" s="17">
        <v>1154.16</v>
      </c>
      <c r="Y21" s="18">
        <v>1097.16</v>
      </c>
    </row>
    <row r="22" spans="1:25" ht="15.75">
      <c r="A22" s="15" t="s">
        <v>47</v>
      </c>
      <c r="B22" s="16">
        <v>896.44</v>
      </c>
      <c r="C22" s="17">
        <v>820.67</v>
      </c>
      <c r="D22" s="17">
        <v>762.88</v>
      </c>
      <c r="E22" s="17">
        <v>691.61</v>
      </c>
      <c r="F22" s="17">
        <v>629.47</v>
      </c>
      <c r="G22" s="17">
        <v>407.28</v>
      </c>
      <c r="H22" s="17">
        <v>621.09</v>
      </c>
      <c r="I22" s="17">
        <v>699.45</v>
      </c>
      <c r="J22" s="17">
        <v>787.95</v>
      </c>
      <c r="K22" s="17">
        <v>1060.74</v>
      </c>
      <c r="L22" s="17">
        <v>1083.85</v>
      </c>
      <c r="M22" s="17">
        <v>1171.32</v>
      </c>
      <c r="N22" s="17">
        <v>1166.4</v>
      </c>
      <c r="O22" s="17">
        <v>1190.93</v>
      </c>
      <c r="P22" s="17">
        <v>1176.83</v>
      </c>
      <c r="Q22" s="17">
        <v>1170.43</v>
      </c>
      <c r="R22" s="17">
        <v>1177.69</v>
      </c>
      <c r="S22" s="17">
        <v>1165.28</v>
      </c>
      <c r="T22" s="17">
        <v>1166.26</v>
      </c>
      <c r="U22" s="17">
        <v>1165</v>
      </c>
      <c r="V22" s="17">
        <v>1161.01</v>
      </c>
      <c r="W22" s="17">
        <v>1156.59</v>
      </c>
      <c r="X22" s="17">
        <v>1161.66</v>
      </c>
      <c r="Y22" s="18">
        <v>1088.83</v>
      </c>
    </row>
    <row r="23" spans="1:25" ht="15.75">
      <c r="A23" s="15" t="s">
        <v>48</v>
      </c>
      <c r="B23" s="16">
        <v>868.26</v>
      </c>
      <c r="C23" s="17">
        <v>789.78</v>
      </c>
      <c r="D23" s="17">
        <v>797.14</v>
      </c>
      <c r="E23" s="17">
        <v>703.22</v>
      </c>
      <c r="F23" s="17">
        <v>657.52</v>
      </c>
      <c r="G23" s="17">
        <v>628.86</v>
      </c>
      <c r="H23" s="17">
        <v>635.84</v>
      </c>
      <c r="I23" s="17">
        <v>742.44</v>
      </c>
      <c r="J23" s="17">
        <v>926.67</v>
      </c>
      <c r="K23" s="17">
        <v>1154.4</v>
      </c>
      <c r="L23" s="17">
        <v>1107.33</v>
      </c>
      <c r="M23" s="17">
        <v>1199.47</v>
      </c>
      <c r="N23" s="17">
        <v>1192.12</v>
      </c>
      <c r="O23" s="17">
        <v>1167.6</v>
      </c>
      <c r="P23" s="17">
        <v>1160.43</v>
      </c>
      <c r="Q23" s="17">
        <v>1159.19</v>
      </c>
      <c r="R23" s="17">
        <v>1169</v>
      </c>
      <c r="S23" s="17">
        <v>1159.16</v>
      </c>
      <c r="T23" s="17">
        <v>1152.63</v>
      </c>
      <c r="U23" s="17">
        <v>1137.26</v>
      </c>
      <c r="V23" s="17">
        <v>1111.03</v>
      </c>
      <c r="W23" s="17">
        <v>1055.12</v>
      </c>
      <c r="X23" s="17">
        <v>1049.42</v>
      </c>
      <c r="Y23" s="18">
        <v>1036.31</v>
      </c>
    </row>
    <row r="24" spans="1:25" ht="15.75">
      <c r="A24" s="15" t="s">
        <v>49</v>
      </c>
      <c r="B24" s="16">
        <v>993.37</v>
      </c>
      <c r="C24" s="17">
        <v>848.36</v>
      </c>
      <c r="D24" s="17">
        <v>800.73</v>
      </c>
      <c r="E24" s="17">
        <v>751.74</v>
      </c>
      <c r="F24" s="17">
        <v>711.96</v>
      </c>
      <c r="G24" s="17">
        <v>695.49</v>
      </c>
      <c r="H24" s="17">
        <v>698.46</v>
      </c>
      <c r="I24" s="17">
        <v>795.34</v>
      </c>
      <c r="J24" s="17">
        <v>960.76</v>
      </c>
      <c r="K24" s="17">
        <v>1065.92</v>
      </c>
      <c r="L24" s="17">
        <v>1118.17</v>
      </c>
      <c r="M24" s="17">
        <v>1165.97</v>
      </c>
      <c r="N24" s="17">
        <v>1185.54</v>
      </c>
      <c r="O24" s="17">
        <v>1201.05</v>
      </c>
      <c r="P24" s="17">
        <v>1186.48</v>
      </c>
      <c r="Q24" s="17">
        <v>1191.16</v>
      </c>
      <c r="R24" s="17">
        <v>1188.89</v>
      </c>
      <c r="S24" s="17">
        <v>1157.04</v>
      </c>
      <c r="T24" s="17">
        <v>1154.53</v>
      </c>
      <c r="U24" s="17">
        <v>1150.59</v>
      </c>
      <c r="V24" s="17">
        <v>1112.14</v>
      </c>
      <c r="W24" s="17">
        <v>1084.45</v>
      </c>
      <c r="X24" s="17">
        <v>1117.21</v>
      </c>
      <c r="Y24" s="18">
        <v>1105.09</v>
      </c>
    </row>
    <row r="25" spans="1:25" ht="15.75">
      <c r="A25" s="15" t="s">
        <v>50</v>
      </c>
      <c r="B25" s="16">
        <v>1029.26</v>
      </c>
      <c r="C25" s="17">
        <v>948.82</v>
      </c>
      <c r="D25" s="17">
        <v>897.28</v>
      </c>
      <c r="E25" s="17">
        <v>829.73</v>
      </c>
      <c r="F25" s="17">
        <v>793.26</v>
      </c>
      <c r="G25" s="17">
        <v>763.9</v>
      </c>
      <c r="H25" s="17">
        <v>768.96</v>
      </c>
      <c r="I25" s="17">
        <v>814.19</v>
      </c>
      <c r="J25" s="17">
        <v>825.65</v>
      </c>
      <c r="K25" s="17">
        <v>927.15</v>
      </c>
      <c r="L25" s="17">
        <v>888.06</v>
      </c>
      <c r="M25" s="17">
        <v>1060.33</v>
      </c>
      <c r="N25" s="17">
        <v>1130.65</v>
      </c>
      <c r="O25" s="17">
        <v>1133.67</v>
      </c>
      <c r="P25" s="17">
        <v>1127.8</v>
      </c>
      <c r="Q25" s="17">
        <v>1110.8</v>
      </c>
      <c r="R25" s="17">
        <v>1096.22</v>
      </c>
      <c r="S25" s="17">
        <v>1080.41</v>
      </c>
      <c r="T25" s="17">
        <v>1071.24</v>
      </c>
      <c r="U25" s="17">
        <v>1049.79</v>
      </c>
      <c r="V25" s="17">
        <v>1030.11</v>
      </c>
      <c r="W25" s="17">
        <v>985.8</v>
      </c>
      <c r="X25" s="17">
        <v>1044.89</v>
      </c>
      <c r="Y25" s="18">
        <v>1021.37</v>
      </c>
    </row>
    <row r="26" spans="1:25" ht="15.75">
      <c r="A26" s="15" t="s">
        <v>51</v>
      </c>
      <c r="B26" s="16">
        <v>952.75</v>
      </c>
      <c r="C26" s="17">
        <v>881.26</v>
      </c>
      <c r="D26" s="17">
        <v>870.22</v>
      </c>
      <c r="E26" s="17">
        <v>789.97</v>
      </c>
      <c r="F26" s="17">
        <v>743.41</v>
      </c>
      <c r="G26" s="17">
        <v>690.01</v>
      </c>
      <c r="H26" s="17">
        <v>690.24</v>
      </c>
      <c r="I26" s="17">
        <v>733.96</v>
      </c>
      <c r="J26" s="17">
        <v>763.41</v>
      </c>
      <c r="K26" s="17">
        <v>700.15</v>
      </c>
      <c r="L26" s="17">
        <v>848.82</v>
      </c>
      <c r="M26" s="17">
        <v>914.92</v>
      </c>
      <c r="N26" s="17">
        <v>1021.5</v>
      </c>
      <c r="O26" s="17">
        <v>1022.43</v>
      </c>
      <c r="P26" s="17">
        <v>1028.55</v>
      </c>
      <c r="Q26" s="17">
        <v>1028.71</v>
      </c>
      <c r="R26" s="17">
        <v>1027.34</v>
      </c>
      <c r="S26" s="17">
        <v>1025.74</v>
      </c>
      <c r="T26" s="17">
        <v>1023.44</v>
      </c>
      <c r="U26" s="17">
        <v>902.76</v>
      </c>
      <c r="V26" s="17">
        <v>909.94</v>
      </c>
      <c r="W26" s="17">
        <v>954.31</v>
      </c>
      <c r="X26" s="17">
        <v>1022.16</v>
      </c>
      <c r="Y26" s="18">
        <v>1023.94</v>
      </c>
    </row>
    <row r="27" spans="1:25" ht="15.75">
      <c r="A27" s="15" t="s">
        <v>52</v>
      </c>
      <c r="B27" s="16">
        <v>966.38</v>
      </c>
      <c r="C27" s="17">
        <v>886.23</v>
      </c>
      <c r="D27" s="17">
        <v>852.06</v>
      </c>
      <c r="E27" s="17">
        <v>785.87</v>
      </c>
      <c r="F27" s="17">
        <v>753.59</v>
      </c>
      <c r="G27" s="17">
        <v>690.66</v>
      </c>
      <c r="H27" s="17">
        <v>692.95</v>
      </c>
      <c r="I27" s="17">
        <v>807.55</v>
      </c>
      <c r="J27" s="17">
        <v>842.28</v>
      </c>
      <c r="K27" s="17">
        <v>1024.71</v>
      </c>
      <c r="L27" s="17">
        <v>1034.1</v>
      </c>
      <c r="M27" s="17">
        <v>1146.19</v>
      </c>
      <c r="N27" s="17">
        <v>1148.76</v>
      </c>
      <c r="O27" s="17">
        <v>1147.66</v>
      </c>
      <c r="P27" s="17">
        <v>1131.87</v>
      </c>
      <c r="Q27" s="17">
        <v>1133.12</v>
      </c>
      <c r="R27" s="17">
        <v>1097.37</v>
      </c>
      <c r="S27" s="17">
        <v>1050.13</v>
      </c>
      <c r="T27" s="17">
        <v>1044.65</v>
      </c>
      <c r="U27" s="17">
        <v>1030.07</v>
      </c>
      <c r="V27" s="17">
        <v>981.38</v>
      </c>
      <c r="W27" s="17">
        <v>996.84</v>
      </c>
      <c r="X27" s="17">
        <v>997.31</v>
      </c>
      <c r="Y27" s="18">
        <v>992.93</v>
      </c>
    </row>
    <row r="28" spans="1:25" ht="15.75">
      <c r="A28" s="15" t="s">
        <v>53</v>
      </c>
      <c r="B28" s="16">
        <v>889.58</v>
      </c>
      <c r="C28" s="17">
        <v>842.58</v>
      </c>
      <c r="D28" s="17">
        <v>816.11</v>
      </c>
      <c r="E28" s="17">
        <v>717.14</v>
      </c>
      <c r="F28" s="17">
        <v>515.33</v>
      </c>
      <c r="G28" s="17">
        <v>486.51</v>
      </c>
      <c r="H28" s="17">
        <v>632.69</v>
      </c>
      <c r="I28" s="17">
        <v>792.09</v>
      </c>
      <c r="J28" s="17">
        <v>820.74</v>
      </c>
      <c r="K28" s="17">
        <v>1006.19</v>
      </c>
      <c r="L28" s="17">
        <v>1078.64</v>
      </c>
      <c r="M28" s="17">
        <v>1146.68</v>
      </c>
      <c r="N28" s="17">
        <v>1152.7</v>
      </c>
      <c r="O28" s="17">
        <v>1154.23</v>
      </c>
      <c r="P28" s="17">
        <v>1152.92</v>
      </c>
      <c r="Q28" s="17">
        <v>1152.24</v>
      </c>
      <c r="R28" s="17">
        <v>1155.65</v>
      </c>
      <c r="S28" s="17">
        <v>1132.15</v>
      </c>
      <c r="T28" s="17">
        <v>1149.78</v>
      </c>
      <c r="U28" s="17">
        <v>1098.25</v>
      </c>
      <c r="V28" s="17">
        <v>1053.68</v>
      </c>
      <c r="W28" s="17">
        <v>1036.82</v>
      </c>
      <c r="X28" s="17">
        <v>1033.44</v>
      </c>
      <c r="Y28" s="18">
        <v>1059.73</v>
      </c>
    </row>
    <row r="29" spans="1:25" ht="15.75">
      <c r="A29" s="15" t="s">
        <v>54</v>
      </c>
      <c r="B29" s="16">
        <v>971.95</v>
      </c>
      <c r="C29" s="17">
        <v>892.98</v>
      </c>
      <c r="D29" s="17">
        <v>785.53</v>
      </c>
      <c r="E29" s="17">
        <v>699.69</v>
      </c>
      <c r="F29" s="17">
        <v>695.22</v>
      </c>
      <c r="G29" s="17">
        <v>618.61</v>
      </c>
      <c r="H29" s="17">
        <v>674.3</v>
      </c>
      <c r="I29" s="17">
        <v>793.3</v>
      </c>
      <c r="J29" s="17">
        <v>867.72</v>
      </c>
      <c r="K29" s="17">
        <v>1072.79</v>
      </c>
      <c r="L29" s="17">
        <v>1202.61</v>
      </c>
      <c r="M29" s="17">
        <v>1284.53</v>
      </c>
      <c r="N29" s="17">
        <v>1296.73</v>
      </c>
      <c r="O29" s="17">
        <v>1288.85</v>
      </c>
      <c r="P29" s="17">
        <v>1246.42</v>
      </c>
      <c r="Q29" s="17">
        <v>1302.74</v>
      </c>
      <c r="R29" s="17">
        <v>1349.57</v>
      </c>
      <c r="S29" s="17">
        <v>1263.87</v>
      </c>
      <c r="T29" s="17">
        <v>1269.66</v>
      </c>
      <c r="U29" s="17">
        <v>1207.15</v>
      </c>
      <c r="V29" s="17">
        <v>1158.63</v>
      </c>
      <c r="W29" s="17">
        <v>1086.9</v>
      </c>
      <c r="X29" s="17">
        <v>1077.73</v>
      </c>
      <c r="Y29" s="18">
        <v>1083.15</v>
      </c>
    </row>
    <row r="30" spans="1:25" ht="15.75">
      <c r="A30" s="15" t="s">
        <v>55</v>
      </c>
      <c r="B30" s="16">
        <v>990.88</v>
      </c>
      <c r="C30" s="17">
        <v>905.56</v>
      </c>
      <c r="D30" s="17">
        <v>818.51</v>
      </c>
      <c r="E30" s="17">
        <v>760.05</v>
      </c>
      <c r="F30" s="17">
        <v>654.44</v>
      </c>
      <c r="G30" s="17">
        <v>646.28</v>
      </c>
      <c r="H30" s="17">
        <v>714.71</v>
      </c>
      <c r="I30" s="17">
        <v>820.54</v>
      </c>
      <c r="J30" s="17">
        <v>954.66</v>
      </c>
      <c r="K30" s="17">
        <v>1096.6</v>
      </c>
      <c r="L30" s="17">
        <v>1255.63</v>
      </c>
      <c r="M30" s="17">
        <v>1319.32</v>
      </c>
      <c r="N30" s="17">
        <v>1321.76</v>
      </c>
      <c r="O30" s="17">
        <v>1302.1</v>
      </c>
      <c r="P30" s="17">
        <v>1311.51</v>
      </c>
      <c r="Q30" s="17">
        <v>1316.51</v>
      </c>
      <c r="R30" s="17">
        <v>1327.56</v>
      </c>
      <c r="S30" s="17">
        <v>1281.84</v>
      </c>
      <c r="T30" s="17">
        <v>1293.71</v>
      </c>
      <c r="U30" s="17">
        <v>1249.72</v>
      </c>
      <c r="V30" s="17">
        <v>1191.39</v>
      </c>
      <c r="W30" s="17">
        <v>1159.59</v>
      </c>
      <c r="X30" s="17">
        <v>1157.51</v>
      </c>
      <c r="Y30" s="18">
        <v>1155.05</v>
      </c>
    </row>
    <row r="31" spans="1:25" ht="15.75">
      <c r="A31" s="15" t="s">
        <v>56</v>
      </c>
      <c r="B31" s="16">
        <v>1012.69</v>
      </c>
      <c r="C31" s="17">
        <v>922.88</v>
      </c>
      <c r="D31" s="17">
        <v>848.4</v>
      </c>
      <c r="E31" s="17">
        <v>797.44</v>
      </c>
      <c r="F31" s="17">
        <v>729.15</v>
      </c>
      <c r="G31" s="17">
        <v>697.05</v>
      </c>
      <c r="H31" s="17">
        <v>726.24</v>
      </c>
      <c r="I31" s="17">
        <v>817.25</v>
      </c>
      <c r="J31" s="17">
        <v>968.28</v>
      </c>
      <c r="K31" s="17">
        <v>1135.24</v>
      </c>
      <c r="L31" s="17">
        <v>1253.86</v>
      </c>
      <c r="M31" s="17">
        <v>1294.29</v>
      </c>
      <c r="N31" s="17">
        <v>1289.61</v>
      </c>
      <c r="O31" s="17">
        <v>1285.81</v>
      </c>
      <c r="P31" s="17">
        <v>1278.42</v>
      </c>
      <c r="Q31" s="17">
        <v>1271.05</v>
      </c>
      <c r="R31" s="17">
        <v>1275.39</v>
      </c>
      <c r="S31" s="17">
        <v>1242.73</v>
      </c>
      <c r="T31" s="17">
        <v>1229.35</v>
      </c>
      <c r="U31" s="17">
        <v>1196.86</v>
      </c>
      <c r="V31" s="17">
        <v>1225.66</v>
      </c>
      <c r="W31" s="17">
        <v>1211.14</v>
      </c>
      <c r="X31" s="17">
        <v>1190.87</v>
      </c>
      <c r="Y31" s="18">
        <v>1208.94</v>
      </c>
    </row>
    <row r="32" spans="1:25" ht="15.75">
      <c r="A32" s="15" t="s">
        <v>57</v>
      </c>
      <c r="B32" s="16">
        <v>1117.62</v>
      </c>
      <c r="C32" s="17">
        <v>1030.09</v>
      </c>
      <c r="D32" s="17">
        <v>1075.85</v>
      </c>
      <c r="E32" s="17">
        <v>998.57</v>
      </c>
      <c r="F32" s="17">
        <v>896.21</v>
      </c>
      <c r="G32" s="17">
        <v>851.64</v>
      </c>
      <c r="H32" s="17">
        <v>811.61</v>
      </c>
      <c r="I32" s="17">
        <v>895.76</v>
      </c>
      <c r="J32" s="17">
        <v>912.1</v>
      </c>
      <c r="K32" s="17">
        <v>1054.78</v>
      </c>
      <c r="L32" s="17">
        <v>1166.5</v>
      </c>
      <c r="M32" s="17">
        <v>1173.41</v>
      </c>
      <c r="N32" s="17">
        <v>1204.89</v>
      </c>
      <c r="O32" s="17">
        <v>1204.27</v>
      </c>
      <c r="P32" s="17">
        <v>1209.84</v>
      </c>
      <c r="Q32" s="17">
        <v>1220.68</v>
      </c>
      <c r="R32" s="17">
        <v>1213.26</v>
      </c>
      <c r="S32" s="17">
        <v>1201.31</v>
      </c>
      <c r="T32" s="17">
        <v>1193.69</v>
      </c>
      <c r="U32" s="17">
        <v>1165.93</v>
      </c>
      <c r="V32" s="17">
        <v>1164.64</v>
      </c>
      <c r="W32" s="17">
        <v>1166.46</v>
      </c>
      <c r="X32" s="17">
        <v>1151.79</v>
      </c>
      <c r="Y32" s="18">
        <v>1133.46</v>
      </c>
    </row>
    <row r="33" spans="1:25" ht="15.75">
      <c r="A33" s="15" t="s">
        <v>58</v>
      </c>
      <c r="B33" s="16">
        <v>1059.77</v>
      </c>
      <c r="C33" s="17">
        <v>1016.95</v>
      </c>
      <c r="D33" s="17">
        <v>913.43</v>
      </c>
      <c r="E33" s="17">
        <v>827.17</v>
      </c>
      <c r="F33" s="17">
        <v>756.72</v>
      </c>
      <c r="G33" s="17">
        <v>728.91</v>
      </c>
      <c r="H33" s="17">
        <v>722.34</v>
      </c>
      <c r="I33" s="17">
        <v>737.06</v>
      </c>
      <c r="J33" s="17">
        <v>776.71</v>
      </c>
      <c r="K33" s="17">
        <v>795.63</v>
      </c>
      <c r="L33" s="17">
        <v>986.96</v>
      </c>
      <c r="M33" s="17">
        <v>1127.98</v>
      </c>
      <c r="N33" s="17">
        <v>1131.45</v>
      </c>
      <c r="O33" s="17">
        <v>1158.38</v>
      </c>
      <c r="P33" s="17">
        <v>1157.84</v>
      </c>
      <c r="Q33" s="17">
        <v>1158.82</v>
      </c>
      <c r="R33" s="17">
        <v>1158.28</v>
      </c>
      <c r="S33" s="17">
        <v>1148.59</v>
      </c>
      <c r="T33" s="17">
        <v>1148.8</v>
      </c>
      <c r="U33" s="17">
        <v>1145.5</v>
      </c>
      <c r="V33" s="17">
        <v>1152.2</v>
      </c>
      <c r="W33" s="17">
        <v>1163.04</v>
      </c>
      <c r="X33" s="17">
        <v>1125.03</v>
      </c>
      <c r="Y33" s="18">
        <v>1095.24</v>
      </c>
    </row>
    <row r="34" spans="1:25" ht="15.75">
      <c r="A34" s="15" t="s">
        <v>59</v>
      </c>
      <c r="B34" s="16">
        <v>1009.35</v>
      </c>
      <c r="C34" s="17">
        <v>990.61</v>
      </c>
      <c r="D34" s="17">
        <v>967.55</v>
      </c>
      <c r="E34" s="17">
        <v>861.03</v>
      </c>
      <c r="F34" s="17">
        <v>811.24</v>
      </c>
      <c r="G34" s="17">
        <v>769.36</v>
      </c>
      <c r="H34" s="17">
        <v>774.77</v>
      </c>
      <c r="I34" s="17">
        <v>814.05</v>
      </c>
      <c r="J34" s="17">
        <v>917.49</v>
      </c>
      <c r="K34" s="17">
        <v>1094.17</v>
      </c>
      <c r="L34" s="17">
        <v>1165.29</v>
      </c>
      <c r="M34" s="17">
        <v>1217.79</v>
      </c>
      <c r="N34" s="17">
        <v>1227.3</v>
      </c>
      <c r="O34" s="17">
        <v>1224.48</v>
      </c>
      <c r="P34" s="17">
        <v>1203.72</v>
      </c>
      <c r="Q34" s="17">
        <v>1219.17</v>
      </c>
      <c r="R34" s="17">
        <v>1223.04</v>
      </c>
      <c r="S34" s="17">
        <v>1183.97</v>
      </c>
      <c r="T34" s="17">
        <v>1167.02</v>
      </c>
      <c r="U34" s="17">
        <v>1158.94</v>
      </c>
      <c r="V34" s="17">
        <v>1104.91</v>
      </c>
      <c r="W34" s="17">
        <v>1113.4</v>
      </c>
      <c r="X34" s="17">
        <v>1095.6</v>
      </c>
      <c r="Y34" s="18">
        <v>1055.07</v>
      </c>
    </row>
    <row r="35" spans="1:25" ht="15.75">
      <c r="A35" s="15" t="s">
        <v>60</v>
      </c>
      <c r="B35" s="16">
        <v>1005.08</v>
      </c>
      <c r="C35" s="17">
        <v>900.39</v>
      </c>
      <c r="D35" s="17">
        <v>813.76</v>
      </c>
      <c r="E35" s="17">
        <v>756.52</v>
      </c>
      <c r="F35" s="17">
        <v>718.08</v>
      </c>
      <c r="G35" s="17">
        <v>692.72</v>
      </c>
      <c r="H35" s="17">
        <v>709</v>
      </c>
      <c r="I35" s="17">
        <v>778.21</v>
      </c>
      <c r="J35" s="17">
        <v>874.11</v>
      </c>
      <c r="K35" s="17">
        <v>1063.6</v>
      </c>
      <c r="L35" s="17">
        <v>1076.57</v>
      </c>
      <c r="M35" s="17">
        <v>1187.27</v>
      </c>
      <c r="N35" s="17">
        <v>1188.92</v>
      </c>
      <c r="O35" s="17">
        <v>1164.98</v>
      </c>
      <c r="P35" s="17">
        <v>1163.54</v>
      </c>
      <c r="Q35" s="17">
        <v>1186.21</v>
      </c>
      <c r="R35" s="17">
        <v>1191.17</v>
      </c>
      <c r="S35" s="17">
        <v>1162.05</v>
      </c>
      <c r="T35" s="17">
        <v>1162.52</v>
      </c>
      <c r="U35" s="17">
        <v>1159.82</v>
      </c>
      <c r="V35" s="17">
        <v>1129.17</v>
      </c>
      <c r="W35" s="17">
        <v>1108.31</v>
      </c>
      <c r="X35" s="17">
        <v>1061.15</v>
      </c>
      <c r="Y35" s="18">
        <v>1059.37</v>
      </c>
    </row>
    <row r="36" spans="1:25" ht="15.75">
      <c r="A36" s="15" t="s">
        <v>61</v>
      </c>
      <c r="B36" s="16">
        <v>1001.45</v>
      </c>
      <c r="C36" s="17">
        <v>907.8</v>
      </c>
      <c r="D36" s="17">
        <v>822.12</v>
      </c>
      <c r="E36" s="17">
        <v>772.51</v>
      </c>
      <c r="F36" s="17">
        <v>740.74</v>
      </c>
      <c r="G36" s="17">
        <v>724.25</v>
      </c>
      <c r="H36" s="17">
        <v>727.23</v>
      </c>
      <c r="I36" s="17">
        <v>789.3</v>
      </c>
      <c r="J36" s="17">
        <v>880.77</v>
      </c>
      <c r="K36" s="17">
        <v>1062.72</v>
      </c>
      <c r="L36" s="17">
        <v>1154.6</v>
      </c>
      <c r="M36" s="17">
        <v>1163.39</v>
      </c>
      <c r="N36" s="17">
        <v>1165.35</v>
      </c>
      <c r="O36" s="17">
        <v>1186.71</v>
      </c>
      <c r="P36" s="17">
        <v>1181.98</v>
      </c>
      <c r="Q36" s="17">
        <v>1187.81</v>
      </c>
      <c r="R36" s="17">
        <v>1197.12</v>
      </c>
      <c r="S36" s="17">
        <v>1160.97</v>
      </c>
      <c r="T36" s="17">
        <v>1160.08</v>
      </c>
      <c r="U36" s="17">
        <v>1156.02</v>
      </c>
      <c r="V36" s="17">
        <v>1102.47</v>
      </c>
      <c r="W36" s="17">
        <v>1069.74</v>
      </c>
      <c r="X36" s="17">
        <v>1060.67</v>
      </c>
      <c r="Y36" s="18">
        <v>1060.26</v>
      </c>
    </row>
    <row r="37" spans="1:25" ht="15.75">
      <c r="A37" s="15" t="s">
        <v>62</v>
      </c>
      <c r="B37" s="16">
        <v>998.21</v>
      </c>
      <c r="C37" s="17">
        <v>900.1</v>
      </c>
      <c r="D37" s="17">
        <v>790.04</v>
      </c>
      <c r="E37" s="17">
        <v>744.21</v>
      </c>
      <c r="F37" s="17">
        <v>732.14</v>
      </c>
      <c r="G37" s="17">
        <v>723.95</v>
      </c>
      <c r="H37" s="17">
        <v>725.31</v>
      </c>
      <c r="I37" s="17">
        <v>778.28</v>
      </c>
      <c r="J37" s="17">
        <v>858.85</v>
      </c>
      <c r="K37" s="17">
        <v>1024.66</v>
      </c>
      <c r="L37" s="17">
        <v>1153.69</v>
      </c>
      <c r="M37" s="17">
        <v>1137.07</v>
      </c>
      <c r="N37" s="17">
        <v>1138.3</v>
      </c>
      <c r="O37" s="17">
        <v>1161.33</v>
      </c>
      <c r="P37" s="17">
        <v>1137.78</v>
      </c>
      <c r="Q37" s="17">
        <v>1131.98</v>
      </c>
      <c r="R37" s="17">
        <v>1112.83</v>
      </c>
      <c r="S37" s="17">
        <v>1080.09</v>
      </c>
      <c r="T37" s="17">
        <v>1127.28</v>
      </c>
      <c r="U37" s="17">
        <v>1084.26</v>
      </c>
      <c r="V37" s="17">
        <v>1062.14</v>
      </c>
      <c r="W37" s="17">
        <v>1038.13</v>
      </c>
      <c r="X37" s="17">
        <v>1031.46</v>
      </c>
      <c r="Y37" s="18">
        <v>1015.07</v>
      </c>
    </row>
    <row r="38" spans="1:26" ht="16.5" thickBot="1">
      <c r="A38" s="43" t="s">
        <v>63</v>
      </c>
      <c r="B38" s="44">
        <v>956.7</v>
      </c>
      <c r="C38" s="45">
        <v>849.66</v>
      </c>
      <c r="D38" s="45">
        <v>812.89</v>
      </c>
      <c r="E38" s="45">
        <v>753.61</v>
      </c>
      <c r="F38" s="45">
        <v>733.74</v>
      </c>
      <c r="G38" s="45">
        <v>724.12</v>
      </c>
      <c r="H38" s="45">
        <v>725.66</v>
      </c>
      <c r="I38" s="45">
        <v>762.99</v>
      </c>
      <c r="J38" s="45">
        <v>905.36</v>
      </c>
      <c r="K38" s="45">
        <v>1075.02</v>
      </c>
      <c r="L38" s="45">
        <v>1177.87</v>
      </c>
      <c r="M38" s="45">
        <v>1263.99</v>
      </c>
      <c r="N38" s="45">
        <v>1286.71</v>
      </c>
      <c r="O38" s="45">
        <v>1289.57</v>
      </c>
      <c r="P38" s="45">
        <v>1242.91</v>
      </c>
      <c r="Q38" s="45">
        <v>1288.31</v>
      </c>
      <c r="R38" s="45">
        <v>1263.16</v>
      </c>
      <c r="S38" s="45">
        <v>1214.91</v>
      </c>
      <c r="T38" s="45">
        <v>1250.15</v>
      </c>
      <c r="U38" s="45">
        <v>1243.04</v>
      </c>
      <c r="V38" s="45">
        <v>1184.73</v>
      </c>
      <c r="W38" s="45">
        <v>1157.59</v>
      </c>
      <c r="X38" s="45">
        <v>1084.99</v>
      </c>
      <c r="Y38" s="46">
        <v>1153.36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954.42</v>
      </c>
      <c r="C42" s="12">
        <v>851.12</v>
      </c>
      <c r="D42" s="12">
        <v>710.5</v>
      </c>
      <c r="E42" s="12">
        <v>605.07</v>
      </c>
      <c r="F42" s="12">
        <v>519.83</v>
      </c>
      <c r="G42" s="12">
        <v>111.29</v>
      </c>
      <c r="H42" s="12">
        <v>612.92</v>
      </c>
      <c r="I42" s="12">
        <v>705.72</v>
      </c>
      <c r="J42" s="12">
        <v>850.09</v>
      </c>
      <c r="K42" s="12">
        <v>1029.11</v>
      </c>
      <c r="L42" s="12">
        <v>1119.18</v>
      </c>
      <c r="M42" s="12">
        <v>1159.4</v>
      </c>
      <c r="N42" s="12">
        <v>1156.34</v>
      </c>
      <c r="O42" s="12">
        <v>1160.19</v>
      </c>
      <c r="P42" s="12">
        <v>1146.68</v>
      </c>
      <c r="Q42" s="12">
        <v>1130.66</v>
      </c>
      <c r="R42" s="12">
        <v>1051.8</v>
      </c>
      <c r="S42" s="12">
        <v>1042.29</v>
      </c>
      <c r="T42" s="12">
        <v>1044.48</v>
      </c>
      <c r="U42" s="12">
        <v>1045.43</v>
      </c>
      <c r="V42" s="12">
        <v>1036</v>
      </c>
      <c r="W42" s="12">
        <v>953.29</v>
      </c>
      <c r="X42" s="12">
        <v>1042.45</v>
      </c>
      <c r="Y42" s="13">
        <v>1028.85</v>
      </c>
      <c r="Z42" s="14"/>
    </row>
    <row r="43" spans="1:25" ht="15.75">
      <c r="A43" s="15" t="str">
        <f t="shared" si="0"/>
        <v>02.06.2017</v>
      </c>
      <c r="B43" s="16">
        <v>939.85</v>
      </c>
      <c r="C43" s="17">
        <v>822.69</v>
      </c>
      <c r="D43" s="17">
        <v>731.63</v>
      </c>
      <c r="E43" s="17">
        <v>702.91</v>
      </c>
      <c r="F43" s="17">
        <v>646.14</v>
      </c>
      <c r="G43" s="17">
        <v>481.7</v>
      </c>
      <c r="H43" s="17">
        <v>512.54</v>
      </c>
      <c r="I43" s="17">
        <v>707.44</v>
      </c>
      <c r="J43" s="17">
        <v>846.63</v>
      </c>
      <c r="K43" s="17">
        <v>1041.99</v>
      </c>
      <c r="L43" s="17">
        <v>1085.88</v>
      </c>
      <c r="M43" s="17">
        <v>1147.48</v>
      </c>
      <c r="N43" s="17">
        <v>1063.52</v>
      </c>
      <c r="O43" s="17">
        <v>1153.78</v>
      </c>
      <c r="P43" s="17">
        <v>1155.83</v>
      </c>
      <c r="Q43" s="17">
        <v>1155.03</v>
      </c>
      <c r="R43" s="17">
        <v>1151.44</v>
      </c>
      <c r="S43" s="17">
        <v>1147.87</v>
      </c>
      <c r="T43" s="17">
        <v>1147.02</v>
      </c>
      <c r="U43" s="17">
        <v>1148.64</v>
      </c>
      <c r="V43" s="17">
        <v>1122.63</v>
      </c>
      <c r="W43" s="17">
        <v>1066.21</v>
      </c>
      <c r="X43" s="17">
        <v>1149.4</v>
      </c>
      <c r="Y43" s="18">
        <v>1146.3</v>
      </c>
    </row>
    <row r="44" spans="1:25" ht="15.75">
      <c r="A44" s="15" t="str">
        <f t="shared" si="0"/>
        <v>03.06.2017</v>
      </c>
      <c r="B44" s="16">
        <v>1006.11</v>
      </c>
      <c r="C44" s="17">
        <v>949.91</v>
      </c>
      <c r="D44" s="17">
        <v>891.75</v>
      </c>
      <c r="E44" s="17">
        <v>814.41</v>
      </c>
      <c r="F44" s="17">
        <v>784.42</v>
      </c>
      <c r="G44" s="17">
        <v>757.57</v>
      </c>
      <c r="H44" s="17">
        <v>745.25</v>
      </c>
      <c r="I44" s="17">
        <v>782.5</v>
      </c>
      <c r="J44" s="17">
        <v>836.79</v>
      </c>
      <c r="K44" s="17">
        <v>954.16</v>
      </c>
      <c r="L44" s="17">
        <v>1146.18</v>
      </c>
      <c r="M44" s="17">
        <v>1187.44</v>
      </c>
      <c r="N44" s="17">
        <v>1182.28</v>
      </c>
      <c r="O44" s="17">
        <v>1190.51</v>
      </c>
      <c r="P44" s="17">
        <v>1194.74</v>
      </c>
      <c r="Q44" s="17">
        <v>1157.8</v>
      </c>
      <c r="R44" s="17">
        <v>1181.43</v>
      </c>
      <c r="S44" s="17">
        <v>1173.7</v>
      </c>
      <c r="T44" s="17">
        <v>1161.87</v>
      </c>
      <c r="U44" s="17">
        <v>1157.67</v>
      </c>
      <c r="V44" s="17">
        <v>1158.97</v>
      </c>
      <c r="W44" s="17">
        <v>1164.37</v>
      </c>
      <c r="X44" s="17">
        <v>1158.85</v>
      </c>
      <c r="Y44" s="18">
        <v>1101.88</v>
      </c>
    </row>
    <row r="45" spans="1:25" ht="15.75">
      <c r="A45" s="15" t="str">
        <f t="shared" si="0"/>
        <v>04.06.2017</v>
      </c>
      <c r="B45" s="16">
        <v>1053.07</v>
      </c>
      <c r="C45" s="17">
        <v>966.12</v>
      </c>
      <c r="D45" s="17">
        <v>853.45</v>
      </c>
      <c r="E45" s="17">
        <v>782.02</v>
      </c>
      <c r="F45" s="17">
        <v>743.69</v>
      </c>
      <c r="G45" s="17">
        <v>673.33</v>
      </c>
      <c r="H45" s="17">
        <v>640.19</v>
      </c>
      <c r="I45" s="17">
        <v>634.74</v>
      </c>
      <c r="J45" s="17">
        <v>770.67</v>
      </c>
      <c r="K45" s="17">
        <v>704.66</v>
      </c>
      <c r="L45" s="17">
        <v>938.32</v>
      </c>
      <c r="M45" s="17">
        <v>956.79</v>
      </c>
      <c r="N45" s="17">
        <v>1086.56</v>
      </c>
      <c r="O45" s="17">
        <v>1133.56</v>
      </c>
      <c r="P45" s="17">
        <v>1157.74</v>
      </c>
      <c r="Q45" s="17">
        <v>1147.81</v>
      </c>
      <c r="R45" s="17">
        <v>1139.29</v>
      </c>
      <c r="S45" s="17">
        <v>1074.42</v>
      </c>
      <c r="T45" s="17">
        <v>1043.89</v>
      </c>
      <c r="U45" s="17">
        <v>1018.31</v>
      </c>
      <c r="V45" s="17">
        <v>1032.17</v>
      </c>
      <c r="W45" s="17">
        <v>1144.63</v>
      </c>
      <c r="X45" s="17">
        <v>1206.21</v>
      </c>
      <c r="Y45" s="18">
        <v>1159.61</v>
      </c>
    </row>
    <row r="46" spans="1:25" ht="15.75">
      <c r="A46" s="15" t="str">
        <f t="shared" si="0"/>
        <v>05.06.2017</v>
      </c>
      <c r="B46" s="16">
        <v>1121.03</v>
      </c>
      <c r="C46" s="17">
        <v>987.99</v>
      </c>
      <c r="D46" s="17">
        <v>912.6</v>
      </c>
      <c r="E46" s="17">
        <v>779.27</v>
      </c>
      <c r="F46" s="17">
        <v>680.3</v>
      </c>
      <c r="G46" s="17">
        <v>575.95</v>
      </c>
      <c r="H46" s="17">
        <v>653.68</v>
      </c>
      <c r="I46" s="17">
        <v>699.62</v>
      </c>
      <c r="J46" s="17">
        <v>887.67</v>
      </c>
      <c r="K46" s="17">
        <v>1111.1</v>
      </c>
      <c r="L46" s="17">
        <v>1209.06</v>
      </c>
      <c r="M46" s="17">
        <v>1161.93</v>
      </c>
      <c r="N46" s="17">
        <v>1206.89</v>
      </c>
      <c r="O46" s="17">
        <v>1208.97</v>
      </c>
      <c r="P46" s="17">
        <v>1174.29</v>
      </c>
      <c r="Q46" s="17">
        <v>1172.63</v>
      </c>
      <c r="R46" s="17">
        <v>1222.74</v>
      </c>
      <c r="S46" s="17">
        <v>1212.27</v>
      </c>
      <c r="T46" s="17">
        <v>1213.35</v>
      </c>
      <c r="U46" s="17">
        <v>1178.41</v>
      </c>
      <c r="V46" s="17">
        <v>1159.03</v>
      </c>
      <c r="W46" s="17">
        <v>1086.37</v>
      </c>
      <c r="X46" s="17">
        <v>1155.55</v>
      </c>
      <c r="Y46" s="18">
        <v>1159.66</v>
      </c>
    </row>
    <row r="47" spans="1:25" ht="15.75">
      <c r="A47" s="15" t="str">
        <f t="shared" si="0"/>
        <v>06.06.2017</v>
      </c>
      <c r="B47" s="16">
        <v>1044.65</v>
      </c>
      <c r="C47" s="17">
        <v>952.62</v>
      </c>
      <c r="D47" s="17">
        <v>813.32</v>
      </c>
      <c r="E47" s="17">
        <v>746.1</v>
      </c>
      <c r="F47" s="17">
        <v>669.6</v>
      </c>
      <c r="G47" s="17">
        <v>456.96</v>
      </c>
      <c r="H47" s="17">
        <v>442.17</v>
      </c>
      <c r="I47" s="17">
        <v>658</v>
      </c>
      <c r="J47" s="17">
        <v>822.6</v>
      </c>
      <c r="K47" s="17">
        <v>1020.94</v>
      </c>
      <c r="L47" s="17">
        <v>1175.93</v>
      </c>
      <c r="M47" s="17">
        <v>1158.23</v>
      </c>
      <c r="N47" s="17">
        <v>1156.59</v>
      </c>
      <c r="O47" s="17">
        <v>1156.82</v>
      </c>
      <c r="P47" s="17">
        <v>1158.37</v>
      </c>
      <c r="Q47" s="17">
        <v>1156.27</v>
      </c>
      <c r="R47" s="17">
        <v>1159.02</v>
      </c>
      <c r="S47" s="17">
        <v>1155.16</v>
      </c>
      <c r="T47" s="17">
        <v>1155.21</v>
      </c>
      <c r="U47" s="17">
        <v>1124.04</v>
      </c>
      <c r="V47" s="17">
        <v>1118.61</v>
      </c>
      <c r="W47" s="17">
        <v>1008.64</v>
      </c>
      <c r="X47" s="17">
        <v>1038.76</v>
      </c>
      <c r="Y47" s="18">
        <v>1149.05</v>
      </c>
    </row>
    <row r="48" spans="1:25" ht="15.75">
      <c r="A48" s="15" t="str">
        <f t="shared" si="0"/>
        <v>07.06.2017</v>
      </c>
      <c r="B48" s="16">
        <v>1002.45</v>
      </c>
      <c r="C48" s="17">
        <v>849.75</v>
      </c>
      <c r="D48" s="17">
        <v>855.78</v>
      </c>
      <c r="E48" s="17">
        <v>793.86</v>
      </c>
      <c r="F48" s="17">
        <v>702.45</v>
      </c>
      <c r="G48" s="17">
        <v>665.62</v>
      </c>
      <c r="H48" s="17">
        <v>697.67</v>
      </c>
      <c r="I48" s="17">
        <v>776.5</v>
      </c>
      <c r="J48" s="17">
        <v>996.02</v>
      </c>
      <c r="K48" s="17">
        <v>1161.27</v>
      </c>
      <c r="L48" s="17">
        <v>1160.59</v>
      </c>
      <c r="M48" s="17">
        <v>1162.3</v>
      </c>
      <c r="N48" s="17">
        <v>1158.19</v>
      </c>
      <c r="O48" s="17">
        <v>1159.29</v>
      </c>
      <c r="P48" s="17">
        <v>1147.29</v>
      </c>
      <c r="Q48" s="17">
        <v>989.44</v>
      </c>
      <c r="R48" s="17">
        <v>992.69</v>
      </c>
      <c r="S48" s="17">
        <v>1002.67</v>
      </c>
      <c r="T48" s="17">
        <v>1011.03</v>
      </c>
      <c r="U48" s="17">
        <v>1008.3</v>
      </c>
      <c r="V48" s="17">
        <v>1028.53</v>
      </c>
      <c r="W48" s="17">
        <v>1097.54</v>
      </c>
      <c r="X48" s="17">
        <v>1101.81</v>
      </c>
      <c r="Y48" s="18">
        <v>1092.49</v>
      </c>
    </row>
    <row r="49" spans="1:25" ht="15.75">
      <c r="A49" s="15" t="str">
        <f t="shared" si="0"/>
        <v>08.06.2017</v>
      </c>
      <c r="B49" s="16">
        <v>895.03</v>
      </c>
      <c r="C49" s="17">
        <v>838.97</v>
      </c>
      <c r="D49" s="17">
        <v>804.47</v>
      </c>
      <c r="E49" s="17">
        <v>654.77</v>
      </c>
      <c r="F49" s="17">
        <v>630.05</v>
      </c>
      <c r="G49" s="17">
        <v>617.26</v>
      </c>
      <c r="H49" s="17">
        <v>628.85</v>
      </c>
      <c r="I49" s="17">
        <v>699.64</v>
      </c>
      <c r="J49" s="17">
        <v>889.05</v>
      </c>
      <c r="K49" s="17">
        <v>1079.3</v>
      </c>
      <c r="L49" s="17">
        <v>1229.69</v>
      </c>
      <c r="M49" s="17">
        <v>1289.68</v>
      </c>
      <c r="N49" s="17">
        <v>1277.29</v>
      </c>
      <c r="O49" s="17">
        <v>1269.66</v>
      </c>
      <c r="P49" s="17">
        <v>1261.04</v>
      </c>
      <c r="Q49" s="17">
        <v>1262.56</v>
      </c>
      <c r="R49" s="17">
        <v>1260.21</v>
      </c>
      <c r="S49" s="17">
        <v>1236.49</v>
      </c>
      <c r="T49" s="17">
        <v>1204.85</v>
      </c>
      <c r="U49" s="17">
        <v>1180.88</v>
      </c>
      <c r="V49" s="17">
        <v>1161.69</v>
      </c>
      <c r="W49" s="17">
        <v>1156.83</v>
      </c>
      <c r="X49" s="17">
        <v>1181.71</v>
      </c>
      <c r="Y49" s="18">
        <v>1158.83</v>
      </c>
    </row>
    <row r="50" spans="1:25" ht="15.75">
      <c r="A50" s="15" t="str">
        <f t="shared" si="0"/>
        <v>09.06.2017</v>
      </c>
      <c r="B50" s="16">
        <v>1042.31</v>
      </c>
      <c r="C50" s="17">
        <v>898.19</v>
      </c>
      <c r="D50" s="17">
        <v>745.33</v>
      </c>
      <c r="E50" s="17">
        <v>696.66</v>
      </c>
      <c r="F50" s="17">
        <v>648.94</v>
      </c>
      <c r="G50" s="17">
        <v>607.09</v>
      </c>
      <c r="H50" s="17">
        <v>628.65</v>
      </c>
      <c r="I50" s="17">
        <v>712.28</v>
      </c>
      <c r="J50" s="17">
        <v>891.59</v>
      </c>
      <c r="K50" s="17">
        <v>1057</v>
      </c>
      <c r="L50" s="17">
        <v>1230.26</v>
      </c>
      <c r="M50" s="17">
        <v>1292.3</v>
      </c>
      <c r="N50" s="17">
        <v>1258.81</v>
      </c>
      <c r="O50" s="17">
        <v>1248.68</v>
      </c>
      <c r="P50" s="17">
        <v>1227.57</v>
      </c>
      <c r="Q50" s="17">
        <v>1231.93</v>
      </c>
      <c r="R50" s="17">
        <v>1240.86</v>
      </c>
      <c r="S50" s="17">
        <v>1205.53</v>
      </c>
      <c r="T50" s="17">
        <v>1196.25</v>
      </c>
      <c r="U50" s="17">
        <v>1150.91</v>
      </c>
      <c r="V50" s="17">
        <v>1139.1</v>
      </c>
      <c r="W50" s="17">
        <v>1047.65</v>
      </c>
      <c r="X50" s="17">
        <v>1150.35</v>
      </c>
      <c r="Y50" s="18">
        <v>1204.53</v>
      </c>
    </row>
    <row r="51" spans="1:25" ht="15.75">
      <c r="A51" s="15" t="str">
        <f t="shared" si="0"/>
        <v>10.06.2017</v>
      </c>
      <c r="B51" s="16">
        <v>1034.86</v>
      </c>
      <c r="C51" s="17">
        <v>917.88</v>
      </c>
      <c r="D51" s="17">
        <v>889.31</v>
      </c>
      <c r="E51" s="17">
        <v>831.32</v>
      </c>
      <c r="F51" s="17">
        <v>801.52</v>
      </c>
      <c r="G51" s="17">
        <v>741.87</v>
      </c>
      <c r="H51" s="17">
        <v>709.46</v>
      </c>
      <c r="I51" s="17">
        <v>787.73</v>
      </c>
      <c r="J51" s="17">
        <v>843.68</v>
      </c>
      <c r="K51" s="17">
        <v>927.86</v>
      </c>
      <c r="L51" s="17">
        <v>1058.66</v>
      </c>
      <c r="M51" s="17">
        <v>1223.52</v>
      </c>
      <c r="N51" s="17">
        <v>1263.84</v>
      </c>
      <c r="O51" s="17">
        <v>1227.55</v>
      </c>
      <c r="P51" s="17">
        <v>1228.2</v>
      </c>
      <c r="Q51" s="17">
        <v>1228.72</v>
      </c>
      <c r="R51" s="17">
        <v>1227.58</v>
      </c>
      <c r="S51" s="17">
        <v>1193.12</v>
      </c>
      <c r="T51" s="17">
        <v>1191.95</v>
      </c>
      <c r="U51" s="17">
        <v>1184.43</v>
      </c>
      <c r="V51" s="17">
        <v>1185.75</v>
      </c>
      <c r="W51" s="17">
        <v>1202.51</v>
      </c>
      <c r="X51" s="17">
        <v>1198.97</v>
      </c>
      <c r="Y51" s="18">
        <v>1147.98</v>
      </c>
    </row>
    <row r="52" spans="1:25" ht="15.75">
      <c r="A52" s="15" t="str">
        <f t="shared" si="0"/>
        <v>11.06.2017</v>
      </c>
      <c r="B52" s="16">
        <v>1051.45</v>
      </c>
      <c r="C52" s="17">
        <v>976.58</v>
      </c>
      <c r="D52" s="17">
        <v>894</v>
      </c>
      <c r="E52" s="17">
        <v>814.53</v>
      </c>
      <c r="F52" s="17">
        <v>713.45</v>
      </c>
      <c r="G52" s="17">
        <v>694.38</v>
      </c>
      <c r="H52" s="17">
        <v>663.22</v>
      </c>
      <c r="I52" s="17">
        <v>703.41</v>
      </c>
      <c r="J52" s="17">
        <v>806.65</v>
      </c>
      <c r="K52" s="17">
        <v>703.32</v>
      </c>
      <c r="L52" s="17">
        <v>826.22</v>
      </c>
      <c r="M52" s="17">
        <v>1020.06</v>
      </c>
      <c r="N52" s="17">
        <v>1118.02</v>
      </c>
      <c r="O52" s="17">
        <v>1138.34</v>
      </c>
      <c r="P52" s="17">
        <v>1118.17</v>
      </c>
      <c r="Q52" s="17">
        <v>1112.97</v>
      </c>
      <c r="R52" s="17">
        <v>1113.85</v>
      </c>
      <c r="S52" s="17">
        <v>1114.9</v>
      </c>
      <c r="T52" s="17">
        <v>1051.81</v>
      </c>
      <c r="U52" s="17">
        <v>1030.79</v>
      </c>
      <c r="V52" s="17">
        <v>1126.87</v>
      </c>
      <c r="W52" s="17">
        <v>1151.89</v>
      </c>
      <c r="X52" s="17">
        <v>1152.32</v>
      </c>
      <c r="Y52" s="18">
        <v>1118.27</v>
      </c>
    </row>
    <row r="53" spans="1:25" ht="15.75">
      <c r="A53" s="15" t="str">
        <f t="shared" si="0"/>
        <v>12.06.2017</v>
      </c>
      <c r="B53" s="16">
        <v>1021.62</v>
      </c>
      <c r="C53" s="17">
        <v>902.01</v>
      </c>
      <c r="D53" s="17">
        <v>862.95</v>
      </c>
      <c r="E53" s="17">
        <v>743.5</v>
      </c>
      <c r="F53" s="17">
        <v>702.13</v>
      </c>
      <c r="G53" s="17">
        <v>638.67</v>
      </c>
      <c r="H53" s="17">
        <v>627.71</v>
      </c>
      <c r="I53" s="17">
        <v>652.73</v>
      </c>
      <c r="J53" s="17">
        <v>754.76</v>
      </c>
      <c r="K53" s="17">
        <v>699.56</v>
      </c>
      <c r="L53" s="17">
        <v>973.74</v>
      </c>
      <c r="M53" s="17">
        <v>1149.98</v>
      </c>
      <c r="N53" s="17">
        <v>1166.2</v>
      </c>
      <c r="O53" s="17">
        <v>1205.95</v>
      </c>
      <c r="P53" s="17">
        <v>1152.65</v>
      </c>
      <c r="Q53" s="17">
        <v>1148.07</v>
      </c>
      <c r="R53" s="17">
        <v>1146.61</v>
      </c>
      <c r="S53" s="17">
        <v>1146.78</v>
      </c>
      <c r="T53" s="17">
        <v>1149.02</v>
      </c>
      <c r="U53" s="17">
        <v>1088.97</v>
      </c>
      <c r="V53" s="17">
        <v>1097.17</v>
      </c>
      <c r="W53" s="17">
        <v>1080.15</v>
      </c>
      <c r="X53" s="17">
        <v>1149.99</v>
      </c>
      <c r="Y53" s="18">
        <v>1080.57</v>
      </c>
    </row>
    <row r="54" spans="1:25" ht="15.75">
      <c r="A54" s="15" t="str">
        <f t="shared" si="0"/>
        <v>13.06.2017</v>
      </c>
      <c r="B54" s="16">
        <v>1016.94</v>
      </c>
      <c r="C54" s="17">
        <v>930.29</v>
      </c>
      <c r="D54" s="17">
        <v>848.6</v>
      </c>
      <c r="E54" s="17">
        <v>722.96</v>
      </c>
      <c r="F54" s="17">
        <v>643.69</v>
      </c>
      <c r="G54" s="17">
        <v>27.64</v>
      </c>
      <c r="H54" s="17">
        <v>28.1</v>
      </c>
      <c r="I54" s="17">
        <v>703.19</v>
      </c>
      <c r="J54" s="17">
        <v>839.42</v>
      </c>
      <c r="K54" s="17">
        <v>1138.71</v>
      </c>
      <c r="L54" s="17">
        <v>1178.52</v>
      </c>
      <c r="M54" s="17">
        <v>1230.74</v>
      </c>
      <c r="N54" s="17">
        <v>1235.76</v>
      </c>
      <c r="O54" s="17">
        <v>1228.34</v>
      </c>
      <c r="P54" s="17">
        <v>1204.2</v>
      </c>
      <c r="Q54" s="17">
        <v>1201.4</v>
      </c>
      <c r="R54" s="17">
        <v>1210.9</v>
      </c>
      <c r="S54" s="17">
        <v>1185.08</v>
      </c>
      <c r="T54" s="17">
        <v>1184.93</v>
      </c>
      <c r="U54" s="17">
        <v>1159.49</v>
      </c>
      <c r="V54" s="17">
        <v>1154.36</v>
      </c>
      <c r="W54" s="17">
        <v>1153.42</v>
      </c>
      <c r="X54" s="17">
        <v>1154.16</v>
      </c>
      <c r="Y54" s="18">
        <v>1097.16</v>
      </c>
    </row>
    <row r="55" spans="1:25" ht="15.75">
      <c r="A55" s="15" t="str">
        <f t="shared" si="0"/>
        <v>14.06.2017</v>
      </c>
      <c r="B55" s="16">
        <v>896.44</v>
      </c>
      <c r="C55" s="17">
        <v>820.67</v>
      </c>
      <c r="D55" s="17">
        <v>762.88</v>
      </c>
      <c r="E55" s="17">
        <v>691.61</v>
      </c>
      <c r="F55" s="17">
        <v>629.47</v>
      </c>
      <c r="G55" s="17">
        <v>407.28</v>
      </c>
      <c r="H55" s="17">
        <v>621.09</v>
      </c>
      <c r="I55" s="17">
        <v>699.45</v>
      </c>
      <c r="J55" s="17">
        <v>787.95</v>
      </c>
      <c r="K55" s="17">
        <v>1060.74</v>
      </c>
      <c r="L55" s="17">
        <v>1083.85</v>
      </c>
      <c r="M55" s="17">
        <v>1171.32</v>
      </c>
      <c r="N55" s="17">
        <v>1166.4</v>
      </c>
      <c r="O55" s="17">
        <v>1190.93</v>
      </c>
      <c r="P55" s="17">
        <v>1176.83</v>
      </c>
      <c r="Q55" s="17">
        <v>1170.43</v>
      </c>
      <c r="R55" s="17">
        <v>1177.69</v>
      </c>
      <c r="S55" s="17">
        <v>1165.28</v>
      </c>
      <c r="T55" s="17">
        <v>1166.26</v>
      </c>
      <c r="U55" s="17">
        <v>1165</v>
      </c>
      <c r="V55" s="17">
        <v>1161.01</v>
      </c>
      <c r="W55" s="17">
        <v>1156.59</v>
      </c>
      <c r="X55" s="17">
        <v>1161.66</v>
      </c>
      <c r="Y55" s="18">
        <v>1088.83</v>
      </c>
    </row>
    <row r="56" spans="1:25" ht="15.75">
      <c r="A56" s="15" t="str">
        <f t="shared" si="0"/>
        <v>15.06.2017</v>
      </c>
      <c r="B56" s="16">
        <v>868.26</v>
      </c>
      <c r="C56" s="17">
        <v>789.78</v>
      </c>
      <c r="D56" s="17">
        <v>797.14</v>
      </c>
      <c r="E56" s="17">
        <v>703.22</v>
      </c>
      <c r="F56" s="17">
        <v>657.52</v>
      </c>
      <c r="G56" s="17">
        <v>628.86</v>
      </c>
      <c r="H56" s="17">
        <v>635.84</v>
      </c>
      <c r="I56" s="17">
        <v>742.44</v>
      </c>
      <c r="J56" s="17">
        <v>926.67</v>
      </c>
      <c r="K56" s="17">
        <v>1154.4</v>
      </c>
      <c r="L56" s="17">
        <v>1107.33</v>
      </c>
      <c r="M56" s="17">
        <v>1199.47</v>
      </c>
      <c r="N56" s="17">
        <v>1192.12</v>
      </c>
      <c r="O56" s="17">
        <v>1167.6</v>
      </c>
      <c r="P56" s="17">
        <v>1160.43</v>
      </c>
      <c r="Q56" s="17">
        <v>1159.19</v>
      </c>
      <c r="R56" s="17">
        <v>1169</v>
      </c>
      <c r="S56" s="17">
        <v>1159.16</v>
      </c>
      <c r="T56" s="17">
        <v>1152.63</v>
      </c>
      <c r="U56" s="17">
        <v>1137.26</v>
      </c>
      <c r="V56" s="17">
        <v>1111.03</v>
      </c>
      <c r="W56" s="17">
        <v>1055.12</v>
      </c>
      <c r="X56" s="17">
        <v>1049.42</v>
      </c>
      <c r="Y56" s="18">
        <v>1036.31</v>
      </c>
    </row>
    <row r="57" spans="1:25" ht="15.75">
      <c r="A57" s="15" t="str">
        <f t="shared" si="0"/>
        <v>16.06.2017</v>
      </c>
      <c r="B57" s="16">
        <v>993.37</v>
      </c>
      <c r="C57" s="17">
        <v>848.36</v>
      </c>
      <c r="D57" s="17">
        <v>800.73</v>
      </c>
      <c r="E57" s="17">
        <v>751.74</v>
      </c>
      <c r="F57" s="17">
        <v>711.96</v>
      </c>
      <c r="G57" s="17">
        <v>695.49</v>
      </c>
      <c r="H57" s="17">
        <v>698.46</v>
      </c>
      <c r="I57" s="17">
        <v>795.34</v>
      </c>
      <c r="J57" s="17">
        <v>960.76</v>
      </c>
      <c r="K57" s="17">
        <v>1065.92</v>
      </c>
      <c r="L57" s="17">
        <v>1118.17</v>
      </c>
      <c r="M57" s="17">
        <v>1165.97</v>
      </c>
      <c r="N57" s="17">
        <v>1185.54</v>
      </c>
      <c r="O57" s="17">
        <v>1201.05</v>
      </c>
      <c r="P57" s="17">
        <v>1186.48</v>
      </c>
      <c r="Q57" s="17">
        <v>1191.16</v>
      </c>
      <c r="R57" s="17">
        <v>1188.89</v>
      </c>
      <c r="S57" s="17">
        <v>1157.04</v>
      </c>
      <c r="T57" s="17">
        <v>1154.53</v>
      </c>
      <c r="U57" s="17">
        <v>1150.59</v>
      </c>
      <c r="V57" s="17">
        <v>1112.14</v>
      </c>
      <c r="W57" s="17">
        <v>1084.45</v>
      </c>
      <c r="X57" s="17">
        <v>1117.21</v>
      </c>
      <c r="Y57" s="18">
        <v>1105.09</v>
      </c>
    </row>
    <row r="58" spans="1:25" ht="15.75">
      <c r="A58" s="15" t="str">
        <f t="shared" si="0"/>
        <v>17.06.2017</v>
      </c>
      <c r="B58" s="16">
        <v>1029.26</v>
      </c>
      <c r="C58" s="17">
        <v>948.82</v>
      </c>
      <c r="D58" s="17">
        <v>897.28</v>
      </c>
      <c r="E58" s="17">
        <v>829.73</v>
      </c>
      <c r="F58" s="17">
        <v>793.26</v>
      </c>
      <c r="G58" s="17">
        <v>763.9</v>
      </c>
      <c r="H58" s="17">
        <v>768.96</v>
      </c>
      <c r="I58" s="17">
        <v>814.19</v>
      </c>
      <c r="J58" s="17">
        <v>825.65</v>
      </c>
      <c r="K58" s="17">
        <v>927.15</v>
      </c>
      <c r="L58" s="17">
        <v>888.06</v>
      </c>
      <c r="M58" s="17">
        <v>1060.33</v>
      </c>
      <c r="N58" s="17">
        <v>1130.65</v>
      </c>
      <c r="O58" s="17">
        <v>1133.67</v>
      </c>
      <c r="P58" s="17">
        <v>1127.8</v>
      </c>
      <c r="Q58" s="17">
        <v>1110.8</v>
      </c>
      <c r="R58" s="17">
        <v>1096.22</v>
      </c>
      <c r="S58" s="17">
        <v>1080.41</v>
      </c>
      <c r="T58" s="17">
        <v>1071.24</v>
      </c>
      <c r="U58" s="17">
        <v>1049.79</v>
      </c>
      <c r="V58" s="17">
        <v>1030.11</v>
      </c>
      <c r="W58" s="17">
        <v>985.8</v>
      </c>
      <c r="X58" s="17">
        <v>1044.89</v>
      </c>
      <c r="Y58" s="18">
        <v>1021.37</v>
      </c>
    </row>
    <row r="59" spans="1:25" ht="15.75">
      <c r="A59" s="15" t="str">
        <f t="shared" si="0"/>
        <v>18.06.2017</v>
      </c>
      <c r="B59" s="16">
        <v>952.75</v>
      </c>
      <c r="C59" s="17">
        <v>881.26</v>
      </c>
      <c r="D59" s="17">
        <v>870.22</v>
      </c>
      <c r="E59" s="17">
        <v>789.97</v>
      </c>
      <c r="F59" s="17">
        <v>743.41</v>
      </c>
      <c r="G59" s="17">
        <v>690.01</v>
      </c>
      <c r="H59" s="17">
        <v>690.24</v>
      </c>
      <c r="I59" s="17">
        <v>733.96</v>
      </c>
      <c r="J59" s="17">
        <v>763.41</v>
      </c>
      <c r="K59" s="17">
        <v>700.15</v>
      </c>
      <c r="L59" s="17">
        <v>848.82</v>
      </c>
      <c r="M59" s="17">
        <v>914.92</v>
      </c>
      <c r="N59" s="17">
        <v>1021.5</v>
      </c>
      <c r="O59" s="17">
        <v>1022.43</v>
      </c>
      <c r="P59" s="17">
        <v>1028.55</v>
      </c>
      <c r="Q59" s="17">
        <v>1028.71</v>
      </c>
      <c r="R59" s="17">
        <v>1027.34</v>
      </c>
      <c r="S59" s="17">
        <v>1025.74</v>
      </c>
      <c r="T59" s="17">
        <v>1023.44</v>
      </c>
      <c r="U59" s="17">
        <v>902.76</v>
      </c>
      <c r="V59" s="17">
        <v>909.94</v>
      </c>
      <c r="W59" s="17">
        <v>954.31</v>
      </c>
      <c r="X59" s="17">
        <v>1022.16</v>
      </c>
      <c r="Y59" s="18">
        <v>1023.94</v>
      </c>
    </row>
    <row r="60" spans="1:25" ht="15.75">
      <c r="A60" s="15" t="str">
        <f t="shared" si="0"/>
        <v>19.06.2017</v>
      </c>
      <c r="B60" s="16">
        <v>966.38</v>
      </c>
      <c r="C60" s="17">
        <v>886.23</v>
      </c>
      <c r="D60" s="17">
        <v>852.06</v>
      </c>
      <c r="E60" s="17">
        <v>785.87</v>
      </c>
      <c r="F60" s="17">
        <v>753.59</v>
      </c>
      <c r="G60" s="17">
        <v>690.66</v>
      </c>
      <c r="H60" s="17">
        <v>692.95</v>
      </c>
      <c r="I60" s="17">
        <v>807.55</v>
      </c>
      <c r="J60" s="17">
        <v>842.28</v>
      </c>
      <c r="K60" s="17">
        <v>1024.71</v>
      </c>
      <c r="L60" s="17">
        <v>1034.1</v>
      </c>
      <c r="M60" s="17">
        <v>1146.19</v>
      </c>
      <c r="N60" s="17">
        <v>1148.76</v>
      </c>
      <c r="O60" s="17">
        <v>1147.66</v>
      </c>
      <c r="P60" s="17">
        <v>1131.87</v>
      </c>
      <c r="Q60" s="17">
        <v>1133.12</v>
      </c>
      <c r="R60" s="17">
        <v>1097.37</v>
      </c>
      <c r="S60" s="17">
        <v>1050.13</v>
      </c>
      <c r="T60" s="17">
        <v>1044.65</v>
      </c>
      <c r="U60" s="17">
        <v>1030.07</v>
      </c>
      <c r="V60" s="17">
        <v>981.38</v>
      </c>
      <c r="W60" s="17">
        <v>996.84</v>
      </c>
      <c r="X60" s="17">
        <v>997.31</v>
      </c>
      <c r="Y60" s="18">
        <v>992.93</v>
      </c>
    </row>
    <row r="61" spans="1:25" ht="15.75">
      <c r="A61" s="15" t="str">
        <f t="shared" si="0"/>
        <v>20.06.2017</v>
      </c>
      <c r="B61" s="16">
        <v>889.58</v>
      </c>
      <c r="C61" s="17">
        <v>842.58</v>
      </c>
      <c r="D61" s="17">
        <v>816.11</v>
      </c>
      <c r="E61" s="17">
        <v>717.14</v>
      </c>
      <c r="F61" s="17">
        <v>515.33</v>
      </c>
      <c r="G61" s="17">
        <v>486.51</v>
      </c>
      <c r="H61" s="17">
        <v>632.69</v>
      </c>
      <c r="I61" s="17">
        <v>792.09</v>
      </c>
      <c r="J61" s="17">
        <v>820.74</v>
      </c>
      <c r="K61" s="17">
        <v>1006.19</v>
      </c>
      <c r="L61" s="17">
        <v>1078.64</v>
      </c>
      <c r="M61" s="17">
        <v>1146.68</v>
      </c>
      <c r="N61" s="17">
        <v>1152.7</v>
      </c>
      <c r="O61" s="17">
        <v>1154.23</v>
      </c>
      <c r="P61" s="17">
        <v>1152.92</v>
      </c>
      <c r="Q61" s="17">
        <v>1152.24</v>
      </c>
      <c r="R61" s="17">
        <v>1155.65</v>
      </c>
      <c r="S61" s="17">
        <v>1132.15</v>
      </c>
      <c r="T61" s="17">
        <v>1149.78</v>
      </c>
      <c r="U61" s="17">
        <v>1098.25</v>
      </c>
      <c r="V61" s="17">
        <v>1053.68</v>
      </c>
      <c r="W61" s="17">
        <v>1036.82</v>
      </c>
      <c r="X61" s="17">
        <v>1033.44</v>
      </c>
      <c r="Y61" s="18">
        <v>1059.73</v>
      </c>
    </row>
    <row r="62" spans="1:25" ht="15.75">
      <c r="A62" s="15" t="str">
        <f t="shared" si="0"/>
        <v>21.06.2017</v>
      </c>
      <c r="B62" s="16">
        <v>971.95</v>
      </c>
      <c r="C62" s="17">
        <v>892.98</v>
      </c>
      <c r="D62" s="17">
        <v>785.53</v>
      </c>
      <c r="E62" s="17">
        <v>699.69</v>
      </c>
      <c r="F62" s="17">
        <v>695.22</v>
      </c>
      <c r="G62" s="17">
        <v>618.61</v>
      </c>
      <c r="H62" s="17">
        <v>674.3</v>
      </c>
      <c r="I62" s="17">
        <v>793.3</v>
      </c>
      <c r="J62" s="17">
        <v>867.72</v>
      </c>
      <c r="K62" s="17">
        <v>1072.79</v>
      </c>
      <c r="L62" s="17">
        <v>1202.61</v>
      </c>
      <c r="M62" s="17">
        <v>1284.53</v>
      </c>
      <c r="N62" s="17">
        <v>1296.73</v>
      </c>
      <c r="O62" s="17">
        <v>1288.85</v>
      </c>
      <c r="P62" s="17">
        <v>1246.42</v>
      </c>
      <c r="Q62" s="17">
        <v>1302.74</v>
      </c>
      <c r="R62" s="17">
        <v>1349.57</v>
      </c>
      <c r="S62" s="17">
        <v>1263.87</v>
      </c>
      <c r="T62" s="17">
        <v>1269.66</v>
      </c>
      <c r="U62" s="17">
        <v>1207.15</v>
      </c>
      <c r="V62" s="17">
        <v>1158.63</v>
      </c>
      <c r="W62" s="17">
        <v>1086.9</v>
      </c>
      <c r="X62" s="17">
        <v>1077.73</v>
      </c>
      <c r="Y62" s="18">
        <v>1083.15</v>
      </c>
    </row>
    <row r="63" spans="1:25" ht="15.75">
      <c r="A63" s="15" t="str">
        <f t="shared" si="0"/>
        <v>22.06.2017</v>
      </c>
      <c r="B63" s="16">
        <v>990.88</v>
      </c>
      <c r="C63" s="17">
        <v>905.56</v>
      </c>
      <c r="D63" s="17">
        <v>818.51</v>
      </c>
      <c r="E63" s="17">
        <v>760.05</v>
      </c>
      <c r="F63" s="17">
        <v>654.44</v>
      </c>
      <c r="G63" s="17">
        <v>646.28</v>
      </c>
      <c r="H63" s="17">
        <v>714.71</v>
      </c>
      <c r="I63" s="17">
        <v>820.54</v>
      </c>
      <c r="J63" s="17">
        <v>954.66</v>
      </c>
      <c r="K63" s="17">
        <v>1096.6</v>
      </c>
      <c r="L63" s="17">
        <v>1255.63</v>
      </c>
      <c r="M63" s="17">
        <v>1319.32</v>
      </c>
      <c r="N63" s="17">
        <v>1321.76</v>
      </c>
      <c r="O63" s="17">
        <v>1302.1</v>
      </c>
      <c r="P63" s="17">
        <v>1311.51</v>
      </c>
      <c r="Q63" s="17">
        <v>1316.51</v>
      </c>
      <c r="R63" s="17">
        <v>1327.56</v>
      </c>
      <c r="S63" s="17">
        <v>1281.84</v>
      </c>
      <c r="T63" s="17">
        <v>1293.71</v>
      </c>
      <c r="U63" s="17">
        <v>1249.72</v>
      </c>
      <c r="V63" s="17">
        <v>1191.39</v>
      </c>
      <c r="W63" s="17">
        <v>1159.59</v>
      </c>
      <c r="X63" s="17">
        <v>1157.51</v>
      </c>
      <c r="Y63" s="18">
        <v>1155.05</v>
      </c>
    </row>
    <row r="64" spans="1:25" ht="15.75">
      <c r="A64" s="15" t="str">
        <f t="shared" si="0"/>
        <v>23.06.2017</v>
      </c>
      <c r="B64" s="16">
        <v>1012.69</v>
      </c>
      <c r="C64" s="17">
        <v>922.88</v>
      </c>
      <c r="D64" s="17">
        <v>848.4</v>
      </c>
      <c r="E64" s="17">
        <v>797.44</v>
      </c>
      <c r="F64" s="17">
        <v>729.15</v>
      </c>
      <c r="G64" s="17">
        <v>697.05</v>
      </c>
      <c r="H64" s="17">
        <v>726.24</v>
      </c>
      <c r="I64" s="17">
        <v>817.25</v>
      </c>
      <c r="J64" s="17">
        <v>968.28</v>
      </c>
      <c r="K64" s="17">
        <v>1135.24</v>
      </c>
      <c r="L64" s="17">
        <v>1253.86</v>
      </c>
      <c r="M64" s="17">
        <v>1294.29</v>
      </c>
      <c r="N64" s="17">
        <v>1289.61</v>
      </c>
      <c r="O64" s="17">
        <v>1285.81</v>
      </c>
      <c r="P64" s="17">
        <v>1278.42</v>
      </c>
      <c r="Q64" s="17">
        <v>1271.05</v>
      </c>
      <c r="R64" s="17">
        <v>1275.39</v>
      </c>
      <c r="S64" s="17">
        <v>1242.73</v>
      </c>
      <c r="T64" s="17">
        <v>1229.35</v>
      </c>
      <c r="U64" s="17">
        <v>1196.86</v>
      </c>
      <c r="V64" s="17">
        <v>1225.66</v>
      </c>
      <c r="W64" s="17">
        <v>1211.14</v>
      </c>
      <c r="X64" s="17">
        <v>1190.87</v>
      </c>
      <c r="Y64" s="18">
        <v>1208.94</v>
      </c>
    </row>
    <row r="65" spans="1:25" ht="15.75">
      <c r="A65" s="15" t="str">
        <f t="shared" si="0"/>
        <v>24.06.2017</v>
      </c>
      <c r="B65" s="16">
        <v>1117.62</v>
      </c>
      <c r="C65" s="17">
        <v>1030.09</v>
      </c>
      <c r="D65" s="17">
        <v>1075.85</v>
      </c>
      <c r="E65" s="17">
        <v>998.57</v>
      </c>
      <c r="F65" s="17">
        <v>896.21</v>
      </c>
      <c r="G65" s="17">
        <v>851.64</v>
      </c>
      <c r="H65" s="17">
        <v>811.61</v>
      </c>
      <c r="I65" s="17">
        <v>895.76</v>
      </c>
      <c r="J65" s="17">
        <v>912.1</v>
      </c>
      <c r="K65" s="17">
        <v>1054.78</v>
      </c>
      <c r="L65" s="17">
        <v>1166.5</v>
      </c>
      <c r="M65" s="17">
        <v>1173.41</v>
      </c>
      <c r="N65" s="17">
        <v>1204.89</v>
      </c>
      <c r="O65" s="17">
        <v>1204.27</v>
      </c>
      <c r="P65" s="17">
        <v>1209.84</v>
      </c>
      <c r="Q65" s="17">
        <v>1220.68</v>
      </c>
      <c r="R65" s="17">
        <v>1213.26</v>
      </c>
      <c r="S65" s="17">
        <v>1201.31</v>
      </c>
      <c r="T65" s="17">
        <v>1193.69</v>
      </c>
      <c r="U65" s="17">
        <v>1165.93</v>
      </c>
      <c r="V65" s="17">
        <v>1164.64</v>
      </c>
      <c r="W65" s="17">
        <v>1166.46</v>
      </c>
      <c r="X65" s="17">
        <v>1151.79</v>
      </c>
      <c r="Y65" s="18">
        <v>1133.46</v>
      </c>
    </row>
    <row r="66" spans="1:25" ht="15.75">
      <c r="A66" s="15" t="str">
        <f t="shared" si="0"/>
        <v>25.06.2017</v>
      </c>
      <c r="B66" s="16">
        <v>1059.77</v>
      </c>
      <c r="C66" s="17">
        <v>1016.95</v>
      </c>
      <c r="D66" s="17">
        <v>913.43</v>
      </c>
      <c r="E66" s="17">
        <v>827.17</v>
      </c>
      <c r="F66" s="17">
        <v>756.72</v>
      </c>
      <c r="G66" s="17">
        <v>728.91</v>
      </c>
      <c r="H66" s="17">
        <v>722.34</v>
      </c>
      <c r="I66" s="17">
        <v>737.06</v>
      </c>
      <c r="J66" s="17">
        <v>776.71</v>
      </c>
      <c r="K66" s="17">
        <v>795.63</v>
      </c>
      <c r="L66" s="17">
        <v>986.96</v>
      </c>
      <c r="M66" s="17">
        <v>1127.98</v>
      </c>
      <c r="N66" s="17">
        <v>1131.45</v>
      </c>
      <c r="O66" s="17">
        <v>1158.38</v>
      </c>
      <c r="P66" s="17">
        <v>1157.84</v>
      </c>
      <c r="Q66" s="17">
        <v>1158.82</v>
      </c>
      <c r="R66" s="17">
        <v>1158.28</v>
      </c>
      <c r="S66" s="17">
        <v>1148.59</v>
      </c>
      <c r="T66" s="17">
        <v>1148.8</v>
      </c>
      <c r="U66" s="17">
        <v>1145.5</v>
      </c>
      <c r="V66" s="17">
        <v>1152.2</v>
      </c>
      <c r="W66" s="17">
        <v>1163.04</v>
      </c>
      <c r="X66" s="17">
        <v>1125.03</v>
      </c>
      <c r="Y66" s="18">
        <v>1095.24</v>
      </c>
    </row>
    <row r="67" spans="1:25" ht="15.75">
      <c r="A67" s="15" t="str">
        <f t="shared" si="0"/>
        <v>26.06.2017</v>
      </c>
      <c r="B67" s="16">
        <v>1009.35</v>
      </c>
      <c r="C67" s="17">
        <v>990.61</v>
      </c>
      <c r="D67" s="17">
        <v>967.55</v>
      </c>
      <c r="E67" s="17">
        <v>861.03</v>
      </c>
      <c r="F67" s="17">
        <v>811.24</v>
      </c>
      <c r="G67" s="17">
        <v>769.36</v>
      </c>
      <c r="H67" s="17">
        <v>774.77</v>
      </c>
      <c r="I67" s="17">
        <v>814.05</v>
      </c>
      <c r="J67" s="17">
        <v>917.49</v>
      </c>
      <c r="K67" s="17">
        <v>1094.17</v>
      </c>
      <c r="L67" s="17">
        <v>1165.29</v>
      </c>
      <c r="M67" s="17">
        <v>1217.79</v>
      </c>
      <c r="N67" s="17">
        <v>1227.3</v>
      </c>
      <c r="O67" s="17">
        <v>1224.48</v>
      </c>
      <c r="P67" s="17">
        <v>1203.72</v>
      </c>
      <c r="Q67" s="17">
        <v>1219.17</v>
      </c>
      <c r="R67" s="17">
        <v>1223.04</v>
      </c>
      <c r="S67" s="17">
        <v>1183.97</v>
      </c>
      <c r="T67" s="17">
        <v>1167.02</v>
      </c>
      <c r="U67" s="17">
        <v>1158.94</v>
      </c>
      <c r="V67" s="17">
        <v>1104.91</v>
      </c>
      <c r="W67" s="17">
        <v>1113.4</v>
      </c>
      <c r="X67" s="17">
        <v>1095.6</v>
      </c>
      <c r="Y67" s="18">
        <v>1055.07</v>
      </c>
    </row>
    <row r="68" spans="1:25" ht="15.75">
      <c r="A68" s="15" t="str">
        <f t="shared" si="0"/>
        <v>27.06.2017</v>
      </c>
      <c r="B68" s="16">
        <v>1005.08</v>
      </c>
      <c r="C68" s="17">
        <v>900.39</v>
      </c>
      <c r="D68" s="17">
        <v>813.76</v>
      </c>
      <c r="E68" s="17">
        <v>756.52</v>
      </c>
      <c r="F68" s="17">
        <v>718.08</v>
      </c>
      <c r="G68" s="17">
        <v>692.72</v>
      </c>
      <c r="H68" s="17">
        <v>709</v>
      </c>
      <c r="I68" s="17">
        <v>778.21</v>
      </c>
      <c r="J68" s="17">
        <v>874.11</v>
      </c>
      <c r="K68" s="17">
        <v>1063.6</v>
      </c>
      <c r="L68" s="17">
        <v>1076.57</v>
      </c>
      <c r="M68" s="17">
        <v>1187.27</v>
      </c>
      <c r="N68" s="17">
        <v>1188.92</v>
      </c>
      <c r="O68" s="17">
        <v>1164.98</v>
      </c>
      <c r="P68" s="17">
        <v>1163.54</v>
      </c>
      <c r="Q68" s="17">
        <v>1186.21</v>
      </c>
      <c r="R68" s="17">
        <v>1191.17</v>
      </c>
      <c r="S68" s="17">
        <v>1162.05</v>
      </c>
      <c r="T68" s="17">
        <v>1162.52</v>
      </c>
      <c r="U68" s="17">
        <v>1159.82</v>
      </c>
      <c r="V68" s="17">
        <v>1129.17</v>
      </c>
      <c r="W68" s="17">
        <v>1108.31</v>
      </c>
      <c r="X68" s="17">
        <v>1061.15</v>
      </c>
      <c r="Y68" s="18">
        <v>1059.37</v>
      </c>
    </row>
    <row r="69" spans="1:25" ht="15.75">
      <c r="A69" s="15" t="str">
        <f t="shared" si="0"/>
        <v>28.06.2017</v>
      </c>
      <c r="B69" s="16">
        <v>1001.45</v>
      </c>
      <c r="C69" s="17">
        <v>907.8</v>
      </c>
      <c r="D69" s="17">
        <v>822.12</v>
      </c>
      <c r="E69" s="17">
        <v>772.51</v>
      </c>
      <c r="F69" s="17">
        <v>740.74</v>
      </c>
      <c r="G69" s="17">
        <v>724.25</v>
      </c>
      <c r="H69" s="17">
        <v>727.23</v>
      </c>
      <c r="I69" s="17">
        <v>789.3</v>
      </c>
      <c r="J69" s="17">
        <v>880.77</v>
      </c>
      <c r="K69" s="17">
        <v>1062.72</v>
      </c>
      <c r="L69" s="17">
        <v>1154.6</v>
      </c>
      <c r="M69" s="17">
        <v>1163.39</v>
      </c>
      <c r="N69" s="17">
        <v>1165.35</v>
      </c>
      <c r="O69" s="17">
        <v>1186.71</v>
      </c>
      <c r="P69" s="17">
        <v>1181.98</v>
      </c>
      <c r="Q69" s="17">
        <v>1187.81</v>
      </c>
      <c r="R69" s="17">
        <v>1197.12</v>
      </c>
      <c r="S69" s="17">
        <v>1160.97</v>
      </c>
      <c r="T69" s="17">
        <v>1160.08</v>
      </c>
      <c r="U69" s="17">
        <v>1156.02</v>
      </c>
      <c r="V69" s="17">
        <v>1102.47</v>
      </c>
      <c r="W69" s="17">
        <v>1069.74</v>
      </c>
      <c r="X69" s="17">
        <v>1060.67</v>
      </c>
      <c r="Y69" s="18">
        <v>1060.26</v>
      </c>
    </row>
    <row r="70" spans="1:25" ht="15.75">
      <c r="A70" s="15" t="str">
        <f t="shared" si="0"/>
        <v>29.06.2017</v>
      </c>
      <c r="B70" s="16">
        <v>998.21</v>
      </c>
      <c r="C70" s="17">
        <v>900.1</v>
      </c>
      <c r="D70" s="17">
        <v>790.04</v>
      </c>
      <c r="E70" s="17">
        <v>744.21</v>
      </c>
      <c r="F70" s="17">
        <v>732.14</v>
      </c>
      <c r="G70" s="17">
        <v>723.95</v>
      </c>
      <c r="H70" s="17">
        <v>725.31</v>
      </c>
      <c r="I70" s="17">
        <v>778.28</v>
      </c>
      <c r="J70" s="17">
        <v>858.85</v>
      </c>
      <c r="K70" s="17">
        <v>1024.66</v>
      </c>
      <c r="L70" s="17">
        <v>1153.69</v>
      </c>
      <c r="M70" s="17">
        <v>1137.07</v>
      </c>
      <c r="N70" s="17">
        <v>1138.3</v>
      </c>
      <c r="O70" s="17">
        <v>1161.33</v>
      </c>
      <c r="P70" s="17">
        <v>1137.78</v>
      </c>
      <c r="Q70" s="17">
        <v>1131.98</v>
      </c>
      <c r="R70" s="17">
        <v>1112.83</v>
      </c>
      <c r="S70" s="17">
        <v>1080.09</v>
      </c>
      <c r="T70" s="17">
        <v>1127.28</v>
      </c>
      <c r="U70" s="17">
        <v>1084.26</v>
      </c>
      <c r="V70" s="17">
        <v>1062.14</v>
      </c>
      <c r="W70" s="17">
        <v>1038.13</v>
      </c>
      <c r="X70" s="17">
        <v>1031.46</v>
      </c>
      <c r="Y70" s="18">
        <v>1015.07</v>
      </c>
    </row>
    <row r="71" spans="1:25" ht="16.5" thickBot="1">
      <c r="A71" s="43" t="str">
        <f t="shared" si="0"/>
        <v>30.06.2017</v>
      </c>
      <c r="B71" s="44">
        <v>956.7</v>
      </c>
      <c r="C71" s="45">
        <v>849.66</v>
      </c>
      <c r="D71" s="45">
        <v>812.89</v>
      </c>
      <c r="E71" s="45">
        <v>753.61</v>
      </c>
      <c r="F71" s="45">
        <v>733.74</v>
      </c>
      <c r="G71" s="45">
        <v>724.12</v>
      </c>
      <c r="H71" s="45">
        <v>725.66</v>
      </c>
      <c r="I71" s="45">
        <v>762.99</v>
      </c>
      <c r="J71" s="45">
        <v>905.36</v>
      </c>
      <c r="K71" s="45">
        <v>1075.02</v>
      </c>
      <c r="L71" s="45">
        <v>1177.87</v>
      </c>
      <c r="M71" s="45">
        <v>1263.99</v>
      </c>
      <c r="N71" s="45">
        <v>1286.71</v>
      </c>
      <c r="O71" s="45">
        <v>1289.57</v>
      </c>
      <c r="P71" s="45">
        <v>1242.91</v>
      </c>
      <c r="Q71" s="45">
        <v>1288.31</v>
      </c>
      <c r="R71" s="45">
        <v>1263.16</v>
      </c>
      <c r="S71" s="45">
        <v>1214.91</v>
      </c>
      <c r="T71" s="45">
        <v>1250.15</v>
      </c>
      <c r="U71" s="45">
        <v>1243.04</v>
      </c>
      <c r="V71" s="45">
        <v>1184.73</v>
      </c>
      <c r="W71" s="45">
        <v>1157.59</v>
      </c>
      <c r="X71" s="45">
        <v>1084.99</v>
      </c>
      <c r="Y71" s="46">
        <v>1153.36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954.42</v>
      </c>
      <c r="C75" s="12">
        <v>851.12</v>
      </c>
      <c r="D75" s="12">
        <v>710.5</v>
      </c>
      <c r="E75" s="12">
        <v>605.07</v>
      </c>
      <c r="F75" s="12">
        <v>519.83</v>
      </c>
      <c r="G75" s="12">
        <v>111.29</v>
      </c>
      <c r="H75" s="12">
        <v>612.92</v>
      </c>
      <c r="I75" s="12">
        <v>705.72</v>
      </c>
      <c r="J75" s="12">
        <v>850.09</v>
      </c>
      <c r="K75" s="12">
        <v>1029.11</v>
      </c>
      <c r="L75" s="12">
        <v>1119.18</v>
      </c>
      <c r="M75" s="12">
        <v>1159.4</v>
      </c>
      <c r="N75" s="12">
        <v>1156.34</v>
      </c>
      <c r="O75" s="12">
        <v>1160.19</v>
      </c>
      <c r="P75" s="12">
        <v>1146.68</v>
      </c>
      <c r="Q75" s="12">
        <v>1130.66</v>
      </c>
      <c r="R75" s="12">
        <v>1051.8</v>
      </c>
      <c r="S75" s="12">
        <v>1042.29</v>
      </c>
      <c r="T75" s="12">
        <v>1044.48</v>
      </c>
      <c r="U75" s="12">
        <v>1045.43</v>
      </c>
      <c r="V75" s="12">
        <v>1036</v>
      </c>
      <c r="W75" s="12">
        <v>953.29</v>
      </c>
      <c r="X75" s="12">
        <v>1042.45</v>
      </c>
      <c r="Y75" s="13">
        <v>1028.85</v>
      </c>
      <c r="Z75" s="14"/>
    </row>
    <row r="76" spans="1:25" ht="15.75">
      <c r="A76" s="15" t="str">
        <f t="shared" si="1"/>
        <v>02.06.2017</v>
      </c>
      <c r="B76" s="16">
        <v>939.85</v>
      </c>
      <c r="C76" s="17">
        <v>822.69</v>
      </c>
      <c r="D76" s="17">
        <v>731.63</v>
      </c>
      <c r="E76" s="17">
        <v>702.91</v>
      </c>
      <c r="F76" s="17">
        <v>646.14</v>
      </c>
      <c r="G76" s="17">
        <v>481.7</v>
      </c>
      <c r="H76" s="17">
        <v>512.54</v>
      </c>
      <c r="I76" s="17">
        <v>707.44</v>
      </c>
      <c r="J76" s="17">
        <v>846.63</v>
      </c>
      <c r="K76" s="17">
        <v>1041.99</v>
      </c>
      <c r="L76" s="17">
        <v>1085.88</v>
      </c>
      <c r="M76" s="17">
        <v>1147.48</v>
      </c>
      <c r="N76" s="17">
        <v>1063.52</v>
      </c>
      <c r="O76" s="17">
        <v>1153.78</v>
      </c>
      <c r="P76" s="17">
        <v>1155.83</v>
      </c>
      <c r="Q76" s="17">
        <v>1155.03</v>
      </c>
      <c r="R76" s="17">
        <v>1151.44</v>
      </c>
      <c r="S76" s="17">
        <v>1147.87</v>
      </c>
      <c r="T76" s="17">
        <v>1147.02</v>
      </c>
      <c r="U76" s="17">
        <v>1148.64</v>
      </c>
      <c r="V76" s="17">
        <v>1122.63</v>
      </c>
      <c r="W76" s="17">
        <v>1066.21</v>
      </c>
      <c r="X76" s="17">
        <v>1149.4</v>
      </c>
      <c r="Y76" s="18">
        <v>1146.3</v>
      </c>
    </row>
    <row r="77" spans="1:25" ht="15.75">
      <c r="A77" s="15" t="str">
        <f t="shared" si="1"/>
        <v>03.06.2017</v>
      </c>
      <c r="B77" s="16">
        <v>1006.11</v>
      </c>
      <c r="C77" s="17">
        <v>949.91</v>
      </c>
      <c r="D77" s="17">
        <v>891.75</v>
      </c>
      <c r="E77" s="17">
        <v>814.41</v>
      </c>
      <c r="F77" s="17">
        <v>784.42</v>
      </c>
      <c r="G77" s="17">
        <v>757.57</v>
      </c>
      <c r="H77" s="17">
        <v>745.25</v>
      </c>
      <c r="I77" s="17">
        <v>782.5</v>
      </c>
      <c r="J77" s="17">
        <v>836.79</v>
      </c>
      <c r="K77" s="17">
        <v>954.16</v>
      </c>
      <c r="L77" s="17">
        <v>1146.18</v>
      </c>
      <c r="M77" s="17">
        <v>1187.44</v>
      </c>
      <c r="N77" s="17">
        <v>1182.28</v>
      </c>
      <c r="O77" s="17">
        <v>1190.51</v>
      </c>
      <c r="P77" s="17">
        <v>1194.74</v>
      </c>
      <c r="Q77" s="17">
        <v>1157.8</v>
      </c>
      <c r="R77" s="17">
        <v>1181.43</v>
      </c>
      <c r="S77" s="17">
        <v>1173.7</v>
      </c>
      <c r="T77" s="17">
        <v>1161.87</v>
      </c>
      <c r="U77" s="17">
        <v>1157.67</v>
      </c>
      <c r="V77" s="17">
        <v>1158.97</v>
      </c>
      <c r="W77" s="17">
        <v>1164.37</v>
      </c>
      <c r="X77" s="17">
        <v>1158.85</v>
      </c>
      <c r="Y77" s="18">
        <v>1101.88</v>
      </c>
    </row>
    <row r="78" spans="1:25" ht="15.75">
      <c r="A78" s="15" t="str">
        <f t="shared" si="1"/>
        <v>04.06.2017</v>
      </c>
      <c r="B78" s="16">
        <v>1053.07</v>
      </c>
      <c r="C78" s="17">
        <v>966.12</v>
      </c>
      <c r="D78" s="17">
        <v>853.45</v>
      </c>
      <c r="E78" s="17">
        <v>782.02</v>
      </c>
      <c r="F78" s="17">
        <v>743.69</v>
      </c>
      <c r="G78" s="17">
        <v>673.33</v>
      </c>
      <c r="H78" s="17">
        <v>640.19</v>
      </c>
      <c r="I78" s="17">
        <v>634.74</v>
      </c>
      <c r="J78" s="17">
        <v>770.67</v>
      </c>
      <c r="K78" s="17">
        <v>704.66</v>
      </c>
      <c r="L78" s="17">
        <v>938.32</v>
      </c>
      <c r="M78" s="17">
        <v>956.79</v>
      </c>
      <c r="N78" s="17">
        <v>1086.56</v>
      </c>
      <c r="O78" s="17">
        <v>1133.56</v>
      </c>
      <c r="P78" s="17">
        <v>1157.74</v>
      </c>
      <c r="Q78" s="17">
        <v>1147.81</v>
      </c>
      <c r="R78" s="17">
        <v>1139.29</v>
      </c>
      <c r="S78" s="17">
        <v>1074.42</v>
      </c>
      <c r="T78" s="17">
        <v>1043.89</v>
      </c>
      <c r="U78" s="17">
        <v>1018.31</v>
      </c>
      <c r="V78" s="17">
        <v>1032.17</v>
      </c>
      <c r="W78" s="17">
        <v>1144.63</v>
      </c>
      <c r="X78" s="17">
        <v>1206.21</v>
      </c>
      <c r="Y78" s="18">
        <v>1159.61</v>
      </c>
    </row>
    <row r="79" spans="1:25" ht="15.75">
      <c r="A79" s="15" t="str">
        <f t="shared" si="1"/>
        <v>05.06.2017</v>
      </c>
      <c r="B79" s="16">
        <v>1121.03</v>
      </c>
      <c r="C79" s="17">
        <v>987.99</v>
      </c>
      <c r="D79" s="17">
        <v>912.6</v>
      </c>
      <c r="E79" s="17">
        <v>779.27</v>
      </c>
      <c r="F79" s="17">
        <v>680.3</v>
      </c>
      <c r="G79" s="17">
        <v>575.95</v>
      </c>
      <c r="H79" s="17">
        <v>653.68</v>
      </c>
      <c r="I79" s="17">
        <v>699.62</v>
      </c>
      <c r="J79" s="17">
        <v>887.67</v>
      </c>
      <c r="K79" s="17">
        <v>1111.1</v>
      </c>
      <c r="L79" s="17">
        <v>1209.06</v>
      </c>
      <c r="M79" s="17">
        <v>1161.93</v>
      </c>
      <c r="N79" s="17">
        <v>1206.89</v>
      </c>
      <c r="O79" s="17">
        <v>1208.97</v>
      </c>
      <c r="P79" s="17">
        <v>1174.29</v>
      </c>
      <c r="Q79" s="17">
        <v>1172.63</v>
      </c>
      <c r="R79" s="17">
        <v>1222.74</v>
      </c>
      <c r="S79" s="17">
        <v>1212.27</v>
      </c>
      <c r="T79" s="17">
        <v>1213.35</v>
      </c>
      <c r="U79" s="17">
        <v>1178.41</v>
      </c>
      <c r="V79" s="17">
        <v>1159.03</v>
      </c>
      <c r="W79" s="17">
        <v>1086.37</v>
      </c>
      <c r="X79" s="17">
        <v>1155.55</v>
      </c>
      <c r="Y79" s="18">
        <v>1159.66</v>
      </c>
    </row>
    <row r="80" spans="1:25" ht="15.75">
      <c r="A80" s="15" t="str">
        <f t="shared" si="1"/>
        <v>06.06.2017</v>
      </c>
      <c r="B80" s="16">
        <v>1044.65</v>
      </c>
      <c r="C80" s="17">
        <v>952.62</v>
      </c>
      <c r="D80" s="17">
        <v>813.32</v>
      </c>
      <c r="E80" s="17">
        <v>746.1</v>
      </c>
      <c r="F80" s="17">
        <v>669.6</v>
      </c>
      <c r="G80" s="17">
        <v>456.96</v>
      </c>
      <c r="H80" s="17">
        <v>442.17</v>
      </c>
      <c r="I80" s="17">
        <v>658</v>
      </c>
      <c r="J80" s="17">
        <v>822.6</v>
      </c>
      <c r="K80" s="17">
        <v>1020.94</v>
      </c>
      <c r="L80" s="17">
        <v>1175.93</v>
      </c>
      <c r="M80" s="17">
        <v>1158.23</v>
      </c>
      <c r="N80" s="17">
        <v>1156.59</v>
      </c>
      <c r="O80" s="17">
        <v>1156.82</v>
      </c>
      <c r="P80" s="17">
        <v>1158.37</v>
      </c>
      <c r="Q80" s="17">
        <v>1156.27</v>
      </c>
      <c r="R80" s="17">
        <v>1159.02</v>
      </c>
      <c r="S80" s="17">
        <v>1155.16</v>
      </c>
      <c r="T80" s="17">
        <v>1155.21</v>
      </c>
      <c r="U80" s="17">
        <v>1124.04</v>
      </c>
      <c r="V80" s="17">
        <v>1118.61</v>
      </c>
      <c r="W80" s="17">
        <v>1008.64</v>
      </c>
      <c r="X80" s="17">
        <v>1038.76</v>
      </c>
      <c r="Y80" s="18">
        <v>1149.05</v>
      </c>
    </row>
    <row r="81" spans="1:25" ht="15.75">
      <c r="A81" s="15" t="str">
        <f t="shared" si="1"/>
        <v>07.06.2017</v>
      </c>
      <c r="B81" s="16">
        <v>1002.45</v>
      </c>
      <c r="C81" s="17">
        <v>849.75</v>
      </c>
      <c r="D81" s="17">
        <v>855.78</v>
      </c>
      <c r="E81" s="17">
        <v>793.86</v>
      </c>
      <c r="F81" s="17">
        <v>702.45</v>
      </c>
      <c r="G81" s="17">
        <v>665.62</v>
      </c>
      <c r="H81" s="17">
        <v>697.67</v>
      </c>
      <c r="I81" s="17">
        <v>776.5</v>
      </c>
      <c r="J81" s="17">
        <v>996.02</v>
      </c>
      <c r="K81" s="17">
        <v>1161.27</v>
      </c>
      <c r="L81" s="17">
        <v>1160.59</v>
      </c>
      <c r="M81" s="17">
        <v>1162.3</v>
      </c>
      <c r="N81" s="17">
        <v>1158.19</v>
      </c>
      <c r="O81" s="17">
        <v>1159.29</v>
      </c>
      <c r="P81" s="17">
        <v>1147.29</v>
      </c>
      <c r="Q81" s="17">
        <v>989.44</v>
      </c>
      <c r="R81" s="17">
        <v>992.69</v>
      </c>
      <c r="S81" s="17">
        <v>1002.67</v>
      </c>
      <c r="T81" s="17">
        <v>1011.03</v>
      </c>
      <c r="U81" s="17">
        <v>1008.3</v>
      </c>
      <c r="V81" s="17">
        <v>1028.53</v>
      </c>
      <c r="W81" s="17">
        <v>1097.54</v>
      </c>
      <c r="X81" s="17">
        <v>1101.81</v>
      </c>
      <c r="Y81" s="18">
        <v>1092.49</v>
      </c>
    </row>
    <row r="82" spans="1:25" ht="15.75">
      <c r="A82" s="15" t="str">
        <f t="shared" si="1"/>
        <v>08.06.2017</v>
      </c>
      <c r="B82" s="16">
        <v>895.03</v>
      </c>
      <c r="C82" s="17">
        <v>838.97</v>
      </c>
      <c r="D82" s="17">
        <v>804.47</v>
      </c>
      <c r="E82" s="17">
        <v>654.77</v>
      </c>
      <c r="F82" s="17">
        <v>630.05</v>
      </c>
      <c r="G82" s="17">
        <v>617.26</v>
      </c>
      <c r="H82" s="17">
        <v>628.85</v>
      </c>
      <c r="I82" s="17">
        <v>699.64</v>
      </c>
      <c r="J82" s="17">
        <v>889.05</v>
      </c>
      <c r="K82" s="17">
        <v>1079.3</v>
      </c>
      <c r="L82" s="17">
        <v>1229.69</v>
      </c>
      <c r="M82" s="17">
        <v>1289.68</v>
      </c>
      <c r="N82" s="17">
        <v>1277.29</v>
      </c>
      <c r="O82" s="17">
        <v>1269.66</v>
      </c>
      <c r="P82" s="17">
        <v>1261.04</v>
      </c>
      <c r="Q82" s="17">
        <v>1262.56</v>
      </c>
      <c r="R82" s="17">
        <v>1260.21</v>
      </c>
      <c r="S82" s="17">
        <v>1236.49</v>
      </c>
      <c r="T82" s="17">
        <v>1204.85</v>
      </c>
      <c r="U82" s="17">
        <v>1180.88</v>
      </c>
      <c r="V82" s="17">
        <v>1161.69</v>
      </c>
      <c r="W82" s="17">
        <v>1156.83</v>
      </c>
      <c r="X82" s="17">
        <v>1181.71</v>
      </c>
      <c r="Y82" s="18">
        <v>1158.83</v>
      </c>
    </row>
    <row r="83" spans="1:25" ht="15.75">
      <c r="A83" s="15" t="str">
        <f t="shared" si="1"/>
        <v>09.06.2017</v>
      </c>
      <c r="B83" s="16">
        <v>1042.31</v>
      </c>
      <c r="C83" s="17">
        <v>898.19</v>
      </c>
      <c r="D83" s="17">
        <v>745.33</v>
      </c>
      <c r="E83" s="17">
        <v>696.66</v>
      </c>
      <c r="F83" s="17">
        <v>648.94</v>
      </c>
      <c r="G83" s="17">
        <v>607.09</v>
      </c>
      <c r="H83" s="17">
        <v>628.65</v>
      </c>
      <c r="I83" s="17">
        <v>712.28</v>
      </c>
      <c r="J83" s="17">
        <v>891.59</v>
      </c>
      <c r="K83" s="17">
        <v>1057</v>
      </c>
      <c r="L83" s="17">
        <v>1230.26</v>
      </c>
      <c r="M83" s="17">
        <v>1292.3</v>
      </c>
      <c r="N83" s="17">
        <v>1258.81</v>
      </c>
      <c r="O83" s="17">
        <v>1248.68</v>
      </c>
      <c r="P83" s="17">
        <v>1227.57</v>
      </c>
      <c r="Q83" s="17">
        <v>1231.93</v>
      </c>
      <c r="R83" s="17">
        <v>1240.86</v>
      </c>
      <c r="S83" s="17">
        <v>1205.53</v>
      </c>
      <c r="T83" s="17">
        <v>1196.25</v>
      </c>
      <c r="U83" s="17">
        <v>1150.91</v>
      </c>
      <c r="V83" s="17">
        <v>1139.1</v>
      </c>
      <c r="W83" s="17">
        <v>1047.65</v>
      </c>
      <c r="X83" s="17">
        <v>1150.35</v>
      </c>
      <c r="Y83" s="18">
        <v>1204.53</v>
      </c>
    </row>
    <row r="84" spans="1:25" ht="15.75">
      <c r="A84" s="15" t="str">
        <f t="shared" si="1"/>
        <v>10.06.2017</v>
      </c>
      <c r="B84" s="16">
        <v>1034.86</v>
      </c>
      <c r="C84" s="17">
        <v>917.88</v>
      </c>
      <c r="D84" s="17">
        <v>889.31</v>
      </c>
      <c r="E84" s="17">
        <v>831.32</v>
      </c>
      <c r="F84" s="17">
        <v>801.52</v>
      </c>
      <c r="G84" s="17">
        <v>741.87</v>
      </c>
      <c r="H84" s="17">
        <v>709.46</v>
      </c>
      <c r="I84" s="17">
        <v>787.73</v>
      </c>
      <c r="J84" s="17">
        <v>843.68</v>
      </c>
      <c r="K84" s="17">
        <v>927.86</v>
      </c>
      <c r="L84" s="17">
        <v>1058.66</v>
      </c>
      <c r="M84" s="17">
        <v>1223.52</v>
      </c>
      <c r="N84" s="17">
        <v>1263.84</v>
      </c>
      <c r="O84" s="17">
        <v>1227.55</v>
      </c>
      <c r="P84" s="17">
        <v>1228.2</v>
      </c>
      <c r="Q84" s="17">
        <v>1228.72</v>
      </c>
      <c r="R84" s="17">
        <v>1227.58</v>
      </c>
      <c r="S84" s="17">
        <v>1193.12</v>
      </c>
      <c r="T84" s="17">
        <v>1191.95</v>
      </c>
      <c r="U84" s="17">
        <v>1184.43</v>
      </c>
      <c r="V84" s="17">
        <v>1185.75</v>
      </c>
      <c r="W84" s="17">
        <v>1202.51</v>
      </c>
      <c r="X84" s="17">
        <v>1198.97</v>
      </c>
      <c r="Y84" s="18">
        <v>1147.98</v>
      </c>
    </row>
    <row r="85" spans="1:25" ht="15.75">
      <c r="A85" s="15" t="str">
        <f t="shared" si="1"/>
        <v>11.06.2017</v>
      </c>
      <c r="B85" s="16">
        <v>1051.45</v>
      </c>
      <c r="C85" s="17">
        <v>976.58</v>
      </c>
      <c r="D85" s="17">
        <v>894</v>
      </c>
      <c r="E85" s="17">
        <v>814.53</v>
      </c>
      <c r="F85" s="17">
        <v>713.45</v>
      </c>
      <c r="G85" s="17">
        <v>694.38</v>
      </c>
      <c r="H85" s="17">
        <v>663.22</v>
      </c>
      <c r="I85" s="17">
        <v>703.41</v>
      </c>
      <c r="J85" s="17">
        <v>806.65</v>
      </c>
      <c r="K85" s="17">
        <v>703.32</v>
      </c>
      <c r="L85" s="17">
        <v>826.22</v>
      </c>
      <c r="M85" s="17">
        <v>1020.06</v>
      </c>
      <c r="N85" s="17">
        <v>1118.02</v>
      </c>
      <c r="O85" s="17">
        <v>1138.34</v>
      </c>
      <c r="P85" s="17">
        <v>1118.17</v>
      </c>
      <c r="Q85" s="17">
        <v>1112.97</v>
      </c>
      <c r="R85" s="17">
        <v>1113.85</v>
      </c>
      <c r="S85" s="17">
        <v>1114.9</v>
      </c>
      <c r="T85" s="17">
        <v>1051.81</v>
      </c>
      <c r="U85" s="17">
        <v>1030.79</v>
      </c>
      <c r="V85" s="17">
        <v>1126.87</v>
      </c>
      <c r="W85" s="17">
        <v>1151.89</v>
      </c>
      <c r="X85" s="17">
        <v>1152.32</v>
      </c>
      <c r="Y85" s="18">
        <v>1118.27</v>
      </c>
    </row>
    <row r="86" spans="1:25" ht="15.75">
      <c r="A86" s="15" t="str">
        <f t="shared" si="1"/>
        <v>12.06.2017</v>
      </c>
      <c r="B86" s="16">
        <v>1021.62</v>
      </c>
      <c r="C86" s="17">
        <v>902.01</v>
      </c>
      <c r="D86" s="17">
        <v>862.95</v>
      </c>
      <c r="E86" s="17">
        <v>743.5</v>
      </c>
      <c r="F86" s="17">
        <v>702.13</v>
      </c>
      <c r="G86" s="17">
        <v>638.67</v>
      </c>
      <c r="H86" s="17">
        <v>627.71</v>
      </c>
      <c r="I86" s="17">
        <v>652.73</v>
      </c>
      <c r="J86" s="17">
        <v>754.76</v>
      </c>
      <c r="K86" s="17">
        <v>699.56</v>
      </c>
      <c r="L86" s="17">
        <v>973.74</v>
      </c>
      <c r="M86" s="17">
        <v>1149.98</v>
      </c>
      <c r="N86" s="17">
        <v>1166.2</v>
      </c>
      <c r="O86" s="17">
        <v>1205.95</v>
      </c>
      <c r="P86" s="17">
        <v>1152.65</v>
      </c>
      <c r="Q86" s="17">
        <v>1148.07</v>
      </c>
      <c r="R86" s="17">
        <v>1146.61</v>
      </c>
      <c r="S86" s="17">
        <v>1146.78</v>
      </c>
      <c r="T86" s="17">
        <v>1149.02</v>
      </c>
      <c r="U86" s="17">
        <v>1088.97</v>
      </c>
      <c r="V86" s="17">
        <v>1097.17</v>
      </c>
      <c r="W86" s="17">
        <v>1080.15</v>
      </c>
      <c r="X86" s="17">
        <v>1149.99</v>
      </c>
      <c r="Y86" s="18">
        <v>1080.57</v>
      </c>
    </row>
    <row r="87" spans="1:25" ht="15.75">
      <c r="A87" s="15" t="str">
        <f t="shared" si="1"/>
        <v>13.06.2017</v>
      </c>
      <c r="B87" s="16">
        <v>1016.94</v>
      </c>
      <c r="C87" s="17">
        <v>930.29</v>
      </c>
      <c r="D87" s="17">
        <v>848.6</v>
      </c>
      <c r="E87" s="17">
        <v>722.96</v>
      </c>
      <c r="F87" s="17">
        <v>643.69</v>
      </c>
      <c r="G87" s="17">
        <v>27.64</v>
      </c>
      <c r="H87" s="17">
        <v>28.1</v>
      </c>
      <c r="I87" s="17">
        <v>703.19</v>
      </c>
      <c r="J87" s="17">
        <v>839.42</v>
      </c>
      <c r="K87" s="17">
        <v>1138.71</v>
      </c>
      <c r="L87" s="17">
        <v>1178.52</v>
      </c>
      <c r="M87" s="17">
        <v>1230.74</v>
      </c>
      <c r="N87" s="17">
        <v>1235.76</v>
      </c>
      <c r="O87" s="17">
        <v>1228.34</v>
      </c>
      <c r="P87" s="17">
        <v>1204.2</v>
      </c>
      <c r="Q87" s="17">
        <v>1201.4</v>
      </c>
      <c r="R87" s="17">
        <v>1210.9</v>
      </c>
      <c r="S87" s="17">
        <v>1185.08</v>
      </c>
      <c r="T87" s="17">
        <v>1184.93</v>
      </c>
      <c r="U87" s="17">
        <v>1159.49</v>
      </c>
      <c r="V87" s="17">
        <v>1154.36</v>
      </c>
      <c r="W87" s="17">
        <v>1153.42</v>
      </c>
      <c r="X87" s="17">
        <v>1154.16</v>
      </c>
      <c r="Y87" s="18">
        <v>1097.16</v>
      </c>
    </row>
    <row r="88" spans="1:25" ht="15.75">
      <c r="A88" s="15" t="str">
        <f t="shared" si="1"/>
        <v>14.06.2017</v>
      </c>
      <c r="B88" s="16">
        <v>896.44</v>
      </c>
      <c r="C88" s="17">
        <v>820.67</v>
      </c>
      <c r="D88" s="17">
        <v>762.88</v>
      </c>
      <c r="E88" s="17">
        <v>691.61</v>
      </c>
      <c r="F88" s="17">
        <v>629.47</v>
      </c>
      <c r="G88" s="17">
        <v>407.28</v>
      </c>
      <c r="H88" s="17">
        <v>621.09</v>
      </c>
      <c r="I88" s="17">
        <v>699.45</v>
      </c>
      <c r="J88" s="17">
        <v>787.95</v>
      </c>
      <c r="K88" s="17">
        <v>1060.74</v>
      </c>
      <c r="L88" s="17">
        <v>1083.85</v>
      </c>
      <c r="M88" s="17">
        <v>1171.32</v>
      </c>
      <c r="N88" s="17">
        <v>1166.4</v>
      </c>
      <c r="O88" s="17">
        <v>1190.93</v>
      </c>
      <c r="P88" s="17">
        <v>1176.83</v>
      </c>
      <c r="Q88" s="17">
        <v>1170.43</v>
      </c>
      <c r="R88" s="17">
        <v>1177.69</v>
      </c>
      <c r="S88" s="17">
        <v>1165.28</v>
      </c>
      <c r="T88" s="17">
        <v>1166.26</v>
      </c>
      <c r="U88" s="17">
        <v>1165</v>
      </c>
      <c r="V88" s="17">
        <v>1161.01</v>
      </c>
      <c r="W88" s="17">
        <v>1156.59</v>
      </c>
      <c r="X88" s="17">
        <v>1161.66</v>
      </c>
      <c r="Y88" s="18">
        <v>1088.83</v>
      </c>
    </row>
    <row r="89" spans="1:25" ht="15.75">
      <c r="A89" s="15" t="str">
        <f t="shared" si="1"/>
        <v>15.06.2017</v>
      </c>
      <c r="B89" s="16">
        <v>868.26</v>
      </c>
      <c r="C89" s="17">
        <v>789.78</v>
      </c>
      <c r="D89" s="17">
        <v>797.14</v>
      </c>
      <c r="E89" s="17">
        <v>703.22</v>
      </c>
      <c r="F89" s="17">
        <v>657.52</v>
      </c>
      <c r="G89" s="17">
        <v>628.86</v>
      </c>
      <c r="H89" s="17">
        <v>635.84</v>
      </c>
      <c r="I89" s="17">
        <v>742.44</v>
      </c>
      <c r="J89" s="17">
        <v>926.67</v>
      </c>
      <c r="K89" s="17">
        <v>1154.4</v>
      </c>
      <c r="L89" s="17">
        <v>1107.33</v>
      </c>
      <c r="M89" s="17">
        <v>1199.47</v>
      </c>
      <c r="N89" s="17">
        <v>1192.12</v>
      </c>
      <c r="O89" s="17">
        <v>1167.6</v>
      </c>
      <c r="P89" s="17">
        <v>1160.43</v>
      </c>
      <c r="Q89" s="17">
        <v>1159.19</v>
      </c>
      <c r="R89" s="17">
        <v>1169</v>
      </c>
      <c r="S89" s="17">
        <v>1159.16</v>
      </c>
      <c r="T89" s="17">
        <v>1152.63</v>
      </c>
      <c r="U89" s="17">
        <v>1137.26</v>
      </c>
      <c r="V89" s="17">
        <v>1111.03</v>
      </c>
      <c r="W89" s="17">
        <v>1055.12</v>
      </c>
      <c r="X89" s="17">
        <v>1049.42</v>
      </c>
      <c r="Y89" s="18">
        <v>1036.31</v>
      </c>
    </row>
    <row r="90" spans="1:25" ht="15.75">
      <c r="A90" s="15" t="str">
        <f t="shared" si="1"/>
        <v>16.06.2017</v>
      </c>
      <c r="B90" s="16">
        <v>993.37</v>
      </c>
      <c r="C90" s="17">
        <v>848.36</v>
      </c>
      <c r="D90" s="17">
        <v>800.73</v>
      </c>
      <c r="E90" s="17">
        <v>751.74</v>
      </c>
      <c r="F90" s="17">
        <v>711.96</v>
      </c>
      <c r="G90" s="17">
        <v>695.49</v>
      </c>
      <c r="H90" s="17">
        <v>698.46</v>
      </c>
      <c r="I90" s="17">
        <v>795.34</v>
      </c>
      <c r="J90" s="17">
        <v>960.76</v>
      </c>
      <c r="K90" s="17">
        <v>1065.92</v>
      </c>
      <c r="L90" s="17">
        <v>1118.17</v>
      </c>
      <c r="M90" s="17">
        <v>1165.97</v>
      </c>
      <c r="N90" s="17">
        <v>1185.54</v>
      </c>
      <c r="O90" s="17">
        <v>1201.05</v>
      </c>
      <c r="P90" s="17">
        <v>1186.48</v>
      </c>
      <c r="Q90" s="17">
        <v>1191.16</v>
      </c>
      <c r="R90" s="17">
        <v>1188.89</v>
      </c>
      <c r="S90" s="17">
        <v>1157.04</v>
      </c>
      <c r="T90" s="17">
        <v>1154.53</v>
      </c>
      <c r="U90" s="17">
        <v>1150.59</v>
      </c>
      <c r="V90" s="17">
        <v>1112.14</v>
      </c>
      <c r="W90" s="17">
        <v>1084.45</v>
      </c>
      <c r="X90" s="17">
        <v>1117.21</v>
      </c>
      <c r="Y90" s="18">
        <v>1105.09</v>
      </c>
    </row>
    <row r="91" spans="1:25" ht="15.75">
      <c r="A91" s="15" t="str">
        <f t="shared" si="1"/>
        <v>17.06.2017</v>
      </c>
      <c r="B91" s="16">
        <v>1029.26</v>
      </c>
      <c r="C91" s="17">
        <v>948.82</v>
      </c>
      <c r="D91" s="17">
        <v>897.28</v>
      </c>
      <c r="E91" s="17">
        <v>829.73</v>
      </c>
      <c r="F91" s="17">
        <v>793.26</v>
      </c>
      <c r="G91" s="17">
        <v>763.9</v>
      </c>
      <c r="H91" s="17">
        <v>768.96</v>
      </c>
      <c r="I91" s="17">
        <v>814.19</v>
      </c>
      <c r="J91" s="17">
        <v>825.65</v>
      </c>
      <c r="K91" s="17">
        <v>927.15</v>
      </c>
      <c r="L91" s="17">
        <v>888.06</v>
      </c>
      <c r="M91" s="17">
        <v>1060.33</v>
      </c>
      <c r="N91" s="17">
        <v>1130.65</v>
      </c>
      <c r="O91" s="17">
        <v>1133.67</v>
      </c>
      <c r="P91" s="17">
        <v>1127.8</v>
      </c>
      <c r="Q91" s="17">
        <v>1110.8</v>
      </c>
      <c r="R91" s="17">
        <v>1096.22</v>
      </c>
      <c r="S91" s="17">
        <v>1080.41</v>
      </c>
      <c r="T91" s="17">
        <v>1071.24</v>
      </c>
      <c r="U91" s="17">
        <v>1049.79</v>
      </c>
      <c r="V91" s="17">
        <v>1030.11</v>
      </c>
      <c r="W91" s="17">
        <v>985.8</v>
      </c>
      <c r="X91" s="17">
        <v>1044.89</v>
      </c>
      <c r="Y91" s="18">
        <v>1021.37</v>
      </c>
    </row>
    <row r="92" spans="1:25" ht="15.75">
      <c r="A92" s="15" t="str">
        <f t="shared" si="1"/>
        <v>18.06.2017</v>
      </c>
      <c r="B92" s="16">
        <v>952.75</v>
      </c>
      <c r="C92" s="17">
        <v>881.26</v>
      </c>
      <c r="D92" s="17">
        <v>870.22</v>
      </c>
      <c r="E92" s="17">
        <v>789.97</v>
      </c>
      <c r="F92" s="17">
        <v>743.41</v>
      </c>
      <c r="G92" s="17">
        <v>690.01</v>
      </c>
      <c r="H92" s="17">
        <v>690.24</v>
      </c>
      <c r="I92" s="17">
        <v>733.96</v>
      </c>
      <c r="J92" s="17">
        <v>763.41</v>
      </c>
      <c r="K92" s="17">
        <v>700.15</v>
      </c>
      <c r="L92" s="17">
        <v>848.82</v>
      </c>
      <c r="M92" s="17">
        <v>914.92</v>
      </c>
      <c r="N92" s="17">
        <v>1021.5</v>
      </c>
      <c r="O92" s="17">
        <v>1022.43</v>
      </c>
      <c r="P92" s="17">
        <v>1028.55</v>
      </c>
      <c r="Q92" s="17">
        <v>1028.71</v>
      </c>
      <c r="R92" s="17">
        <v>1027.34</v>
      </c>
      <c r="S92" s="17">
        <v>1025.74</v>
      </c>
      <c r="T92" s="17">
        <v>1023.44</v>
      </c>
      <c r="U92" s="17">
        <v>902.76</v>
      </c>
      <c r="V92" s="17">
        <v>909.94</v>
      </c>
      <c r="W92" s="17">
        <v>954.31</v>
      </c>
      <c r="X92" s="17">
        <v>1022.16</v>
      </c>
      <c r="Y92" s="18">
        <v>1023.94</v>
      </c>
    </row>
    <row r="93" spans="1:25" ht="15.75">
      <c r="A93" s="15" t="str">
        <f t="shared" si="1"/>
        <v>19.06.2017</v>
      </c>
      <c r="B93" s="16">
        <v>966.38</v>
      </c>
      <c r="C93" s="17">
        <v>886.23</v>
      </c>
      <c r="D93" s="17">
        <v>852.06</v>
      </c>
      <c r="E93" s="17">
        <v>785.87</v>
      </c>
      <c r="F93" s="17">
        <v>753.59</v>
      </c>
      <c r="G93" s="17">
        <v>690.66</v>
      </c>
      <c r="H93" s="17">
        <v>692.95</v>
      </c>
      <c r="I93" s="17">
        <v>807.55</v>
      </c>
      <c r="J93" s="17">
        <v>842.28</v>
      </c>
      <c r="K93" s="17">
        <v>1024.71</v>
      </c>
      <c r="L93" s="17">
        <v>1034.1</v>
      </c>
      <c r="M93" s="17">
        <v>1146.19</v>
      </c>
      <c r="N93" s="17">
        <v>1148.76</v>
      </c>
      <c r="O93" s="17">
        <v>1147.66</v>
      </c>
      <c r="P93" s="17">
        <v>1131.87</v>
      </c>
      <c r="Q93" s="17">
        <v>1133.12</v>
      </c>
      <c r="R93" s="17">
        <v>1097.37</v>
      </c>
      <c r="S93" s="17">
        <v>1050.13</v>
      </c>
      <c r="T93" s="17">
        <v>1044.65</v>
      </c>
      <c r="U93" s="17">
        <v>1030.07</v>
      </c>
      <c r="V93" s="17">
        <v>981.38</v>
      </c>
      <c r="W93" s="17">
        <v>996.84</v>
      </c>
      <c r="X93" s="17">
        <v>997.31</v>
      </c>
      <c r="Y93" s="18">
        <v>992.93</v>
      </c>
    </row>
    <row r="94" spans="1:25" ht="15.75">
      <c r="A94" s="15" t="str">
        <f t="shared" si="1"/>
        <v>20.06.2017</v>
      </c>
      <c r="B94" s="16">
        <v>889.58</v>
      </c>
      <c r="C94" s="17">
        <v>842.58</v>
      </c>
      <c r="D94" s="17">
        <v>816.11</v>
      </c>
      <c r="E94" s="17">
        <v>717.14</v>
      </c>
      <c r="F94" s="17">
        <v>515.33</v>
      </c>
      <c r="G94" s="17">
        <v>486.51</v>
      </c>
      <c r="H94" s="17">
        <v>632.69</v>
      </c>
      <c r="I94" s="17">
        <v>792.09</v>
      </c>
      <c r="J94" s="17">
        <v>820.74</v>
      </c>
      <c r="K94" s="17">
        <v>1006.19</v>
      </c>
      <c r="L94" s="17">
        <v>1078.64</v>
      </c>
      <c r="M94" s="17">
        <v>1146.68</v>
      </c>
      <c r="N94" s="17">
        <v>1152.7</v>
      </c>
      <c r="O94" s="17">
        <v>1154.23</v>
      </c>
      <c r="P94" s="17">
        <v>1152.92</v>
      </c>
      <c r="Q94" s="17">
        <v>1152.24</v>
      </c>
      <c r="R94" s="17">
        <v>1155.65</v>
      </c>
      <c r="S94" s="17">
        <v>1132.15</v>
      </c>
      <c r="T94" s="17">
        <v>1149.78</v>
      </c>
      <c r="U94" s="17">
        <v>1098.25</v>
      </c>
      <c r="V94" s="17">
        <v>1053.68</v>
      </c>
      <c r="W94" s="17">
        <v>1036.82</v>
      </c>
      <c r="X94" s="17">
        <v>1033.44</v>
      </c>
      <c r="Y94" s="18">
        <v>1059.73</v>
      </c>
    </row>
    <row r="95" spans="1:25" ht="15.75">
      <c r="A95" s="15" t="str">
        <f t="shared" si="1"/>
        <v>21.06.2017</v>
      </c>
      <c r="B95" s="16">
        <v>971.95</v>
      </c>
      <c r="C95" s="17">
        <v>892.98</v>
      </c>
      <c r="D95" s="17">
        <v>785.53</v>
      </c>
      <c r="E95" s="17">
        <v>699.69</v>
      </c>
      <c r="F95" s="17">
        <v>695.22</v>
      </c>
      <c r="G95" s="17">
        <v>618.61</v>
      </c>
      <c r="H95" s="17">
        <v>674.3</v>
      </c>
      <c r="I95" s="17">
        <v>793.3</v>
      </c>
      <c r="J95" s="17">
        <v>867.72</v>
      </c>
      <c r="K95" s="17">
        <v>1072.79</v>
      </c>
      <c r="L95" s="17">
        <v>1202.61</v>
      </c>
      <c r="M95" s="17">
        <v>1284.53</v>
      </c>
      <c r="N95" s="17">
        <v>1296.73</v>
      </c>
      <c r="O95" s="17">
        <v>1288.85</v>
      </c>
      <c r="P95" s="17">
        <v>1246.42</v>
      </c>
      <c r="Q95" s="17">
        <v>1302.74</v>
      </c>
      <c r="R95" s="17">
        <v>1349.57</v>
      </c>
      <c r="S95" s="17">
        <v>1263.87</v>
      </c>
      <c r="T95" s="17">
        <v>1269.66</v>
      </c>
      <c r="U95" s="17">
        <v>1207.15</v>
      </c>
      <c r="V95" s="17">
        <v>1158.63</v>
      </c>
      <c r="W95" s="17">
        <v>1086.9</v>
      </c>
      <c r="X95" s="17">
        <v>1077.73</v>
      </c>
      <c r="Y95" s="18">
        <v>1083.15</v>
      </c>
    </row>
    <row r="96" spans="1:25" ht="15.75">
      <c r="A96" s="15" t="str">
        <f t="shared" si="1"/>
        <v>22.06.2017</v>
      </c>
      <c r="B96" s="16">
        <v>990.88</v>
      </c>
      <c r="C96" s="17">
        <v>905.56</v>
      </c>
      <c r="D96" s="17">
        <v>818.51</v>
      </c>
      <c r="E96" s="17">
        <v>760.05</v>
      </c>
      <c r="F96" s="17">
        <v>654.44</v>
      </c>
      <c r="G96" s="17">
        <v>646.28</v>
      </c>
      <c r="H96" s="17">
        <v>714.71</v>
      </c>
      <c r="I96" s="17">
        <v>820.54</v>
      </c>
      <c r="J96" s="17">
        <v>954.66</v>
      </c>
      <c r="K96" s="17">
        <v>1096.6</v>
      </c>
      <c r="L96" s="17">
        <v>1255.63</v>
      </c>
      <c r="M96" s="17">
        <v>1319.32</v>
      </c>
      <c r="N96" s="17">
        <v>1321.76</v>
      </c>
      <c r="O96" s="17">
        <v>1302.1</v>
      </c>
      <c r="P96" s="17">
        <v>1311.51</v>
      </c>
      <c r="Q96" s="17">
        <v>1316.51</v>
      </c>
      <c r="R96" s="17">
        <v>1327.56</v>
      </c>
      <c r="S96" s="17">
        <v>1281.84</v>
      </c>
      <c r="T96" s="17">
        <v>1293.71</v>
      </c>
      <c r="U96" s="17">
        <v>1249.72</v>
      </c>
      <c r="V96" s="17">
        <v>1191.39</v>
      </c>
      <c r="W96" s="17">
        <v>1159.59</v>
      </c>
      <c r="X96" s="17">
        <v>1157.51</v>
      </c>
      <c r="Y96" s="18">
        <v>1155.05</v>
      </c>
    </row>
    <row r="97" spans="1:25" ht="15.75">
      <c r="A97" s="15" t="str">
        <f t="shared" si="1"/>
        <v>23.06.2017</v>
      </c>
      <c r="B97" s="16">
        <v>1012.69</v>
      </c>
      <c r="C97" s="17">
        <v>922.88</v>
      </c>
      <c r="D97" s="17">
        <v>848.4</v>
      </c>
      <c r="E97" s="17">
        <v>797.44</v>
      </c>
      <c r="F97" s="17">
        <v>729.15</v>
      </c>
      <c r="G97" s="17">
        <v>697.05</v>
      </c>
      <c r="H97" s="17">
        <v>726.24</v>
      </c>
      <c r="I97" s="17">
        <v>817.25</v>
      </c>
      <c r="J97" s="17">
        <v>968.28</v>
      </c>
      <c r="K97" s="17">
        <v>1135.24</v>
      </c>
      <c r="L97" s="17">
        <v>1253.86</v>
      </c>
      <c r="M97" s="17">
        <v>1294.29</v>
      </c>
      <c r="N97" s="17">
        <v>1289.61</v>
      </c>
      <c r="O97" s="17">
        <v>1285.81</v>
      </c>
      <c r="P97" s="17">
        <v>1278.42</v>
      </c>
      <c r="Q97" s="17">
        <v>1271.05</v>
      </c>
      <c r="R97" s="17">
        <v>1275.39</v>
      </c>
      <c r="S97" s="17">
        <v>1242.73</v>
      </c>
      <c r="T97" s="17">
        <v>1229.35</v>
      </c>
      <c r="U97" s="17">
        <v>1196.86</v>
      </c>
      <c r="V97" s="17">
        <v>1225.66</v>
      </c>
      <c r="W97" s="17">
        <v>1211.14</v>
      </c>
      <c r="X97" s="17">
        <v>1190.87</v>
      </c>
      <c r="Y97" s="18">
        <v>1208.94</v>
      </c>
    </row>
    <row r="98" spans="1:25" ht="15.75">
      <c r="A98" s="15" t="str">
        <f t="shared" si="1"/>
        <v>24.06.2017</v>
      </c>
      <c r="B98" s="16">
        <v>1117.62</v>
      </c>
      <c r="C98" s="17">
        <v>1030.09</v>
      </c>
      <c r="D98" s="17">
        <v>1075.85</v>
      </c>
      <c r="E98" s="17">
        <v>998.57</v>
      </c>
      <c r="F98" s="17">
        <v>896.21</v>
      </c>
      <c r="G98" s="17">
        <v>851.64</v>
      </c>
      <c r="H98" s="17">
        <v>811.61</v>
      </c>
      <c r="I98" s="17">
        <v>895.76</v>
      </c>
      <c r="J98" s="17">
        <v>912.1</v>
      </c>
      <c r="K98" s="17">
        <v>1054.78</v>
      </c>
      <c r="L98" s="17">
        <v>1166.5</v>
      </c>
      <c r="M98" s="17">
        <v>1173.41</v>
      </c>
      <c r="N98" s="17">
        <v>1204.89</v>
      </c>
      <c r="O98" s="17">
        <v>1204.27</v>
      </c>
      <c r="P98" s="17">
        <v>1209.84</v>
      </c>
      <c r="Q98" s="17">
        <v>1220.68</v>
      </c>
      <c r="R98" s="17">
        <v>1213.26</v>
      </c>
      <c r="S98" s="17">
        <v>1201.31</v>
      </c>
      <c r="T98" s="17">
        <v>1193.69</v>
      </c>
      <c r="U98" s="17">
        <v>1165.93</v>
      </c>
      <c r="V98" s="17">
        <v>1164.64</v>
      </c>
      <c r="W98" s="17">
        <v>1166.46</v>
      </c>
      <c r="X98" s="17">
        <v>1151.79</v>
      </c>
      <c r="Y98" s="18">
        <v>1133.46</v>
      </c>
    </row>
    <row r="99" spans="1:25" ht="15.75">
      <c r="A99" s="15" t="str">
        <f t="shared" si="1"/>
        <v>25.06.2017</v>
      </c>
      <c r="B99" s="16">
        <v>1059.77</v>
      </c>
      <c r="C99" s="17">
        <v>1016.95</v>
      </c>
      <c r="D99" s="17">
        <v>913.43</v>
      </c>
      <c r="E99" s="17">
        <v>827.17</v>
      </c>
      <c r="F99" s="17">
        <v>756.72</v>
      </c>
      <c r="G99" s="17">
        <v>728.91</v>
      </c>
      <c r="H99" s="17">
        <v>722.34</v>
      </c>
      <c r="I99" s="17">
        <v>737.06</v>
      </c>
      <c r="J99" s="17">
        <v>776.71</v>
      </c>
      <c r="K99" s="17">
        <v>795.63</v>
      </c>
      <c r="L99" s="17">
        <v>986.96</v>
      </c>
      <c r="M99" s="17">
        <v>1127.98</v>
      </c>
      <c r="N99" s="17">
        <v>1131.45</v>
      </c>
      <c r="O99" s="17">
        <v>1158.38</v>
      </c>
      <c r="P99" s="17">
        <v>1157.84</v>
      </c>
      <c r="Q99" s="17">
        <v>1158.82</v>
      </c>
      <c r="R99" s="17">
        <v>1158.28</v>
      </c>
      <c r="S99" s="17">
        <v>1148.59</v>
      </c>
      <c r="T99" s="17">
        <v>1148.8</v>
      </c>
      <c r="U99" s="17">
        <v>1145.5</v>
      </c>
      <c r="V99" s="17">
        <v>1152.2</v>
      </c>
      <c r="W99" s="17">
        <v>1163.04</v>
      </c>
      <c r="X99" s="17">
        <v>1125.03</v>
      </c>
      <c r="Y99" s="18">
        <v>1095.24</v>
      </c>
    </row>
    <row r="100" spans="1:25" ht="15.75">
      <c r="A100" s="15" t="str">
        <f t="shared" si="1"/>
        <v>26.06.2017</v>
      </c>
      <c r="B100" s="16">
        <v>1009.35</v>
      </c>
      <c r="C100" s="17">
        <v>990.61</v>
      </c>
      <c r="D100" s="17">
        <v>967.55</v>
      </c>
      <c r="E100" s="17">
        <v>861.03</v>
      </c>
      <c r="F100" s="17">
        <v>811.24</v>
      </c>
      <c r="G100" s="17">
        <v>769.36</v>
      </c>
      <c r="H100" s="17">
        <v>774.77</v>
      </c>
      <c r="I100" s="17">
        <v>814.05</v>
      </c>
      <c r="J100" s="17">
        <v>917.49</v>
      </c>
      <c r="K100" s="17">
        <v>1094.17</v>
      </c>
      <c r="L100" s="17">
        <v>1165.29</v>
      </c>
      <c r="M100" s="17">
        <v>1217.79</v>
      </c>
      <c r="N100" s="17">
        <v>1227.3</v>
      </c>
      <c r="O100" s="17">
        <v>1224.48</v>
      </c>
      <c r="P100" s="17">
        <v>1203.72</v>
      </c>
      <c r="Q100" s="17">
        <v>1219.17</v>
      </c>
      <c r="R100" s="17">
        <v>1223.04</v>
      </c>
      <c r="S100" s="17">
        <v>1183.97</v>
      </c>
      <c r="T100" s="17">
        <v>1167.02</v>
      </c>
      <c r="U100" s="17">
        <v>1158.94</v>
      </c>
      <c r="V100" s="17">
        <v>1104.91</v>
      </c>
      <c r="W100" s="17">
        <v>1113.4</v>
      </c>
      <c r="X100" s="17">
        <v>1095.6</v>
      </c>
      <c r="Y100" s="18">
        <v>1055.07</v>
      </c>
    </row>
    <row r="101" spans="1:25" ht="15.75">
      <c r="A101" s="15" t="str">
        <f t="shared" si="1"/>
        <v>27.06.2017</v>
      </c>
      <c r="B101" s="16">
        <v>1005.08</v>
      </c>
      <c r="C101" s="17">
        <v>900.39</v>
      </c>
      <c r="D101" s="17">
        <v>813.76</v>
      </c>
      <c r="E101" s="17">
        <v>756.52</v>
      </c>
      <c r="F101" s="17">
        <v>718.08</v>
      </c>
      <c r="G101" s="17">
        <v>692.72</v>
      </c>
      <c r="H101" s="17">
        <v>709</v>
      </c>
      <c r="I101" s="17">
        <v>778.21</v>
      </c>
      <c r="J101" s="17">
        <v>874.11</v>
      </c>
      <c r="K101" s="17">
        <v>1063.6</v>
      </c>
      <c r="L101" s="17">
        <v>1076.57</v>
      </c>
      <c r="M101" s="17">
        <v>1187.27</v>
      </c>
      <c r="N101" s="17">
        <v>1188.92</v>
      </c>
      <c r="O101" s="17">
        <v>1164.98</v>
      </c>
      <c r="P101" s="17">
        <v>1163.54</v>
      </c>
      <c r="Q101" s="17">
        <v>1186.21</v>
      </c>
      <c r="R101" s="17">
        <v>1191.17</v>
      </c>
      <c r="S101" s="17">
        <v>1162.05</v>
      </c>
      <c r="T101" s="17">
        <v>1162.52</v>
      </c>
      <c r="U101" s="17">
        <v>1159.82</v>
      </c>
      <c r="V101" s="17">
        <v>1129.17</v>
      </c>
      <c r="W101" s="17">
        <v>1108.31</v>
      </c>
      <c r="X101" s="17">
        <v>1061.15</v>
      </c>
      <c r="Y101" s="18">
        <v>1059.37</v>
      </c>
    </row>
    <row r="102" spans="1:25" ht="15.75">
      <c r="A102" s="15" t="str">
        <f t="shared" si="1"/>
        <v>28.06.2017</v>
      </c>
      <c r="B102" s="16">
        <v>1001.45</v>
      </c>
      <c r="C102" s="17">
        <v>907.8</v>
      </c>
      <c r="D102" s="17">
        <v>822.12</v>
      </c>
      <c r="E102" s="17">
        <v>772.51</v>
      </c>
      <c r="F102" s="17">
        <v>740.74</v>
      </c>
      <c r="G102" s="17">
        <v>724.25</v>
      </c>
      <c r="H102" s="17">
        <v>727.23</v>
      </c>
      <c r="I102" s="17">
        <v>789.3</v>
      </c>
      <c r="J102" s="17">
        <v>880.77</v>
      </c>
      <c r="K102" s="17">
        <v>1062.72</v>
      </c>
      <c r="L102" s="17">
        <v>1154.6</v>
      </c>
      <c r="M102" s="17">
        <v>1163.39</v>
      </c>
      <c r="N102" s="17">
        <v>1165.35</v>
      </c>
      <c r="O102" s="17">
        <v>1186.71</v>
      </c>
      <c r="P102" s="17">
        <v>1181.98</v>
      </c>
      <c r="Q102" s="17">
        <v>1187.81</v>
      </c>
      <c r="R102" s="17">
        <v>1197.12</v>
      </c>
      <c r="S102" s="17">
        <v>1160.97</v>
      </c>
      <c r="T102" s="17">
        <v>1160.08</v>
      </c>
      <c r="U102" s="17">
        <v>1156.02</v>
      </c>
      <c r="V102" s="17">
        <v>1102.47</v>
      </c>
      <c r="W102" s="17">
        <v>1069.74</v>
      </c>
      <c r="X102" s="17">
        <v>1060.67</v>
      </c>
      <c r="Y102" s="18">
        <v>1060.26</v>
      </c>
    </row>
    <row r="103" spans="1:25" ht="15.75">
      <c r="A103" s="15" t="str">
        <f t="shared" si="1"/>
        <v>29.06.2017</v>
      </c>
      <c r="B103" s="16">
        <v>998.21</v>
      </c>
      <c r="C103" s="17">
        <v>900.1</v>
      </c>
      <c r="D103" s="17">
        <v>790.04</v>
      </c>
      <c r="E103" s="17">
        <v>744.21</v>
      </c>
      <c r="F103" s="17">
        <v>732.14</v>
      </c>
      <c r="G103" s="17">
        <v>723.95</v>
      </c>
      <c r="H103" s="17">
        <v>725.31</v>
      </c>
      <c r="I103" s="17">
        <v>778.28</v>
      </c>
      <c r="J103" s="17">
        <v>858.85</v>
      </c>
      <c r="K103" s="17">
        <v>1024.66</v>
      </c>
      <c r="L103" s="17">
        <v>1153.69</v>
      </c>
      <c r="M103" s="17">
        <v>1137.07</v>
      </c>
      <c r="N103" s="17">
        <v>1138.3</v>
      </c>
      <c r="O103" s="17">
        <v>1161.33</v>
      </c>
      <c r="P103" s="17">
        <v>1137.78</v>
      </c>
      <c r="Q103" s="17">
        <v>1131.98</v>
      </c>
      <c r="R103" s="17">
        <v>1112.83</v>
      </c>
      <c r="S103" s="17">
        <v>1080.09</v>
      </c>
      <c r="T103" s="17">
        <v>1127.28</v>
      </c>
      <c r="U103" s="17">
        <v>1084.26</v>
      </c>
      <c r="V103" s="17">
        <v>1062.14</v>
      </c>
      <c r="W103" s="17">
        <v>1038.13</v>
      </c>
      <c r="X103" s="17">
        <v>1031.46</v>
      </c>
      <c r="Y103" s="18">
        <v>1015.07</v>
      </c>
    </row>
    <row r="104" spans="1:25" ht="16.5" thickBot="1">
      <c r="A104" s="43" t="str">
        <f t="shared" si="1"/>
        <v>30.06.2017</v>
      </c>
      <c r="B104" s="44">
        <v>956.7</v>
      </c>
      <c r="C104" s="45">
        <v>849.66</v>
      </c>
      <c r="D104" s="45">
        <v>812.89</v>
      </c>
      <c r="E104" s="45">
        <v>753.61</v>
      </c>
      <c r="F104" s="45">
        <v>733.74</v>
      </c>
      <c r="G104" s="45">
        <v>724.12</v>
      </c>
      <c r="H104" s="45">
        <v>725.66</v>
      </c>
      <c r="I104" s="45">
        <v>762.99</v>
      </c>
      <c r="J104" s="45">
        <v>905.36</v>
      </c>
      <c r="K104" s="45">
        <v>1075.02</v>
      </c>
      <c r="L104" s="45">
        <v>1177.87</v>
      </c>
      <c r="M104" s="45">
        <v>1263.99</v>
      </c>
      <c r="N104" s="45">
        <v>1286.71</v>
      </c>
      <c r="O104" s="45">
        <v>1289.57</v>
      </c>
      <c r="P104" s="45">
        <v>1242.91</v>
      </c>
      <c r="Q104" s="45">
        <v>1288.31</v>
      </c>
      <c r="R104" s="45">
        <v>1263.16</v>
      </c>
      <c r="S104" s="45">
        <v>1214.91</v>
      </c>
      <c r="T104" s="45">
        <v>1250.15</v>
      </c>
      <c r="U104" s="45">
        <v>1243.04</v>
      </c>
      <c r="V104" s="45">
        <v>1184.73</v>
      </c>
      <c r="W104" s="45">
        <v>1157.59</v>
      </c>
      <c r="X104" s="45">
        <v>1084.99</v>
      </c>
      <c r="Y104" s="46">
        <v>1153.36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954.42</v>
      </c>
      <c r="C108" s="12">
        <v>851.12</v>
      </c>
      <c r="D108" s="12">
        <v>710.5</v>
      </c>
      <c r="E108" s="12">
        <v>605.07</v>
      </c>
      <c r="F108" s="12">
        <v>519.83</v>
      </c>
      <c r="G108" s="12">
        <v>111.29</v>
      </c>
      <c r="H108" s="12">
        <v>612.92</v>
      </c>
      <c r="I108" s="12">
        <v>705.72</v>
      </c>
      <c r="J108" s="12">
        <v>850.09</v>
      </c>
      <c r="K108" s="12">
        <v>1029.11</v>
      </c>
      <c r="L108" s="12">
        <v>1119.18</v>
      </c>
      <c r="M108" s="12">
        <v>1159.4</v>
      </c>
      <c r="N108" s="12">
        <v>1156.34</v>
      </c>
      <c r="O108" s="12">
        <v>1160.19</v>
      </c>
      <c r="P108" s="12">
        <v>1146.68</v>
      </c>
      <c r="Q108" s="12">
        <v>1130.66</v>
      </c>
      <c r="R108" s="12">
        <v>1051.8</v>
      </c>
      <c r="S108" s="12">
        <v>1042.29</v>
      </c>
      <c r="T108" s="12">
        <v>1044.48</v>
      </c>
      <c r="U108" s="12">
        <v>1045.43</v>
      </c>
      <c r="V108" s="12">
        <v>1036</v>
      </c>
      <c r="W108" s="12">
        <v>953.29</v>
      </c>
      <c r="X108" s="12">
        <v>1042.45</v>
      </c>
      <c r="Y108" s="13">
        <v>1028.85</v>
      </c>
      <c r="Z108" s="14"/>
    </row>
    <row r="109" spans="1:25" ht="15.75">
      <c r="A109" s="15" t="str">
        <f t="shared" si="2"/>
        <v>02.06.2017</v>
      </c>
      <c r="B109" s="16">
        <v>939.85</v>
      </c>
      <c r="C109" s="17">
        <v>822.69</v>
      </c>
      <c r="D109" s="17">
        <v>731.63</v>
      </c>
      <c r="E109" s="17">
        <v>702.91</v>
      </c>
      <c r="F109" s="17">
        <v>646.14</v>
      </c>
      <c r="G109" s="17">
        <v>481.7</v>
      </c>
      <c r="H109" s="17">
        <v>512.54</v>
      </c>
      <c r="I109" s="17">
        <v>707.44</v>
      </c>
      <c r="J109" s="17">
        <v>846.63</v>
      </c>
      <c r="K109" s="17">
        <v>1041.99</v>
      </c>
      <c r="L109" s="17">
        <v>1085.88</v>
      </c>
      <c r="M109" s="17">
        <v>1147.48</v>
      </c>
      <c r="N109" s="17">
        <v>1063.52</v>
      </c>
      <c r="O109" s="17">
        <v>1153.78</v>
      </c>
      <c r="P109" s="17">
        <v>1155.83</v>
      </c>
      <c r="Q109" s="17">
        <v>1155.03</v>
      </c>
      <c r="R109" s="17">
        <v>1151.44</v>
      </c>
      <c r="S109" s="17">
        <v>1147.87</v>
      </c>
      <c r="T109" s="17">
        <v>1147.02</v>
      </c>
      <c r="U109" s="17">
        <v>1148.64</v>
      </c>
      <c r="V109" s="17">
        <v>1122.63</v>
      </c>
      <c r="W109" s="17">
        <v>1066.21</v>
      </c>
      <c r="X109" s="17">
        <v>1149.4</v>
      </c>
      <c r="Y109" s="18">
        <v>1146.3</v>
      </c>
    </row>
    <row r="110" spans="1:25" ht="15.75">
      <c r="A110" s="15" t="str">
        <f t="shared" si="2"/>
        <v>03.06.2017</v>
      </c>
      <c r="B110" s="16">
        <v>1006.11</v>
      </c>
      <c r="C110" s="17">
        <v>949.91</v>
      </c>
      <c r="D110" s="17">
        <v>891.75</v>
      </c>
      <c r="E110" s="17">
        <v>814.41</v>
      </c>
      <c r="F110" s="17">
        <v>784.42</v>
      </c>
      <c r="G110" s="17">
        <v>757.57</v>
      </c>
      <c r="H110" s="17">
        <v>745.25</v>
      </c>
      <c r="I110" s="17">
        <v>782.5</v>
      </c>
      <c r="J110" s="17">
        <v>836.79</v>
      </c>
      <c r="K110" s="17">
        <v>954.16</v>
      </c>
      <c r="L110" s="17">
        <v>1146.18</v>
      </c>
      <c r="M110" s="17">
        <v>1187.44</v>
      </c>
      <c r="N110" s="17">
        <v>1182.28</v>
      </c>
      <c r="O110" s="17">
        <v>1190.51</v>
      </c>
      <c r="P110" s="17">
        <v>1194.74</v>
      </c>
      <c r="Q110" s="17">
        <v>1157.8</v>
      </c>
      <c r="R110" s="17">
        <v>1181.43</v>
      </c>
      <c r="S110" s="17">
        <v>1173.7</v>
      </c>
      <c r="T110" s="17">
        <v>1161.87</v>
      </c>
      <c r="U110" s="17">
        <v>1157.67</v>
      </c>
      <c r="V110" s="17">
        <v>1158.97</v>
      </c>
      <c r="W110" s="17">
        <v>1164.37</v>
      </c>
      <c r="X110" s="17">
        <v>1158.85</v>
      </c>
      <c r="Y110" s="18">
        <v>1101.88</v>
      </c>
    </row>
    <row r="111" spans="1:25" ht="15.75">
      <c r="A111" s="15" t="str">
        <f t="shared" si="2"/>
        <v>04.06.2017</v>
      </c>
      <c r="B111" s="16">
        <v>1053.07</v>
      </c>
      <c r="C111" s="17">
        <v>966.12</v>
      </c>
      <c r="D111" s="17">
        <v>853.45</v>
      </c>
      <c r="E111" s="17">
        <v>782.02</v>
      </c>
      <c r="F111" s="17">
        <v>743.69</v>
      </c>
      <c r="G111" s="17">
        <v>673.33</v>
      </c>
      <c r="H111" s="17">
        <v>640.19</v>
      </c>
      <c r="I111" s="17">
        <v>634.74</v>
      </c>
      <c r="J111" s="17">
        <v>770.67</v>
      </c>
      <c r="K111" s="17">
        <v>704.66</v>
      </c>
      <c r="L111" s="17">
        <v>938.32</v>
      </c>
      <c r="M111" s="17">
        <v>956.79</v>
      </c>
      <c r="N111" s="17">
        <v>1086.56</v>
      </c>
      <c r="O111" s="17">
        <v>1133.56</v>
      </c>
      <c r="P111" s="17">
        <v>1157.74</v>
      </c>
      <c r="Q111" s="17">
        <v>1147.81</v>
      </c>
      <c r="R111" s="17">
        <v>1139.29</v>
      </c>
      <c r="S111" s="17">
        <v>1074.42</v>
      </c>
      <c r="T111" s="17">
        <v>1043.89</v>
      </c>
      <c r="U111" s="17">
        <v>1018.31</v>
      </c>
      <c r="V111" s="17">
        <v>1032.17</v>
      </c>
      <c r="W111" s="17">
        <v>1144.63</v>
      </c>
      <c r="X111" s="17">
        <v>1206.21</v>
      </c>
      <c r="Y111" s="18">
        <v>1159.61</v>
      </c>
    </row>
    <row r="112" spans="1:25" ht="15.75">
      <c r="A112" s="15" t="str">
        <f t="shared" si="2"/>
        <v>05.06.2017</v>
      </c>
      <c r="B112" s="16">
        <v>1121.03</v>
      </c>
      <c r="C112" s="17">
        <v>987.99</v>
      </c>
      <c r="D112" s="17">
        <v>912.6</v>
      </c>
      <c r="E112" s="17">
        <v>779.27</v>
      </c>
      <c r="F112" s="17">
        <v>680.3</v>
      </c>
      <c r="G112" s="17">
        <v>575.95</v>
      </c>
      <c r="H112" s="17">
        <v>653.68</v>
      </c>
      <c r="I112" s="17">
        <v>699.62</v>
      </c>
      <c r="J112" s="17">
        <v>887.67</v>
      </c>
      <c r="K112" s="17">
        <v>1111.1</v>
      </c>
      <c r="L112" s="17">
        <v>1209.06</v>
      </c>
      <c r="M112" s="17">
        <v>1161.93</v>
      </c>
      <c r="N112" s="17">
        <v>1206.89</v>
      </c>
      <c r="O112" s="17">
        <v>1208.97</v>
      </c>
      <c r="P112" s="17">
        <v>1174.29</v>
      </c>
      <c r="Q112" s="17">
        <v>1172.63</v>
      </c>
      <c r="R112" s="17">
        <v>1222.74</v>
      </c>
      <c r="S112" s="17">
        <v>1212.27</v>
      </c>
      <c r="T112" s="17">
        <v>1213.35</v>
      </c>
      <c r="U112" s="17">
        <v>1178.41</v>
      </c>
      <c r="V112" s="17">
        <v>1159.03</v>
      </c>
      <c r="W112" s="17">
        <v>1086.37</v>
      </c>
      <c r="X112" s="17">
        <v>1155.55</v>
      </c>
      <c r="Y112" s="18">
        <v>1159.66</v>
      </c>
    </row>
    <row r="113" spans="1:25" ht="15.75">
      <c r="A113" s="15" t="str">
        <f t="shared" si="2"/>
        <v>06.06.2017</v>
      </c>
      <c r="B113" s="16">
        <v>1044.65</v>
      </c>
      <c r="C113" s="17">
        <v>952.62</v>
      </c>
      <c r="D113" s="17">
        <v>813.32</v>
      </c>
      <c r="E113" s="17">
        <v>746.1</v>
      </c>
      <c r="F113" s="17">
        <v>669.6</v>
      </c>
      <c r="G113" s="17">
        <v>456.96</v>
      </c>
      <c r="H113" s="17">
        <v>442.17</v>
      </c>
      <c r="I113" s="17">
        <v>658</v>
      </c>
      <c r="J113" s="17">
        <v>822.6</v>
      </c>
      <c r="K113" s="17">
        <v>1020.94</v>
      </c>
      <c r="L113" s="17">
        <v>1175.93</v>
      </c>
      <c r="M113" s="17">
        <v>1158.23</v>
      </c>
      <c r="N113" s="17">
        <v>1156.59</v>
      </c>
      <c r="O113" s="17">
        <v>1156.82</v>
      </c>
      <c r="P113" s="17">
        <v>1158.37</v>
      </c>
      <c r="Q113" s="17">
        <v>1156.27</v>
      </c>
      <c r="R113" s="17">
        <v>1159.02</v>
      </c>
      <c r="S113" s="17">
        <v>1155.16</v>
      </c>
      <c r="T113" s="17">
        <v>1155.21</v>
      </c>
      <c r="U113" s="17">
        <v>1124.04</v>
      </c>
      <c r="V113" s="17">
        <v>1118.61</v>
      </c>
      <c r="W113" s="17">
        <v>1008.64</v>
      </c>
      <c r="X113" s="17">
        <v>1038.76</v>
      </c>
      <c r="Y113" s="18">
        <v>1149.05</v>
      </c>
    </row>
    <row r="114" spans="1:25" ht="15.75">
      <c r="A114" s="15" t="str">
        <f t="shared" si="2"/>
        <v>07.06.2017</v>
      </c>
      <c r="B114" s="16">
        <v>1002.45</v>
      </c>
      <c r="C114" s="17">
        <v>849.75</v>
      </c>
      <c r="D114" s="17">
        <v>855.78</v>
      </c>
      <c r="E114" s="17">
        <v>793.86</v>
      </c>
      <c r="F114" s="17">
        <v>702.45</v>
      </c>
      <c r="G114" s="17">
        <v>665.62</v>
      </c>
      <c r="H114" s="17">
        <v>697.67</v>
      </c>
      <c r="I114" s="17">
        <v>776.5</v>
      </c>
      <c r="J114" s="17">
        <v>996.02</v>
      </c>
      <c r="K114" s="17">
        <v>1161.27</v>
      </c>
      <c r="L114" s="17">
        <v>1160.59</v>
      </c>
      <c r="M114" s="17">
        <v>1162.3</v>
      </c>
      <c r="N114" s="17">
        <v>1158.19</v>
      </c>
      <c r="O114" s="17">
        <v>1159.29</v>
      </c>
      <c r="P114" s="17">
        <v>1147.29</v>
      </c>
      <c r="Q114" s="17">
        <v>989.44</v>
      </c>
      <c r="R114" s="17">
        <v>992.69</v>
      </c>
      <c r="S114" s="17">
        <v>1002.67</v>
      </c>
      <c r="T114" s="17">
        <v>1011.03</v>
      </c>
      <c r="U114" s="17">
        <v>1008.3</v>
      </c>
      <c r="V114" s="17">
        <v>1028.53</v>
      </c>
      <c r="W114" s="17">
        <v>1097.54</v>
      </c>
      <c r="X114" s="17">
        <v>1101.81</v>
      </c>
      <c r="Y114" s="18">
        <v>1092.49</v>
      </c>
    </row>
    <row r="115" spans="1:25" ht="15.75">
      <c r="A115" s="15" t="str">
        <f t="shared" si="2"/>
        <v>08.06.2017</v>
      </c>
      <c r="B115" s="16">
        <v>895.03</v>
      </c>
      <c r="C115" s="17">
        <v>838.97</v>
      </c>
      <c r="D115" s="17">
        <v>804.47</v>
      </c>
      <c r="E115" s="17">
        <v>654.77</v>
      </c>
      <c r="F115" s="17">
        <v>630.05</v>
      </c>
      <c r="G115" s="17">
        <v>617.26</v>
      </c>
      <c r="H115" s="17">
        <v>628.85</v>
      </c>
      <c r="I115" s="17">
        <v>699.64</v>
      </c>
      <c r="J115" s="17">
        <v>889.05</v>
      </c>
      <c r="K115" s="17">
        <v>1079.3</v>
      </c>
      <c r="L115" s="17">
        <v>1229.69</v>
      </c>
      <c r="M115" s="17">
        <v>1289.68</v>
      </c>
      <c r="N115" s="17">
        <v>1277.29</v>
      </c>
      <c r="O115" s="17">
        <v>1269.66</v>
      </c>
      <c r="P115" s="17">
        <v>1261.04</v>
      </c>
      <c r="Q115" s="17">
        <v>1262.56</v>
      </c>
      <c r="R115" s="17">
        <v>1260.21</v>
      </c>
      <c r="S115" s="17">
        <v>1236.49</v>
      </c>
      <c r="T115" s="17">
        <v>1204.85</v>
      </c>
      <c r="U115" s="17">
        <v>1180.88</v>
      </c>
      <c r="V115" s="17">
        <v>1161.69</v>
      </c>
      <c r="W115" s="17">
        <v>1156.83</v>
      </c>
      <c r="X115" s="17">
        <v>1181.71</v>
      </c>
      <c r="Y115" s="18">
        <v>1158.83</v>
      </c>
    </row>
    <row r="116" spans="1:25" ht="15.75">
      <c r="A116" s="15" t="str">
        <f t="shared" si="2"/>
        <v>09.06.2017</v>
      </c>
      <c r="B116" s="16">
        <v>1042.31</v>
      </c>
      <c r="C116" s="17">
        <v>898.19</v>
      </c>
      <c r="D116" s="17">
        <v>745.33</v>
      </c>
      <c r="E116" s="17">
        <v>696.66</v>
      </c>
      <c r="F116" s="17">
        <v>648.94</v>
      </c>
      <c r="G116" s="17">
        <v>607.09</v>
      </c>
      <c r="H116" s="17">
        <v>628.65</v>
      </c>
      <c r="I116" s="17">
        <v>712.28</v>
      </c>
      <c r="J116" s="17">
        <v>891.59</v>
      </c>
      <c r="K116" s="17">
        <v>1057</v>
      </c>
      <c r="L116" s="17">
        <v>1230.26</v>
      </c>
      <c r="M116" s="17">
        <v>1292.3</v>
      </c>
      <c r="N116" s="17">
        <v>1258.81</v>
      </c>
      <c r="O116" s="17">
        <v>1248.68</v>
      </c>
      <c r="P116" s="17">
        <v>1227.57</v>
      </c>
      <c r="Q116" s="17">
        <v>1231.93</v>
      </c>
      <c r="R116" s="17">
        <v>1240.86</v>
      </c>
      <c r="S116" s="17">
        <v>1205.53</v>
      </c>
      <c r="T116" s="17">
        <v>1196.25</v>
      </c>
      <c r="U116" s="17">
        <v>1150.91</v>
      </c>
      <c r="V116" s="17">
        <v>1139.1</v>
      </c>
      <c r="W116" s="17">
        <v>1047.65</v>
      </c>
      <c r="X116" s="17">
        <v>1150.35</v>
      </c>
      <c r="Y116" s="18">
        <v>1204.53</v>
      </c>
    </row>
    <row r="117" spans="1:25" ht="15.75">
      <c r="A117" s="15" t="str">
        <f t="shared" si="2"/>
        <v>10.06.2017</v>
      </c>
      <c r="B117" s="16">
        <v>1034.86</v>
      </c>
      <c r="C117" s="17">
        <v>917.88</v>
      </c>
      <c r="D117" s="17">
        <v>889.31</v>
      </c>
      <c r="E117" s="17">
        <v>831.32</v>
      </c>
      <c r="F117" s="17">
        <v>801.52</v>
      </c>
      <c r="G117" s="17">
        <v>741.87</v>
      </c>
      <c r="H117" s="17">
        <v>709.46</v>
      </c>
      <c r="I117" s="17">
        <v>787.73</v>
      </c>
      <c r="J117" s="17">
        <v>843.68</v>
      </c>
      <c r="K117" s="17">
        <v>927.86</v>
      </c>
      <c r="L117" s="17">
        <v>1058.66</v>
      </c>
      <c r="M117" s="17">
        <v>1223.52</v>
      </c>
      <c r="N117" s="17">
        <v>1263.84</v>
      </c>
      <c r="O117" s="17">
        <v>1227.55</v>
      </c>
      <c r="P117" s="17">
        <v>1228.2</v>
      </c>
      <c r="Q117" s="17">
        <v>1228.72</v>
      </c>
      <c r="R117" s="17">
        <v>1227.58</v>
      </c>
      <c r="S117" s="17">
        <v>1193.12</v>
      </c>
      <c r="T117" s="17">
        <v>1191.95</v>
      </c>
      <c r="U117" s="17">
        <v>1184.43</v>
      </c>
      <c r="V117" s="17">
        <v>1185.75</v>
      </c>
      <c r="W117" s="17">
        <v>1202.51</v>
      </c>
      <c r="X117" s="17">
        <v>1198.97</v>
      </c>
      <c r="Y117" s="18">
        <v>1147.98</v>
      </c>
    </row>
    <row r="118" spans="1:25" ht="15.75">
      <c r="A118" s="15" t="str">
        <f t="shared" si="2"/>
        <v>11.06.2017</v>
      </c>
      <c r="B118" s="16">
        <v>1051.45</v>
      </c>
      <c r="C118" s="17">
        <v>976.58</v>
      </c>
      <c r="D118" s="17">
        <v>894</v>
      </c>
      <c r="E118" s="17">
        <v>814.53</v>
      </c>
      <c r="F118" s="17">
        <v>713.45</v>
      </c>
      <c r="G118" s="17">
        <v>694.38</v>
      </c>
      <c r="H118" s="17">
        <v>663.22</v>
      </c>
      <c r="I118" s="17">
        <v>703.41</v>
      </c>
      <c r="J118" s="17">
        <v>806.65</v>
      </c>
      <c r="K118" s="17">
        <v>703.32</v>
      </c>
      <c r="L118" s="17">
        <v>826.22</v>
      </c>
      <c r="M118" s="17">
        <v>1020.06</v>
      </c>
      <c r="N118" s="17">
        <v>1118.02</v>
      </c>
      <c r="O118" s="17">
        <v>1138.34</v>
      </c>
      <c r="P118" s="17">
        <v>1118.17</v>
      </c>
      <c r="Q118" s="17">
        <v>1112.97</v>
      </c>
      <c r="R118" s="17">
        <v>1113.85</v>
      </c>
      <c r="S118" s="17">
        <v>1114.9</v>
      </c>
      <c r="T118" s="17">
        <v>1051.81</v>
      </c>
      <c r="U118" s="17">
        <v>1030.79</v>
      </c>
      <c r="V118" s="17">
        <v>1126.87</v>
      </c>
      <c r="W118" s="17">
        <v>1151.89</v>
      </c>
      <c r="X118" s="17">
        <v>1152.32</v>
      </c>
      <c r="Y118" s="18">
        <v>1118.27</v>
      </c>
    </row>
    <row r="119" spans="1:25" ht="15.75">
      <c r="A119" s="15" t="str">
        <f t="shared" si="2"/>
        <v>12.06.2017</v>
      </c>
      <c r="B119" s="16">
        <v>1021.62</v>
      </c>
      <c r="C119" s="17">
        <v>902.01</v>
      </c>
      <c r="D119" s="17">
        <v>862.95</v>
      </c>
      <c r="E119" s="17">
        <v>743.5</v>
      </c>
      <c r="F119" s="17">
        <v>702.13</v>
      </c>
      <c r="G119" s="17">
        <v>638.67</v>
      </c>
      <c r="H119" s="17">
        <v>627.71</v>
      </c>
      <c r="I119" s="17">
        <v>652.73</v>
      </c>
      <c r="J119" s="17">
        <v>754.76</v>
      </c>
      <c r="K119" s="17">
        <v>699.56</v>
      </c>
      <c r="L119" s="17">
        <v>973.74</v>
      </c>
      <c r="M119" s="17">
        <v>1149.98</v>
      </c>
      <c r="N119" s="17">
        <v>1166.2</v>
      </c>
      <c r="O119" s="17">
        <v>1205.95</v>
      </c>
      <c r="P119" s="17">
        <v>1152.65</v>
      </c>
      <c r="Q119" s="17">
        <v>1148.07</v>
      </c>
      <c r="R119" s="17">
        <v>1146.61</v>
      </c>
      <c r="S119" s="17">
        <v>1146.78</v>
      </c>
      <c r="T119" s="17">
        <v>1149.02</v>
      </c>
      <c r="U119" s="17">
        <v>1088.97</v>
      </c>
      <c r="V119" s="17">
        <v>1097.17</v>
      </c>
      <c r="W119" s="17">
        <v>1080.15</v>
      </c>
      <c r="X119" s="17">
        <v>1149.99</v>
      </c>
      <c r="Y119" s="18">
        <v>1080.57</v>
      </c>
    </row>
    <row r="120" spans="1:25" ht="15.75">
      <c r="A120" s="15" t="str">
        <f t="shared" si="2"/>
        <v>13.06.2017</v>
      </c>
      <c r="B120" s="16">
        <v>1016.94</v>
      </c>
      <c r="C120" s="17">
        <v>930.29</v>
      </c>
      <c r="D120" s="17">
        <v>848.6</v>
      </c>
      <c r="E120" s="17">
        <v>722.96</v>
      </c>
      <c r="F120" s="17">
        <v>643.69</v>
      </c>
      <c r="G120" s="17">
        <v>27.64</v>
      </c>
      <c r="H120" s="17">
        <v>28.1</v>
      </c>
      <c r="I120" s="17">
        <v>703.19</v>
      </c>
      <c r="J120" s="17">
        <v>839.42</v>
      </c>
      <c r="K120" s="17">
        <v>1138.71</v>
      </c>
      <c r="L120" s="17">
        <v>1178.52</v>
      </c>
      <c r="M120" s="17">
        <v>1230.74</v>
      </c>
      <c r="N120" s="17">
        <v>1235.76</v>
      </c>
      <c r="O120" s="17">
        <v>1228.34</v>
      </c>
      <c r="P120" s="17">
        <v>1204.2</v>
      </c>
      <c r="Q120" s="17">
        <v>1201.4</v>
      </c>
      <c r="R120" s="17">
        <v>1210.9</v>
      </c>
      <c r="S120" s="17">
        <v>1185.08</v>
      </c>
      <c r="T120" s="17">
        <v>1184.93</v>
      </c>
      <c r="U120" s="17">
        <v>1159.49</v>
      </c>
      <c r="V120" s="17">
        <v>1154.36</v>
      </c>
      <c r="W120" s="17">
        <v>1153.42</v>
      </c>
      <c r="X120" s="17">
        <v>1154.16</v>
      </c>
      <c r="Y120" s="18">
        <v>1097.16</v>
      </c>
    </row>
    <row r="121" spans="1:25" ht="15.75">
      <c r="A121" s="15" t="str">
        <f t="shared" si="2"/>
        <v>14.06.2017</v>
      </c>
      <c r="B121" s="16">
        <v>896.44</v>
      </c>
      <c r="C121" s="17">
        <v>820.67</v>
      </c>
      <c r="D121" s="17">
        <v>762.88</v>
      </c>
      <c r="E121" s="17">
        <v>691.61</v>
      </c>
      <c r="F121" s="17">
        <v>629.47</v>
      </c>
      <c r="G121" s="17">
        <v>407.28</v>
      </c>
      <c r="H121" s="17">
        <v>621.09</v>
      </c>
      <c r="I121" s="17">
        <v>699.45</v>
      </c>
      <c r="J121" s="17">
        <v>787.95</v>
      </c>
      <c r="K121" s="17">
        <v>1060.74</v>
      </c>
      <c r="L121" s="17">
        <v>1083.85</v>
      </c>
      <c r="M121" s="17">
        <v>1171.32</v>
      </c>
      <c r="N121" s="17">
        <v>1166.4</v>
      </c>
      <c r="O121" s="17">
        <v>1190.93</v>
      </c>
      <c r="P121" s="17">
        <v>1176.83</v>
      </c>
      <c r="Q121" s="17">
        <v>1170.43</v>
      </c>
      <c r="R121" s="17">
        <v>1177.69</v>
      </c>
      <c r="S121" s="17">
        <v>1165.28</v>
      </c>
      <c r="T121" s="17">
        <v>1166.26</v>
      </c>
      <c r="U121" s="17">
        <v>1165</v>
      </c>
      <c r="V121" s="17">
        <v>1161.01</v>
      </c>
      <c r="W121" s="17">
        <v>1156.59</v>
      </c>
      <c r="X121" s="17">
        <v>1161.66</v>
      </c>
      <c r="Y121" s="18">
        <v>1088.83</v>
      </c>
    </row>
    <row r="122" spans="1:25" ht="15.75">
      <c r="A122" s="15" t="str">
        <f t="shared" si="2"/>
        <v>15.06.2017</v>
      </c>
      <c r="B122" s="16">
        <v>868.26</v>
      </c>
      <c r="C122" s="17">
        <v>789.78</v>
      </c>
      <c r="D122" s="17">
        <v>797.14</v>
      </c>
      <c r="E122" s="17">
        <v>703.22</v>
      </c>
      <c r="F122" s="17">
        <v>657.52</v>
      </c>
      <c r="G122" s="17">
        <v>628.86</v>
      </c>
      <c r="H122" s="17">
        <v>635.84</v>
      </c>
      <c r="I122" s="17">
        <v>742.44</v>
      </c>
      <c r="J122" s="17">
        <v>926.67</v>
      </c>
      <c r="K122" s="17">
        <v>1154.4</v>
      </c>
      <c r="L122" s="17">
        <v>1107.33</v>
      </c>
      <c r="M122" s="17">
        <v>1199.47</v>
      </c>
      <c r="N122" s="17">
        <v>1192.12</v>
      </c>
      <c r="O122" s="17">
        <v>1167.6</v>
      </c>
      <c r="P122" s="17">
        <v>1160.43</v>
      </c>
      <c r="Q122" s="17">
        <v>1159.19</v>
      </c>
      <c r="R122" s="17">
        <v>1169</v>
      </c>
      <c r="S122" s="17">
        <v>1159.16</v>
      </c>
      <c r="T122" s="17">
        <v>1152.63</v>
      </c>
      <c r="U122" s="17">
        <v>1137.26</v>
      </c>
      <c r="V122" s="17">
        <v>1111.03</v>
      </c>
      <c r="W122" s="17">
        <v>1055.12</v>
      </c>
      <c r="X122" s="17">
        <v>1049.42</v>
      </c>
      <c r="Y122" s="18">
        <v>1036.31</v>
      </c>
    </row>
    <row r="123" spans="1:25" ht="15.75">
      <c r="A123" s="15" t="str">
        <f t="shared" si="2"/>
        <v>16.06.2017</v>
      </c>
      <c r="B123" s="16">
        <v>993.37</v>
      </c>
      <c r="C123" s="17">
        <v>848.36</v>
      </c>
      <c r="D123" s="17">
        <v>800.73</v>
      </c>
      <c r="E123" s="17">
        <v>751.74</v>
      </c>
      <c r="F123" s="17">
        <v>711.96</v>
      </c>
      <c r="G123" s="17">
        <v>695.49</v>
      </c>
      <c r="H123" s="17">
        <v>698.46</v>
      </c>
      <c r="I123" s="17">
        <v>795.34</v>
      </c>
      <c r="J123" s="17">
        <v>960.76</v>
      </c>
      <c r="K123" s="17">
        <v>1065.92</v>
      </c>
      <c r="L123" s="17">
        <v>1118.17</v>
      </c>
      <c r="M123" s="17">
        <v>1165.97</v>
      </c>
      <c r="N123" s="17">
        <v>1185.54</v>
      </c>
      <c r="O123" s="17">
        <v>1201.05</v>
      </c>
      <c r="P123" s="17">
        <v>1186.48</v>
      </c>
      <c r="Q123" s="17">
        <v>1191.16</v>
      </c>
      <c r="R123" s="17">
        <v>1188.89</v>
      </c>
      <c r="S123" s="17">
        <v>1157.04</v>
      </c>
      <c r="T123" s="17">
        <v>1154.53</v>
      </c>
      <c r="U123" s="17">
        <v>1150.59</v>
      </c>
      <c r="V123" s="17">
        <v>1112.14</v>
      </c>
      <c r="W123" s="17">
        <v>1084.45</v>
      </c>
      <c r="X123" s="17">
        <v>1117.21</v>
      </c>
      <c r="Y123" s="18">
        <v>1105.09</v>
      </c>
    </row>
    <row r="124" spans="1:25" ht="15.75">
      <c r="A124" s="15" t="str">
        <f t="shared" si="2"/>
        <v>17.06.2017</v>
      </c>
      <c r="B124" s="16">
        <v>1029.26</v>
      </c>
      <c r="C124" s="17">
        <v>948.82</v>
      </c>
      <c r="D124" s="17">
        <v>897.28</v>
      </c>
      <c r="E124" s="17">
        <v>829.73</v>
      </c>
      <c r="F124" s="17">
        <v>793.26</v>
      </c>
      <c r="G124" s="17">
        <v>763.9</v>
      </c>
      <c r="H124" s="17">
        <v>768.96</v>
      </c>
      <c r="I124" s="17">
        <v>814.19</v>
      </c>
      <c r="J124" s="17">
        <v>825.65</v>
      </c>
      <c r="K124" s="17">
        <v>927.15</v>
      </c>
      <c r="L124" s="17">
        <v>888.06</v>
      </c>
      <c r="M124" s="17">
        <v>1060.33</v>
      </c>
      <c r="N124" s="17">
        <v>1130.65</v>
      </c>
      <c r="O124" s="17">
        <v>1133.67</v>
      </c>
      <c r="P124" s="17">
        <v>1127.8</v>
      </c>
      <c r="Q124" s="17">
        <v>1110.8</v>
      </c>
      <c r="R124" s="17">
        <v>1096.22</v>
      </c>
      <c r="S124" s="17">
        <v>1080.41</v>
      </c>
      <c r="T124" s="17">
        <v>1071.24</v>
      </c>
      <c r="U124" s="17">
        <v>1049.79</v>
      </c>
      <c r="V124" s="17">
        <v>1030.11</v>
      </c>
      <c r="W124" s="17">
        <v>985.8</v>
      </c>
      <c r="X124" s="17">
        <v>1044.89</v>
      </c>
      <c r="Y124" s="18">
        <v>1021.37</v>
      </c>
    </row>
    <row r="125" spans="1:25" ht="15.75">
      <c r="A125" s="15" t="str">
        <f t="shared" si="2"/>
        <v>18.06.2017</v>
      </c>
      <c r="B125" s="16">
        <v>952.75</v>
      </c>
      <c r="C125" s="17">
        <v>881.26</v>
      </c>
      <c r="D125" s="17">
        <v>870.22</v>
      </c>
      <c r="E125" s="17">
        <v>789.97</v>
      </c>
      <c r="F125" s="17">
        <v>743.41</v>
      </c>
      <c r="G125" s="17">
        <v>690.01</v>
      </c>
      <c r="H125" s="17">
        <v>690.24</v>
      </c>
      <c r="I125" s="17">
        <v>733.96</v>
      </c>
      <c r="J125" s="17">
        <v>763.41</v>
      </c>
      <c r="K125" s="17">
        <v>700.15</v>
      </c>
      <c r="L125" s="17">
        <v>848.82</v>
      </c>
      <c r="M125" s="17">
        <v>914.92</v>
      </c>
      <c r="N125" s="17">
        <v>1021.5</v>
      </c>
      <c r="O125" s="17">
        <v>1022.43</v>
      </c>
      <c r="P125" s="17">
        <v>1028.55</v>
      </c>
      <c r="Q125" s="17">
        <v>1028.71</v>
      </c>
      <c r="R125" s="17">
        <v>1027.34</v>
      </c>
      <c r="S125" s="17">
        <v>1025.74</v>
      </c>
      <c r="T125" s="17">
        <v>1023.44</v>
      </c>
      <c r="U125" s="17">
        <v>902.76</v>
      </c>
      <c r="V125" s="17">
        <v>909.94</v>
      </c>
      <c r="W125" s="17">
        <v>954.31</v>
      </c>
      <c r="X125" s="17">
        <v>1022.16</v>
      </c>
      <c r="Y125" s="18">
        <v>1023.94</v>
      </c>
    </row>
    <row r="126" spans="1:25" ht="15.75">
      <c r="A126" s="15" t="str">
        <f t="shared" si="2"/>
        <v>19.06.2017</v>
      </c>
      <c r="B126" s="16">
        <v>966.38</v>
      </c>
      <c r="C126" s="17">
        <v>886.23</v>
      </c>
      <c r="D126" s="17">
        <v>852.06</v>
      </c>
      <c r="E126" s="17">
        <v>785.87</v>
      </c>
      <c r="F126" s="17">
        <v>753.59</v>
      </c>
      <c r="G126" s="17">
        <v>690.66</v>
      </c>
      <c r="H126" s="17">
        <v>692.95</v>
      </c>
      <c r="I126" s="17">
        <v>807.55</v>
      </c>
      <c r="J126" s="17">
        <v>842.28</v>
      </c>
      <c r="K126" s="17">
        <v>1024.71</v>
      </c>
      <c r="L126" s="17">
        <v>1034.1</v>
      </c>
      <c r="M126" s="17">
        <v>1146.19</v>
      </c>
      <c r="N126" s="17">
        <v>1148.76</v>
      </c>
      <c r="O126" s="17">
        <v>1147.66</v>
      </c>
      <c r="P126" s="17">
        <v>1131.87</v>
      </c>
      <c r="Q126" s="17">
        <v>1133.12</v>
      </c>
      <c r="R126" s="17">
        <v>1097.37</v>
      </c>
      <c r="S126" s="17">
        <v>1050.13</v>
      </c>
      <c r="T126" s="17">
        <v>1044.65</v>
      </c>
      <c r="U126" s="17">
        <v>1030.07</v>
      </c>
      <c r="V126" s="17">
        <v>981.38</v>
      </c>
      <c r="W126" s="17">
        <v>996.84</v>
      </c>
      <c r="X126" s="17">
        <v>997.31</v>
      </c>
      <c r="Y126" s="18">
        <v>992.93</v>
      </c>
    </row>
    <row r="127" spans="1:25" ht="15.75">
      <c r="A127" s="15" t="str">
        <f t="shared" si="2"/>
        <v>20.06.2017</v>
      </c>
      <c r="B127" s="16">
        <v>889.58</v>
      </c>
      <c r="C127" s="17">
        <v>842.58</v>
      </c>
      <c r="D127" s="17">
        <v>816.11</v>
      </c>
      <c r="E127" s="17">
        <v>717.14</v>
      </c>
      <c r="F127" s="17">
        <v>515.33</v>
      </c>
      <c r="G127" s="17">
        <v>486.51</v>
      </c>
      <c r="H127" s="17">
        <v>632.69</v>
      </c>
      <c r="I127" s="17">
        <v>792.09</v>
      </c>
      <c r="J127" s="17">
        <v>820.74</v>
      </c>
      <c r="K127" s="17">
        <v>1006.19</v>
      </c>
      <c r="L127" s="17">
        <v>1078.64</v>
      </c>
      <c r="M127" s="17">
        <v>1146.68</v>
      </c>
      <c r="N127" s="17">
        <v>1152.7</v>
      </c>
      <c r="O127" s="17">
        <v>1154.23</v>
      </c>
      <c r="P127" s="17">
        <v>1152.92</v>
      </c>
      <c r="Q127" s="17">
        <v>1152.24</v>
      </c>
      <c r="R127" s="17">
        <v>1155.65</v>
      </c>
      <c r="S127" s="17">
        <v>1132.15</v>
      </c>
      <c r="T127" s="17">
        <v>1149.78</v>
      </c>
      <c r="U127" s="17">
        <v>1098.25</v>
      </c>
      <c r="V127" s="17">
        <v>1053.68</v>
      </c>
      <c r="W127" s="17">
        <v>1036.82</v>
      </c>
      <c r="X127" s="17">
        <v>1033.44</v>
      </c>
      <c r="Y127" s="18">
        <v>1059.73</v>
      </c>
    </row>
    <row r="128" spans="1:25" ht="15.75">
      <c r="A128" s="15" t="str">
        <f t="shared" si="2"/>
        <v>21.06.2017</v>
      </c>
      <c r="B128" s="16">
        <v>971.95</v>
      </c>
      <c r="C128" s="17">
        <v>892.98</v>
      </c>
      <c r="D128" s="17">
        <v>785.53</v>
      </c>
      <c r="E128" s="17">
        <v>699.69</v>
      </c>
      <c r="F128" s="17">
        <v>695.22</v>
      </c>
      <c r="G128" s="17">
        <v>618.61</v>
      </c>
      <c r="H128" s="17">
        <v>674.3</v>
      </c>
      <c r="I128" s="17">
        <v>793.3</v>
      </c>
      <c r="J128" s="17">
        <v>867.72</v>
      </c>
      <c r="K128" s="17">
        <v>1072.79</v>
      </c>
      <c r="L128" s="17">
        <v>1202.61</v>
      </c>
      <c r="M128" s="17">
        <v>1284.53</v>
      </c>
      <c r="N128" s="17">
        <v>1296.73</v>
      </c>
      <c r="O128" s="17">
        <v>1288.85</v>
      </c>
      <c r="P128" s="17">
        <v>1246.42</v>
      </c>
      <c r="Q128" s="17">
        <v>1302.74</v>
      </c>
      <c r="R128" s="17">
        <v>1349.57</v>
      </c>
      <c r="S128" s="17">
        <v>1263.87</v>
      </c>
      <c r="T128" s="17">
        <v>1269.66</v>
      </c>
      <c r="U128" s="17">
        <v>1207.15</v>
      </c>
      <c r="V128" s="17">
        <v>1158.63</v>
      </c>
      <c r="W128" s="17">
        <v>1086.9</v>
      </c>
      <c r="X128" s="17">
        <v>1077.73</v>
      </c>
      <c r="Y128" s="18">
        <v>1083.15</v>
      </c>
    </row>
    <row r="129" spans="1:25" ht="15.75">
      <c r="A129" s="15" t="str">
        <f t="shared" si="2"/>
        <v>22.06.2017</v>
      </c>
      <c r="B129" s="16">
        <v>990.88</v>
      </c>
      <c r="C129" s="17">
        <v>905.56</v>
      </c>
      <c r="D129" s="17">
        <v>818.51</v>
      </c>
      <c r="E129" s="17">
        <v>760.05</v>
      </c>
      <c r="F129" s="17">
        <v>654.44</v>
      </c>
      <c r="G129" s="17">
        <v>646.28</v>
      </c>
      <c r="H129" s="17">
        <v>714.71</v>
      </c>
      <c r="I129" s="17">
        <v>820.54</v>
      </c>
      <c r="J129" s="17">
        <v>954.66</v>
      </c>
      <c r="K129" s="17">
        <v>1096.6</v>
      </c>
      <c r="L129" s="17">
        <v>1255.63</v>
      </c>
      <c r="M129" s="17">
        <v>1319.32</v>
      </c>
      <c r="N129" s="17">
        <v>1321.76</v>
      </c>
      <c r="O129" s="17">
        <v>1302.1</v>
      </c>
      <c r="P129" s="17">
        <v>1311.51</v>
      </c>
      <c r="Q129" s="17">
        <v>1316.51</v>
      </c>
      <c r="R129" s="17">
        <v>1327.56</v>
      </c>
      <c r="S129" s="17">
        <v>1281.84</v>
      </c>
      <c r="T129" s="17">
        <v>1293.71</v>
      </c>
      <c r="U129" s="17">
        <v>1249.72</v>
      </c>
      <c r="V129" s="17">
        <v>1191.39</v>
      </c>
      <c r="W129" s="17">
        <v>1159.59</v>
      </c>
      <c r="X129" s="17">
        <v>1157.51</v>
      </c>
      <c r="Y129" s="18">
        <v>1155.05</v>
      </c>
    </row>
    <row r="130" spans="1:25" ht="15.75">
      <c r="A130" s="15" t="str">
        <f t="shared" si="2"/>
        <v>23.06.2017</v>
      </c>
      <c r="B130" s="16">
        <v>1012.69</v>
      </c>
      <c r="C130" s="17">
        <v>922.88</v>
      </c>
      <c r="D130" s="17">
        <v>848.4</v>
      </c>
      <c r="E130" s="17">
        <v>797.44</v>
      </c>
      <c r="F130" s="17">
        <v>729.15</v>
      </c>
      <c r="G130" s="17">
        <v>697.05</v>
      </c>
      <c r="H130" s="17">
        <v>726.24</v>
      </c>
      <c r="I130" s="17">
        <v>817.25</v>
      </c>
      <c r="J130" s="17">
        <v>968.28</v>
      </c>
      <c r="K130" s="17">
        <v>1135.24</v>
      </c>
      <c r="L130" s="17">
        <v>1253.86</v>
      </c>
      <c r="M130" s="17">
        <v>1294.29</v>
      </c>
      <c r="N130" s="17">
        <v>1289.61</v>
      </c>
      <c r="O130" s="17">
        <v>1285.81</v>
      </c>
      <c r="P130" s="17">
        <v>1278.42</v>
      </c>
      <c r="Q130" s="17">
        <v>1271.05</v>
      </c>
      <c r="R130" s="17">
        <v>1275.39</v>
      </c>
      <c r="S130" s="17">
        <v>1242.73</v>
      </c>
      <c r="T130" s="17">
        <v>1229.35</v>
      </c>
      <c r="U130" s="17">
        <v>1196.86</v>
      </c>
      <c r="V130" s="17">
        <v>1225.66</v>
      </c>
      <c r="W130" s="17">
        <v>1211.14</v>
      </c>
      <c r="X130" s="17">
        <v>1190.87</v>
      </c>
      <c r="Y130" s="18">
        <v>1208.94</v>
      </c>
    </row>
    <row r="131" spans="1:25" ht="15.75">
      <c r="A131" s="15" t="str">
        <f t="shared" si="2"/>
        <v>24.06.2017</v>
      </c>
      <c r="B131" s="16">
        <v>1117.62</v>
      </c>
      <c r="C131" s="17">
        <v>1030.09</v>
      </c>
      <c r="D131" s="17">
        <v>1075.85</v>
      </c>
      <c r="E131" s="17">
        <v>998.57</v>
      </c>
      <c r="F131" s="17">
        <v>896.21</v>
      </c>
      <c r="G131" s="17">
        <v>851.64</v>
      </c>
      <c r="H131" s="17">
        <v>811.61</v>
      </c>
      <c r="I131" s="17">
        <v>895.76</v>
      </c>
      <c r="J131" s="17">
        <v>912.1</v>
      </c>
      <c r="K131" s="17">
        <v>1054.78</v>
      </c>
      <c r="L131" s="17">
        <v>1166.5</v>
      </c>
      <c r="M131" s="17">
        <v>1173.41</v>
      </c>
      <c r="N131" s="17">
        <v>1204.89</v>
      </c>
      <c r="O131" s="17">
        <v>1204.27</v>
      </c>
      <c r="P131" s="17">
        <v>1209.84</v>
      </c>
      <c r="Q131" s="17">
        <v>1220.68</v>
      </c>
      <c r="R131" s="17">
        <v>1213.26</v>
      </c>
      <c r="S131" s="17">
        <v>1201.31</v>
      </c>
      <c r="T131" s="17">
        <v>1193.69</v>
      </c>
      <c r="U131" s="17">
        <v>1165.93</v>
      </c>
      <c r="V131" s="17">
        <v>1164.64</v>
      </c>
      <c r="W131" s="17">
        <v>1166.46</v>
      </c>
      <c r="X131" s="17">
        <v>1151.79</v>
      </c>
      <c r="Y131" s="18">
        <v>1133.46</v>
      </c>
    </row>
    <row r="132" spans="1:25" ht="15.75">
      <c r="A132" s="15" t="str">
        <f t="shared" si="2"/>
        <v>25.06.2017</v>
      </c>
      <c r="B132" s="16">
        <v>1059.77</v>
      </c>
      <c r="C132" s="17">
        <v>1016.95</v>
      </c>
      <c r="D132" s="17">
        <v>913.43</v>
      </c>
      <c r="E132" s="17">
        <v>827.17</v>
      </c>
      <c r="F132" s="17">
        <v>756.72</v>
      </c>
      <c r="G132" s="17">
        <v>728.91</v>
      </c>
      <c r="H132" s="17">
        <v>722.34</v>
      </c>
      <c r="I132" s="17">
        <v>737.06</v>
      </c>
      <c r="J132" s="17">
        <v>776.71</v>
      </c>
      <c r="K132" s="17">
        <v>795.63</v>
      </c>
      <c r="L132" s="17">
        <v>986.96</v>
      </c>
      <c r="M132" s="17">
        <v>1127.98</v>
      </c>
      <c r="N132" s="17">
        <v>1131.45</v>
      </c>
      <c r="O132" s="17">
        <v>1158.38</v>
      </c>
      <c r="P132" s="17">
        <v>1157.84</v>
      </c>
      <c r="Q132" s="17">
        <v>1158.82</v>
      </c>
      <c r="R132" s="17">
        <v>1158.28</v>
      </c>
      <c r="S132" s="17">
        <v>1148.59</v>
      </c>
      <c r="T132" s="17">
        <v>1148.8</v>
      </c>
      <c r="U132" s="17">
        <v>1145.5</v>
      </c>
      <c r="V132" s="17">
        <v>1152.2</v>
      </c>
      <c r="W132" s="17">
        <v>1163.04</v>
      </c>
      <c r="X132" s="17">
        <v>1125.03</v>
      </c>
      <c r="Y132" s="18">
        <v>1095.24</v>
      </c>
    </row>
    <row r="133" spans="1:25" ht="15.75">
      <c r="A133" s="15" t="str">
        <f t="shared" si="2"/>
        <v>26.06.2017</v>
      </c>
      <c r="B133" s="16">
        <v>1009.35</v>
      </c>
      <c r="C133" s="17">
        <v>990.61</v>
      </c>
      <c r="D133" s="17">
        <v>967.55</v>
      </c>
      <c r="E133" s="17">
        <v>861.03</v>
      </c>
      <c r="F133" s="17">
        <v>811.24</v>
      </c>
      <c r="G133" s="17">
        <v>769.36</v>
      </c>
      <c r="H133" s="17">
        <v>774.77</v>
      </c>
      <c r="I133" s="17">
        <v>814.05</v>
      </c>
      <c r="J133" s="17">
        <v>917.49</v>
      </c>
      <c r="K133" s="17">
        <v>1094.17</v>
      </c>
      <c r="L133" s="17">
        <v>1165.29</v>
      </c>
      <c r="M133" s="17">
        <v>1217.79</v>
      </c>
      <c r="N133" s="17">
        <v>1227.3</v>
      </c>
      <c r="O133" s="17">
        <v>1224.48</v>
      </c>
      <c r="P133" s="17">
        <v>1203.72</v>
      </c>
      <c r="Q133" s="17">
        <v>1219.17</v>
      </c>
      <c r="R133" s="17">
        <v>1223.04</v>
      </c>
      <c r="S133" s="17">
        <v>1183.97</v>
      </c>
      <c r="T133" s="17">
        <v>1167.02</v>
      </c>
      <c r="U133" s="17">
        <v>1158.94</v>
      </c>
      <c r="V133" s="17">
        <v>1104.91</v>
      </c>
      <c r="W133" s="17">
        <v>1113.4</v>
      </c>
      <c r="X133" s="17">
        <v>1095.6</v>
      </c>
      <c r="Y133" s="18">
        <v>1055.07</v>
      </c>
    </row>
    <row r="134" spans="1:25" ht="15.75">
      <c r="A134" s="15" t="str">
        <f t="shared" si="2"/>
        <v>27.06.2017</v>
      </c>
      <c r="B134" s="16">
        <v>1005.08</v>
      </c>
      <c r="C134" s="17">
        <v>900.39</v>
      </c>
      <c r="D134" s="17">
        <v>813.76</v>
      </c>
      <c r="E134" s="17">
        <v>756.52</v>
      </c>
      <c r="F134" s="17">
        <v>718.08</v>
      </c>
      <c r="G134" s="17">
        <v>692.72</v>
      </c>
      <c r="H134" s="17">
        <v>709</v>
      </c>
      <c r="I134" s="17">
        <v>778.21</v>
      </c>
      <c r="J134" s="17">
        <v>874.11</v>
      </c>
      <c r="K134" s="17">
        <v>1063.6</v>
      </c>
      <c r="L134" s="17">
        <v>1076.57</v>
      </c>
      <c r="M134" s="17">
        <v>1187.27</v>
      </c>
      <c r="N134" s="17">
        <v>1188.92</v>
      </c>
      <c r="O134" s="17">
        <v>1164.98</v>
      </c>
      <c r="P134" s="17">
        <v>1163.54</v>
      </c>
      <c r="Q134" s="17">
        <v>1186.21</v>
      </c>
      <c r="R134" s="17">
        <v>1191.17</v>
      </c>
      <c r="S134" s="17">
        <v>1162.05</v>
      </c>
      <c r="T134" s="17">
        <v>1162.52</v>
      </c>
      <c r="U134" s="17">
        <v>1159.82</v>
      </c>
      <c r="V134" s="17">
        <v>1129.17</v>
      </c>
      <c r="W134" s="17">
        <v>1108.31</v>
      </c>
      <c r="X134" s="17">
        <v>1061.15</v>
      </c>
      <c r="Y134" s="18">
        <v>1059.37</v>
      </c>
    </row>
    <row r="135" spans="1:25" ht="15.75">
      <c r="A135" s="15" t="str">
        <f t="shared" si="2"/>
        <v>28.06.2017</v>
      </c>
      <c r="B135" s="16">
        <v>1001.45</v>
      </c>
      <c r="C135" s="17">
        <v>907.8</v>
      </c>
      <c r="D135" s="17">
        <v>822.12</v>
      </c>
      <c r="E135" s="17">
        <v>772.51</v>
      </c>
      <c r="F135" s="17">
        <v>740.74</v>
      </c>
      <c r="G135" s="17">
        <v>724.25</v>
      </c>
      <c r="H135" s="17">
        <v>727.23</v>
      </c>
      <c r="I135" s="17">
        <v>789.3</v>
      </c>
      <c r="J135" s="17">
        <v>880.77</v>
      </c>
      <c r="K135" s="17">
        <v>1062.72</v>
      </c>
      <c r="L135" s="17">
        <v>1154.6</v>
      </c>
      <c r="M135" s="17">
        <v>1163.39</v>
      </c>
      <c r="N135" s="17">
        <v>1165.35</v>
      </c>
      <c r="O135" s="17">
        <v>1186.71</v>
      </c>
      <c r="P135" s="17">
        <v>1181.98</v>
      </c>
      <c r="Q135" s="17">
        <v>1187.81</v>
      </c>
      <c r="R135" s="17">
        <v>1197.12</v>
      </c>
      <c r="S135" s="17">
        <v>1160.97</v>
      </c>
      <c r="T135" s="17">
        <v>1160.08</v>
      </c>
      <c r="U135" s="17">
        <v>1156.02</v>
      </c>
      <c r="V135" s="17">
        <v>1102.47</v>
      </c>
      <c r="W135" s="17">
        <v>1069.74</v>
      </c>
      <c r="X135" s="17">
        <v>1060.67</v>
      </c>
      <c r="Y135" s="18">
        <v>1060.26</v>
      </c>
    </row>
    <row r="136" spans="1:25" ht="15.75">
      <c r="A136" s="15" t="str">
        <f t="shared" si="2"/>
        <v>29.06.2017</v>
      </c>
      <c r="B136" s="16">
        <v>998.21</v>
      </c>
      <c r="C136" s="17">
        <v>900.1</v>
      </c>
      <c r="D136" s="17">
        <v>790.04</v>
      </c>
      <c r="E136" s="17">
        <v>744.21</v>
      </c>
      <c r="F136" s="17">
        <v>732.14</v>
      </c>
      <c r="G136" s="17">
        <v>723.95</v>
      </c>
      <c r="H136" s="17">
        <v>725.31</v>
      </c>
      <c r="I136" s="17">
        <v>778.28</v>
      </c>
      <c r="J136" s="17">
        <v>858.85</v>
      </c>
      <c r="K136" s="17">
        <v>1024.66</v>
      </c>
      <c r="L136" s="17">
        <v>1153.69</v>
      </c>
      <c r="M136" s="17">
        <v>1137.07</v>
      </c>
      <c r="N136" s="17">
        <v>1138.3</v>
      </c>
      <c r="O136" s="17">
        <v>1161.33</v>
      </c>
      <c r="P136" s="17">
        <v>1137.78</v>
      </c>
      <c r="Q136" s="17">
        <v>1131.98</v>
      </c>
      <c r="R136" s="17">
        <v>1112.83</v>
      </c>
      <c r="S136" s="17">
        <v>1080.09</v>
      </c>
      <c r="T136" s="17">
        <v>1127.28</v>
      </c>
      <c r="U136" s="17">
        <v>1084.26</v>
      </c>
      <c r="V136" s="17">
        <v>1062.14</v>
      </c>
      <c r="W136" s="17">
        <v>1038.13</v>
      </c>
      <c r="X136" s="17">
        <v>1031.46</v>
      </c>
      <c r="Y136" s="18">
        <v>1015.07</v>
      </c>
    </row>
    <row r="137" spans="1:25" ht="16.5" thickBot="1">
      <c r="A137" s="43" t="str">
        <f t="shared" si="2"/>
        <v>30.06.2017</v>
      </c>
      <c r="B137" s="44">
        <v>956.7</v>
      </c>
      <c r="C137" s="45">
        <v>849.66</v>
      </c>
      <c r="D137" s="45">
        <v>812.89</v>
      </c>
      <c r="E137" s="45">
        <v>753.61</v>
      </c>
      <c r="F137" s="45">
        <v>733.74</v>
      </c>
      <c r="G137" s="45">
        <v>724.12</v>
      </c>
      <c r="H137" s="45">
        <v>725.66</v>
      </c>
      <c r="I137" s="45">
        <v>762.99</v>
      </c>
      <c r="J137" s="45">
        <v>905.36</v>
      </c>
      <c r="K137" s="45">
        <v>1075.02</v>
      </c>
      <c r="L137" s="45">
        <v>1177.87</v>
      </c>
      <c r="M137" s="45">
        <v>1263.99</v>
      </c>
      <c r="N137" s="45">
        <v>1286.71</v>
      </c>
      <c r="O137" s="45">
        <v>1289.57</v>
      </c>
      <c r="P137" s="45">
        <v>1242.91</v>
      </c>
      <c r="Q137" s="45">
        <v>1288.31</v>
      </c>
      <c r="R137" s="45">
        <v>1263.16</v>
      </c>
      <c r="S137" s="45">
        <v>1214.91</v>
      </c>
      <c r="T137" s="45">
        <v>1250.15</v>
      </c>
      <c r="U137" s="45">
        <v>1243.04</v>
      </c>
      <c r="V137" s="45">
        <v>1184.73</v>
      </c>
      <c r="W137" s="45">
        <v>1157.59</v>
      </c>
      <c r="X137" s="45">
        <v>1084.99</v>
      </c>
      <c r="Y137" s="46">
        <v>1153.36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U139" s="3"/>
      <c r="V139" s="3"/>
    </row>
    <row r="140" spans="1:26" s="34" customFormat="1" ht="18.75">
      <c r="A140" s="29" t="s">
        <v>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52">
        <v>505654.86</v>
      </c>
      <c r="R140" s="52"/>
      <c r="S140" s="32"/>
      <c r="T140" s="32"/>
      <c r="U140" s="32"/>
      <c r="V140" s="32"/>
      <c r="W140" s="32"/>
      <c r="X140" s="32"/>
      <c r="Y140" s="32"/>
      <c r="Z140" s="33"/>
    </row>
    <row r="141" spans="1:18" s="2" customFormat="1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8"/>
      <c r="N141" s="28"/>
      <c r="O141" s="28"/>
      <c r="P141" s="28"/>
      <c r="Q141" s="28"/>
      <c r="R141" s="28"/>
    </row>
    <row r="142" spans="1:17" s="2" customFormat="1" ht="15.75">
      <c r="A142" s="37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2017-07-11T04:46:17Z</dcterms:created>
  <dcterms:modified xsi:type="dcterms:W3CDTF">2017-07-12T05:52:04Z</dcterms:modified>
  <cp:category/>
  <cp:version/>
  <cp:contentType/>
  <cp:contentStatus/>
</cp:coreProperties>
</file>