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986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10 МВт" sheetId="4" r:id="rId4"/>
    <sheet name="Купля-продажа &lt; 150 кВт" sheetId="5" r:id="rId5"/>
    <sheet name="Купля-продажа 150-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150-670 кВт'!$A$1:$Y$215</definedName>
    <definedName name="_xlnm.Print_Area" localSheetId="6">'Купля-продажа 670 кВт - 10 МВт'!$A$1:$Y$215</definedName>
    <definedName name="_xlnm.Print_Area" localSheetId="0">'Энергоснабжение &lt; 150 кВт'!$A$1:$Y$224</definedName>
    <definedName name="_xlnm.Print_Area" localSheetId="3">'Энергоснабжение &gt;10 МВт'!$A$1:$Y$221</definedName>
    <definedName name="_xlnm.Print_Area" localSheetId="1">'Энергоснабжение 150 - 670 кВт'!$A$1:$Y$222</definedName>
    <definedName name="_xlnm.Print_Area" localSheetId="2">'Энергоснабжение 670 кВт - 10МВт'!$A$1:$Y$222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<sst xmlns="http://schemas.openxmlformats.org/spreadsheetml/2006/main" count="1592" uniqueCount="86">
  <si>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</si>
  <si>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2017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</si>
  <si>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</si>
  <si>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</si>
  <si>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</si>
  <si>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</si>
  <si>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</si>
  <si>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</si>
  <si>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</si>
  <si>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</si>
  <si>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</si>
  <si>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</si>
  <si>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</si>
  <si>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</si>
  <si>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</si>
  <si>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</si>
  <si>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</si>
  <si>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</si>
  <si>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</si>
  <si>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</si>
  <si>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</si>
  <si>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</si>
  <si>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</si>
  <si>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</si>
  <si>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</si>
  <si>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</si>
  <si>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</si>
  <si>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</si>
  <si>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</si>
  <si>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</si>
  <si>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</si>
  <si>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</si>
  <si>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</si>
  <si>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</si>
  <si>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</si>
  <si>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</si>
  <si>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</si>
  <si>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</si>
  <si>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</si>
  <si>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</si>
  <si>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</si>
  <si>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</si>
  <si>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</si>
  <si>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</si>
  <si>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</si>
  <si>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</si>
  <si>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</si>
  <si>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</si>
  <si>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</si>
  <si>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</si>
  <si>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2017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</si>
  <si>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</si>
  <si>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</si>
  <si>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</si>
  <si>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2017 года для подгруппы группы "прочие потребители" с максимальной мощностью энергопринимающих устройств не менее 10 МВт</t>
  </si>
  <si>
    <t>01.10.2017</t>
  </si>
  <si>
    <t>02.10.2017</t>
  </si>
  <si>
    <t>03.10.2017</t>
  </si>
  <si>
    <t>04.10.2017</t>
  </si>
  <si>
    <t>05.10.2017</t>
  </si>
  <si>
    <t>06.10.2017</t>
  </si>
  <si>
    <t>07.10.2017</t>
  </si>
  <si>
    <t>08.10.2017</t>
  </si>
  <si>
    <t>09.10.2017</t>
  </si>
  <si>
    <t>10.10.2017</t>
  </si>
  <si>
    <t>11.10.2017</t>
  </si>
  <si>
    <t>12.10.2017</t>
  </si>
  <si>
    <t>13.10.2017</t>
  </si>
  <si>
    <t>14.10.2017</t>
  </si>
  <si>
    <t>15.10.2017</t>
  </si>
  <si>
    <t>16.10.2017</t>
  </si>
  <si>
    <t>17.10.2017</t>
  </si>
  <si>
    <t>18.10.2017</t>
  </si>
  <si>
    <t>19.10.2017</t>
  </si>
  <si>
    <t>20.10.2017</t>
  </si>
  <si>
    <t>21.10.2017</t>
  </si>
  <si>
    <t>22.10.2017</t>
  </si>
  <si>
    <t>23.10.2017</t>
  </si>
  <si>
    <t>24.10.2017</t>
  </si>
  <si>
    <t>25.10.2017</t>
  </si>
  <si>
    <t>26.10.2017</t>
  </si>
  <si>
    <t>27.10.2017</t>
  </si>
  <si>
    <t>28.10.2017</t>
  </si>
  <si>
    <t>29.10.2017</t>
  </si>
  <si>
    <t>30.10.2017</t>
  </si>
  <si>
    <t>31.10.2017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</si>
</sst>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30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33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8" fillId="31" borderId="0" applyNumberFormat="0" applyBorder="0" applyAlignment="0" applyProtection="0"/>
    <xf numFmtId="171" fontId="34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29" fillId="0" borderId="0">
      <alignment/>
      <protection/>
    </xf>
    <xf numFmtId="0" fontId="51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20" fillId="0" borderId="30" xfId="0" applyNumberFormat="1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17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1241.09</v>
      </c>
      <c r="C9" s="19">
        <v>1184.36</v>
      </c>
      <c r="D9" s="19">
        <v>1139.59</v>
      </c>
      <c r="E9" s="19">
        <v>1078.55</v>
      </c>
      <c r="F9" s="19">
        <v>1050.54</v>
      </c>
      <c r="G9" s="19">
        <v>1037.52</v>
      </c>
      <c r="H9" s="19">
        <v>1047.62</v>
      </c>
      <c r="I9" s="19">
        <v>1100.68</v>
      </c>
      <c r="J9" s="19">
        <v>1136.87</v>
      </c>
      <c r="K9" s="19">
        <v>1166.38</v>
      </c>
      <c r="L9" s="19">
        <v>1297.22</v>
      </c>
      <c r="M9" s="19">
        <v>1347.26</v>
      </c>
      <c r="N9" s="19">
        <v>1344.29</v>
      </c>
      <c r="O9" s="19">
        <v>1337.35</v>
      </c>
      <c r="P9" s="19">
        <v>1325.24</v>
      </c>
      <c r="Q9" s="19">
        <v>1319.91</v>
      </c>
      <c r="R9" s="19">
        <v>1326.02</v>
      </c>
      <c r="S9" s="19">
        <v>1349.23</v>
      </c>
      <c r="T9" s="19">
        <v>1376.3</v>
      </c>
      <c r="U9" s="19">
        <v>1403.24</v>
      </c>
      <c r="V9" s="19">
        <v>1433.03</v>
      </c>
      <c r="W9" s="19">
        <v>1441.51</v>
      </c>
      <c r="X9" s="19">
        <v>1323.04</v>
      </c>
      <c r="Y9" s="20">
        <v>1245.54</v>
      </c>
      <c r="Z9" s="21"/>
    </row>
    <row r="10" spans="1:25" ht="15.75">
      <c r="A10" s="22" t="s">
        <v>56</v>
      </c>
      <c r="B10" s="23">
        <v>1176.23</v>
      </c>
      <c r="C10" s="24">
        <v>1157.45</v>
      </c>
      <c r="D10" s="24">
        <v>1058.84</v>
      </c>
      <c r="E10" s="24">
        <v>1028.2</v>
      </c>
      <c r="F10" s="24">
        <v>1018.28</v>
      </c>
      <c r="G10" s="24">
        <v>1033.26</v>
      </c>
      <c r="H10" s="24">
        <v>1082.87</v>
      </c>
      <c r="I10" s="24">
        <v>1183.86</v>
      </c>
      <c r="J10" s="24">
        <v>1319.98</v>
      </c>
      <c r="K10" s="24">
        <v>1419.99</v>
      </c>
      <c r="L10" s="24">
        <v>1465.03</v>
      </c>
      <c r="M10" s="24">
        <v>1449.18</v>
      </c>
      <c r="N10" s="24">
        <v>1441.46</v>
      </c>
      <c r="O10" s="24">
        <v>1434.77</v>
      </c>
      <c r="P10" s="24">
        <v>1430.14</v>
      </c>
      <c r="Q10" s="24">
        <v>1416.86</v>
      </c>
      <c r="R10" s="24">
        <v>1421.62</v>
      </c>
      <c r="S10" s="24">
        <v>1430.38</v>
      </c>
      <c r="T10" s="24">
        <v>1437.75</v>
      </c>
      <c r="U10" s="24">
        <v>1438.84</v>
      </c>
      <c r="V10" s="24">
        <v>1445.24</v>
      </c>
      <c r="W10" s="24">
        <v>1416.81</v>
      </c>
      <c r="X10" s="24">
        <v>1300.63</v>
      </c>
      <c r="Y10" s="25">
        <v>1190.9</v>
      </c>
    </row>
    <row r="11" spans="1:25" ht="15.75">
      <c r="A11" s="22" t="s">
        <v>57</v>
      </c>
      <c r="B11" s="23">
        <v>1170.16</v>
      </c>
      <c r="C11" s="24">
        <v>1152.56</v>
      </c>
      <c r="D11" s="24">
        <v>1041.17</v>
      </c>
      <c r="E11" s="24">
        <v>1004.02</v>
      </c>
      <c r="F11" s="24">
        <v>1001.36</v>
      </c>
      <c r="G11" s="24">
        <v>1021.74</v>
      </c>
      <c r="H11" s="24">
        <v>1075.1</v>
      </c>
      <c r="I11" s="24">
        <v>1199.68</v>
      </c>
      <c r="J11" s="24">
        <v>1265.98</v>
      </c>
      <c r="K11" s="24">
        <v>1399.51</v>
      </c>
      <c r="L11" s="24">
        <v>1424.33</v>
      </c>
      <c r="M11" s="24">
        <v>1397.19</v>
      </c>
      <c r="N11" s="24">
        <v>1394.55</v>
      </c>
      <c r="O11" s="24">
        <v>1404.41</v>
      </c>
      <c r="P11" s="24">
        <v>1390.55</v>
      </c>
      <c r="Q11" s="24">
        <v>1388.28</v>
      </c>
      <c r="R11" s="24">
        <v>1389.91</v>
      </c>
      <c r="S11" s="24">
        <v>1391.87</v>
      </c>
      <c r="T11" s="24">
        <v>1395.68</v>
      </c>
      <c r="U11" s="24">
        <v>1398.17</v>
      </c>
      <c r="V11" s="24">
        <v>1387.55</v>
      </c>
      <c r="W11" s="24">
        <v>1372.62</v>
      </c>
      <c r="X11" s="24">
        <v>1302.8</v>
      </c>
      <c r="Y11" s="25">
        <v>1222.69</v>
      </c>
    </row>
    <row r="12" spans="1:25" ht="15.75">
      <c r="A12" s="22" t="s">
        <v>58</v>
      </c>
      <c r="B12" s="23">
        <v>1174.96</v>
      </c>
      <c r="C12" s="24">
        <v>1161.64</v>
      </c>
      <c r="D12" s="24">
        <v>992.51</v>
      </c>
      <c r="E12" s="24">
        <v>940.36</v>
      </c>
      <c r="F12" s="24">
        <v>940.07</v>
      </c>
      <c r="G12" s="24">
        <v>946.98</v>
      </c>
      <c r="H12" s="24">
        <v>995.16</v>
      </c>
      <c r="I12" s="24">
        <v>1141.93</v>
      </c>
      <c r="J12" s="24">
        <v>1240.18</v>
      </c>
      <c r="K12" s="24">
        <v>1410.5</v>
      </c>
      <c r="L12" s="24">
        <v>1428.13</v>
      </c>
      <c r="M12" s="24">
        <v>1420.8</v>
      </c>
      <c r="N12" s="24">
        <v>1412.28</v>
      </c>
      <c r="O12" s="24">
        <v>1419.5</v>
      </c>
      <c r="P12" s="24">
        <v>1414.51</v>
      </c>
      <c r="Q12" s="24">
        <v>1411.95</v>
      </c>
      <c r="R12" s="24">
        <v>1414.28</v>
      </c>
      <c r="S12" s="24">
        <v>1419.9</v>
      </c>
      <c r="T12" s="24">
        <v>1441.99</v>
      </c>
      <c r="U12" s="24">
        <v>1497.64</v>
      </c>
      <c r="V12" s="24">
        <v>1427.21</v>
      </c>
      <c r="W12" s="24">
        <v>1404.95</v>
      </c>
      <c r="X12" s="24">
        <v>1340.76</v>
      </c>
      <c r="Y12" s="25">
        <v>1235.15</v>
      </c>
    </row>
    <row r="13" spans="1:25" ht="15.75">
      <c r="A13" s="22" t="s">
        <v>59</v>
      </c>
      <c r="B13" s="23">
        <v>1176.66</v>
      </c>
      <c r="C13" s="24">
        <v>1169.27</v>
      </c>
      <c r="D13" s="24">
        <v>1029.46</v>
      </c>
      <c r="E13" s="24">
        <v>979.21</v>
      </c>
      <c r="F13" s="24">
        <v>947.13</v>
      </c>
      <c r="G13" s="24">
        <v>965.05</v>
      </c>
      <c r="H13" s="24">
        <v>1041.57</v>
      </c>
      <c r="I13" s="24">
        <v>1172.96</v>
      </c>
      <c r="J13" s="24">
        <v>1287.54</v>
      </c>
      <c r="K13" s="24">
        <v>1438.36</v>
      </c>
      <c r="L13" s="24">
        <v>1461.54</v>
      </c>
      <c r="M13" s="24">
        <v>1478.8</v>
      </c>
      <c r="N13" s="24">
        <v>1458.57</v>
      </c>
      <c r="O13" s="24">
        <v>1461.73</v>
      </c>
      <c r="P13" s="24">
        <v>1486.98</v>
      </c>
      <c r="Q13" s="24">
        <v>1453.07</v>
      </c>
      <c r="R13" s="24">
        <v>1460.17</v>
      </c>
      <c r="S13" s="24">
        <v>1471.23</v>
      </c>
      <c r="T13" s="24">
        <v>1494.3</v>
      </c>
      <c r="U13" s="24">
        <v>1488.13</v>
      </c>
      <c r="V13" s="24">
        <v>1472.88</v>
      </c>
      <c r="W13" s="24">
        <v>1455.11</v>
      </c>
      <c r="X13" s="24">
        <v>1391.49</v>
      </c>
      <c r="Y13" s="25">
        <v>1301.05</v>
      </c>
    </row>
    <row r="14" spans="1:25" ht="15.75">
      <c r="A14" s="22" t="s">
        <v>60</v>
      </c>
      <c r="B14" s="23">
        <v>1188.14</v>
      </c>
      <c r="C14" s="24">
        <v>1161.02</v>
      </c>
      <c r="D14" s="24">
        <v>1000.51</v>
      </c>
      <c r="E14" s="24">
        <v>971.5</v>
      </c>
      <c r="F14" s="24">
        <v>959.95</v>
      </c>
      <c r="G14" s="24">
        <v>994.99</v>
      </c>
      <c r="H14" s="24">
        <v>1052.93</v>
      </c>
      <c r="I14" s="24">
        <v>1151.62</v>
      </c>
      <c r="J14" s="24">
        <v>1238.17</v>
      </c>
      <c r="K14" s="24">
        <v>1350.13</v>
      </c>
      <c r="L14" s="24">
        <v>1368.84</v>
      </c>
      <c r="M14" s="24">
        <v>1363.7</v>
      </c>
      <c r="N14" s="24">
        <v>1318.83</v>
      </c>
      <c r="O14" s="24">
        <v>1324.62</v>
      </c>
      <c r="P14" s="24">
        <v>1317.77</v>
      </c>
      <c r="Q14" s="24">
        <v>1311.85</v>
      </c>
      <c r="R14" s="24">
        <v>1322.72</v>
      </c>
      <c r="S14" s="24">
        <v>1360.77</v>
      </c>
      <c r="T14" s="24">
        <v>1399.94</v>
      </c>
      <c r="U14" s="24">
        <v>1389.34</v>
      </c>
      <c r="V14" s="24">
        <v>1318.43</v>
      </c>
      <c r="W14" s="24">
        <v>1307.03</v>
      </c>
      <c r="X14" s="24">
        <v>1280.1</v>
      </c>
      <c r="Y14" s="25">
        <v>1209.45</v>
      </c>
    </row>
    <row r="15" spans="1:25" ht="15.75">
      <c r="A15" s="22" t="s">
        <v>61</v>
      </c>
      <c r="B15" s="23">
        <v>1178.49</v>
      </c>
      <c r="C15" s="24">
        <v>1191.33</v>
      </c>
      <c r="D15" s="24">
        <v>1213.36</v>
      </c>
      <c r="E15" s="24">
        <v>1099.59</v>
      </c>
      <c r="F15" s="24">
        <v>1047.39</v>
      </c>
      <c r="G15" s="24">
        <v>1040.16</v>
      </c>
      <c r="H15" s="24">
        <v>1122.24</v>
      </c>
      <c r="I15" s="24">
        <v>1176.14</v>
      </c>
      <c r="J15" s="24">
        <v>1232.26</v>
      </c>
      <c r="K15" s="24">
        <v>1327.33</v>
      </c>
      <c r="L15" s="24">
        <v>1460.77</v>
      </c>
      <c r="M15" s="24">
        <v>1488.01</v>
      </c>
      <c r="N15" s="24">
        <v>1493.36</v>
      </c>
      <c r="O15" s="24">
        <v>1491.37</v>
      </c>
      <c r="P15" s="24">
        <v>1478.07</v>
      </c>
      <c r="Q15" s="24">
        <v>1460.72</v>
      </c>
      <c r="R15" s="24">
        <v>1441.96</v>
      </c>
      <c r="S15" s="24">
        <v>1486.98</v>
      </c>
      <c r="T15" s="24">
        <v>1513.13</v>
      </c>
      <c r="U15" s="24">
        <v>1502.51</v>
      </c>
      <c r="V15" s="24">
        <v>1498.69</v>
      </c>
      <c r="W15" s="24">
        <v>1473.49</v>
      </c>
      <c r="X15" s="24">
        <v>1373.21</v>
      </c>
      <c r="Y15" s="25">
        <v>1270.75</v>
      </c>
    </row>
    <row r="16" spans="1:25" ht="15.75">
      <c r="A16" s="22" t="s">
        <v>62</v>
      </c>
      <c r="B16" s="23">
        <v>1200.86</v>
      </c>
      <c r="C16" s="24">
        <v>1193.25</v>
      </c>
      <c r="D16" s="24">
        <v>1170.79</v>
      </c>
      <c r="E16" s="24">
        <v>1015.75</v>
      </c>
      <c r="F16" s="24">
        <v>978.18</v>
      </c>
      <c r="G16" s="24">
        <v>966.76</v>
      </c>
      <c r="H16" s="24">
        <v>1000.46</v>
      </c>
      <c r="I16" s="24">
        <v>1031.65</v>
      </c>
      <c r="J16" s="24">
        <v>1114.49</v>
      </c>
      <c r="K16" s="24">
        <v>1172.4</v>
      </c>
      <c r="L16" s="24">
        <v>1254.25</v>
      </c>
      <c r="M16" s="24">
        <v>1288.44</v>
      </c>
      <c r="N16" s="24">
        <v>1285.72</v>
      </c>
      <c r="O16" s="24">
        <v>1285.87</v>
      </c>
      <c r="P16" s="24">
        <v>1270.5</v>
      </c>
      <c r="Q16" s="24">
        <v>1268.6</v>
      </c>
      <c r="R16" s="24">
        <v>1287.63</v>
      </c>
      <c r="S16" s="24">
        <v>1312.79</v>
      </c>
      <c r="T16" s="24">
        <v>1373.42</v>
      </c>
      <c r="U16" s="24">
        <v>1375.72</v>
      </c>
      <c r="V16" s="24">
        <v>1366.81</v>
      </c>
      <c r="W16" s="24">
        <v>1306.14</v>
      </c>
      <c r="X16" s="24">
        <v>1245.31</v>
      </c>
      <c r="Y16" s="25">
        <v>1179.26</v>
      </c>
    </row>
    <row r="17" spans="1:25" ht="15.75">
      <c r="A17" s="22" t="s">
        <v>63</v>
      </c>
      <c r="B17" s="23">
        <v>1161.21</v>
      </c>
      <c r="C17" s="24">
        <v>1117.62</v>
      </c>
      <c r="D17" s="24">
        <v>997</v>
      </c>
      <c r="E17" s="24">
        <v>962.44</v>
      </c>
      <c r="F17" s="24">
        <v>952.42</v>
      </c>
      <c r="G17" s="24">
        <v>953.7</v>
      </c>
      <c r="H17" s="24">
        <v>1025.69</v>
      </c>
      <c r="I17" s="24">
        <v>1062.6</v>
      </c>
      <c r="J17" s="24">
        <v>1200</v>
      </c>
      <c r="K17" s="24">
        <v>1314.94</v>
      </c>
      <c r="L17" s="24">
        <v>1339.01</v>
      </c>
      <c r="M17" s="24">
        <v>1290.88</v>
      </c>
      <c r="N17" s="24">
        <v>1272.45</v>
      </c>
      <c r="O17" s="24">
        <v>1254.73</v>
      </c>
      <c r="P17" s="24">
        <v>1248.83</v>
      </c>
      <c r="Q17" s="24">
        <v>1237.84</v>
      </c>
      <c r="R17" s="24">
        <v>1241.47</v>
      </c>
      <c r="S17" s="24">
        <v>1253.12</v>
      </c>
      <c r="T17" s="24">
        <v>1272.02</v>
      </c>
      <c r="U17" s="24">
        <v>1280.27</v>
      </c>
      <c r="V17" s="24">
        <v>1247.56</v>
      </c>
      <c r="W17" s="24">
        <v>1233.3</v>
      </c>
      <c r="X17" s="24">
        <v>1190.34</v>
      </c>
      <c r="Y17" s="25">
        <v>1056.26</v>
      </c>
    </row>
    <row r="18" spans="1:25" ht="15.75">
      <c r="A18" s="22" t="s">
        <v>64</v>
      </c>
      <c r="B18" s="23">
        <v>1021.56</v>
      </c>
      <c r="C18" s="24">
        <v>983.97</v>
      </c>
      <c r="D18" s="24">
        <v>961.97</v>
      </c>
      <c r="E18" s="24">
        <v>948.67</v>
      </c>
      <c r="F18" s="24">
        <v>944.32</v>
      </c>
      <c r="G18" s="24">
        <v>945.97</v>
      </c>
      <c r="H18" s="24">
        <v>1026.83</v>
      </c>
      <c r="I18" s="24">
        <v>1132.03</v>
      </c>
      <c r="J18" s="24">
        <v>1243.24</v>
      </c>
      <c r="K18" s="24">
        <v>1365.07</v>
      </c>
      <c r="L18" s="24">
        <v>1357.94</v>
      </c>
      <c r="M18" s="24">
        <v>1373.82</v>
      </c>
      <c r="N18" s="24">
        <v>1359.12</v>
      </c>
      <c r="O18" s="24">
        <v>1369.36</v>
      </c>
      <c r="P18" s="24">
        <v>1358.33</v>
      </c>
      <c r="Q18" s="24">
        <v>1357.64</v>
      </c>
      <c r="R18" s="24">
        <v>1365.63</v>
      </c>
      <c r="S18" s="24">
        <v>1373.2</v>
      </c>
      <c r="T18" s="24">
        <v>1393.26</v>
      </c>
      <c r="U18" s="24">
        <v>1388.03</v>
      </c>
      <c r="V18" s="24">
        <v>1386.64</v>
      </c>
      <c r="W18" s="24">
        <v>1355.14</v>
      </c>
      <c r="X18" s="24">
        <v>1292.82</v>
      </c>
      <c r="Y18" s="25">
        <v>1184.43</v>
      </c>
    </row>
    <row r="19" spans="1:25" ht="15.75">
      <c r="A19" s="22" t="s">
        <v>65</v>
      </c>
      <c r="B19" s="23">
        <v>1096.67</v>
      </c>
      <c r="C19" s="24">
        <v>1032.92</v>
      </c>
      <c r="D19" s="24">
        <v>957.77</v>
      </c>
      <c r="E19" s="24">
        <v>934.34</v>
      </c>
      <c r="F19" s="24">
        <v>917.32</v>
      </c>
      <c r="G19" s="24">
        <v>912.95</v>
      </c>
      <c r="H19" s="24">
        <v>968.41</v>
      </c>
      <c r="I19" s="24">
        <v>1056.63</v>
      </c>
      <c r="J19" s="24">
        <v>1206.78</v>
      </c>
      <c r="K19" s="24">
        <v>1472.16</v>
      </c>
      <c r="L19" s="24">
        <v>1340.47</v>
      </c>
      <c r="M19" s="24">
        <v>1308.31</v>
      </c>
      <c r="N19" s="24">
        <v>1299.51</v>
      </c>
      <c r="O19" s="24">
        <v>1301.64</v>
      </c>
      <c r="P19" s="24">
        <v>1299.9</v>
      </c>
      <c r="Q19" s="24">
        <v>1297.61</v>
      </c>
      <c r="R19" s="24">
        <v>1298.54</v>
      </c>
      <c r="S19" s="24">
        <v>1301.8</v>
      </c>
      <c r="T19" s="24">
        <v>1337.52</v>
      </c>
      <c r="U19" s="24">
        <v>1340.87</v>
      </c>
      <c r="V19" s="24">
        <v>1352.28</v>
      </c>
      <c r="W19" s="24">
        <v>1299.01</v>
      </c>
      <c r="X19" s="24">
        <v>991.41</v>
      </c>
      <c r="Y19" s="25">
        <v>1002.86</v>
      </c>
    </row>
    <row r="20" spans="1:25" ht="15.75">
      <c r="A20" s="22" t="s">
        <v>66</v>
      </c>
      <c r="B20" s="23">
        <v>915.09</v>
      </c>
      <c r="C20" s="24">
        <v>926.72</v>
      </c>
      <c r="D20" s="24">
        <v>947.55</v>
      </c>
      <c r="E20" s="24">
        <v>930.13</v>
      </c>
      <c r="F20" s="24">
        <v>920.23</v>
      </c>
      <c r="G20" s="24">
        <v>925.56</v>
      </c>
      <c r="H20" s="24">
        <v>1018.63</v>
      </c>
      <c r="I20" s="24">
        <v>1113.37</v>
      </c>
      <c r="J20" s="24">
        <v>1252.31</v>
      </c>
      <c r="K20" s="24">
        <v>1305.87</v>
      </c>
      <c r="L20" s="24">
        <v>1355.44</v>
      </c>
      <c r="M20" s="24">
        <v>1370</v>
      </c>
      <c r="N20" s="24">
        <v>1358.96</v>
      </c>
      <c r="O20" s="24">
        <v>1342.04</v>
      </c>
      <c r="P20" s="24">
        <v>1302.97</v>
      </c>
      <c r="Q20" s="24">
        <v>1289.75</v>
      </c>
      <c r="R20" s="24">
        <v>1289.73</v>
      </c>
      <c r="S20" s="24">
        <v>1305.11</v>
      </c>
      <c r="T20" s="24">
        <v>1316.84</v>
      </c>
      <c r="U20" s="24">
        <v>1325.79</v>
      </c>
      <c r="V20" s="24">
        <v>1316.04</v>
      </c>
      <c r="W20" s="24">
        <v>1328.76</v>
      </c>
      <c r="X20" s="24">
        <v>1279.99</v>
      </c>
      <c r="Y20" s="25">
        <v>1074.76</v>
      </c>
    </row>
    <row r="21" spans="1:25" ht="15.75">
      <c r="A21" s="22" t="s">
        <v>67</v>
      </c>
      <c r="B21" s="23">
        <v>1035.12</v>
      </c>
      <c r="C21" s="24">
        <v>993.59</v>
      </c>
      <c r="D21" s="24">
        <v>959.94</v>
      </c>
      <c r="E21" s="24">
        <v>949.96</v>
      </c>
      <c r="F21" s="24">
        <v>946.91</v>
      </c>
      <c r="G21" s="24">
        <v>956.18</v>
      </c>
      <c r="H21" s="24">
        <v>1013.8</v>
      </c>
      <c r="I21" s="24">
        <v>1068.8</v>
      </c>
      <c r="J21" s="24">
        <v>1221.01</v>
      </c>
      <c r="K21" s="24">
        <v>1358.88</v>
      </c>
      <c r="L21" s="24">
        <v>1334.76</v>
      </c>
      <c r="M21" s="24">
        <v>1289.52</v>
      </c>
      <c r="N21" s="24">
        <v>1287.87</v>
      </c>
      <c r="O21" s="24">
        <v>1304.43</v>
      </c>
      <c r="P21" s="24">
        <v>1291.19</v>
      </c>
      <c r="Q21" s="24">
        <v>1268.9</v>
      </c>
      <c r="R21" s="24">
        <v>1272.25</v>
      </c>
      <c r="S21" s="24">
        <v>1278.88</v>
      </c>
      <c r="T21" s="24">
        <v>1296.85</v>
      </c>
      <c r="U21" s="24">
        <v>1296.05</v>
      </c>
      <c r="V21" s="24">
        <v>1292.53</v>
      </c>
      <c r="W21" s="24">
        <v>1290.06</v>
      </c>
      <c r="X21" s="24">
        <v>1286.49</v>
      </c>
      <c r="Y21" s="25">
        <v>1205.71</v>
      </c>
    </row>
    <row r="22" spans="1:25" ht="15.75">
      <c r="A22" s="22" t="s">
        <v>68</v>
      </c>
      <c r="B22" s="23">
        <v>1179.12</v>
      </c>
      <c r="C22" s="24">
        <v>1106.76</v>
      </c>
      <c r="D22" s="24">
        <v>1105.4</v>
      </c>
      <c r="E22" s="24">
        <v>1002.54</v>
      </c>
      <c r="F22" s="24">
        <v>994.68</v>
      </c>
      <c r="G22" s="24">
        <v>1009.97</v>
      </c>
      <c r="H22" s="24">
        <v>1034.23</v>
      </c>
      <c r="I22" s="24">
        <v>1057.06</v>
      </c>
      <c r="J22" s="24">
        <v>1141.18</v>
      </c>
      <c r="K22" s="24">
        <v>1245.2</v>
      </c>
      <c r="L22" s="24">
        <v>1298.51</v>
      </c>
      <c r="M22" s="24">
        <v>1348.24</v>
      </c>
      <c r="N22" s="24">
        <v>1342.51</v>
      </c>
      <c r="O22" s="24">
        <v>1336.56</v>
      </c>
      <c r="P22" s="24">
        <v>1335.9</v>
      </c>
      <c r="Q22" s="24">
        <v>1331.34</v>
      </c>
      <c r="R22" s="24">
        <v>1349.36</v>
      </c>
      <c r="S22" s="24">
        <v>1369.71</v>
      </c>
      <c r="T22" s="24">
        <v>1392.03</v>
      </c>
      <c r="U22" s="24">
        <v>1395.48</v>
      </c>
      <c r="V22" s="24">
        <v>1381.39</v>
      </c>
      <c r="W22" s="24">
        <v>1353.05</v>
      </c>
      <c r="X22" s="24">
        <v>1283.78</v>
      </c>
      <c r="Y22" s="25">
        <v>1243.5</v>
      </c>
    </row>
    <row r="23" spans="1:25" ht="15.75">
      <c r="A23" s="22" t="s">
        <v>69</v>
      </c>
      <c r="B23" s="23">
        <v>1206.37</v>
      </c>
      <c r="C23" s="24">
        <v>1112.63</v>
      </c>
      <c r="D23" s="24">
        <v>1067.41</v>
      </c>
      <c r="E23" s="24">
        <v>982.82</v>
      </c>
      <c r="F23" s="24">
        <v>968.05</v>
      </c>
      <c r="G23" s="24">
        <v>964.28</v>
      </c>
      <c r="H23" s="24">
        <v>976.11</v>
      </c>
      <c r="I23" s="24">
        <v>1003.01</v>
      </c>
      <c r="J23" s="24">
        <v>1085.33</v>
      </c>
      <c r="K23" s="24">
        <v>1120.11</v>
      </c>
      <c r="L23" s="24">
        <v>1231.04</v>
      </c>
      <c r="M23" s="24">
        <v>1289.12</v>
      </c>
      <c r="N23" s="24">
        <v>1287.46</v>
      </c>
      <c r="O23" s="24">
        <v>1202.78</v>
      </c>
      <c r="P23" s="24">
        <v>1200.98</v>
      </c>
      <c r="Q23" s="24">
        <v>1202.04</v>
      </c>
      <c r="R23" s="24">
        <v>1287.54</v>
      </c>
      <c r="S23" s="24">
        <v>1292.35</v>
      </c>
      <c r="T23" s="24">
        <v>1307.52</v>
      </c>
      <c r="U23" s="24">
        <v>1346.28</v>
      </c>
      <c r="V23" s="24">
        <v>1293.07</v>
      </c>
      <c r="W23" s="24">
        <v>1287.38</v>
      </c>
      <c r="X23" s="24">
        <v>1212.36</v>
      </c>
      <c r="Y23" s="25">
        <v>1169.11</v>
      </c>
    </row>
    <row r="24" spans="1:25" ht="15.75">
      <c r="A24" s="22" t="s">
        <v>70</v>
      </c>
      <c r="B24" s="23">
        <v>1048.38</v>
      </c>
      <c r="C24" s="24">
        <v>1038.49</v>
      </c>
      <c r="D24" s="24">
        <v>962.22</v>
      </c>
      <c r="E24" s="24">
        <v>931.47</v>
      </c>
      <c r="F24" s="24">
        <v>902.72</v>
      </c>
      <c r="G24" s="24">
        <v>908.58</v>
      </c>
      <c r="H24" s="24">
        <v>971.22</v>
      </c>
      <c r="I24" s="24">
        <v>1112.42</v>
      </c>
      <c r="J24" s="24">
        <v>1218.55</v>
      </c>
      <c r="K24" s="24">
        <v>1332.77</v>
      </c>
      <c r="L24" s="24">
        <v>1336.95</v>
      </c>
      <c r="M24" s="24">
        <v>1300.71</v>
      </c>
      <c r="N24" s="24">
        <v>1292.41</v>
      </c>
      <c r="O24" s="24">
        <v>1293.1</v>
      </c>
      <c r="P24" s="24">
        <v>1292.45</v>
      </c>
      <c r="Q24" s="24">
        <v>1279.84</v>
      </c>
      <c r="R24" s="24">
        <v>1281.39</v>
      </c>
      <c r="S24" s="24">
        <v>1289.72</v>
      </c>
      <c r="T24" s="24">
        <v>1296.32</v>
      </c>
      <c r="U24" s="24">
        <v>1295.37</v>
      </c>
      <c r="V24" s="24">
        <v>1271.36</v>
      </c>
      <c r="W24" s="24">
        <v>1229.17</v>
      </c>
      <c r="X24" s="24">
        <v>1183.88</v>
      </c>
      <c r="Y24" s="25">
        <v>1152.91</v>
      </c>
    </row>
    <row r="25" spans="1:25" ht="15.75">
      <c r="A25" s="22" t="s">
        <v>71</v>
      </c>
      <c r="B25" s="23">
        <v>1103.96</v>
      </c>
      <c r="C25" s="24">
        <v>1037.43</v>
      </c>
      <c r="D25" s="24">
        <v>963.08</v>
      </c>
      <c r="E25" s="24">
        <v>936.12</v>
      </c>
      <c r="F25" s="24">
        <v>914.91</v>
      </c>
      <c r="G25" s="24">
        <v>954.74</v>
      </c>
      <c r="H25" s="24">
        <v>1011.18</v>
      </c>
      <c r="I25" s="24">
        <v>1047.82</v>
      </c>
      <c r="J25" s="24">
        <v>1131.75</v>
      </c>
      <c r="K25" s="24">
        <v>1220.78</v>
      </c>
      <c r="L25" s="24">
        <v>1279.77</v>
      </c>
      <c r="M25" s="24">
        <v>1196.08</v>
      </c>
      <c r="N25" s="24">
        <v>1171.11</v>
      </c>
      <c r="O25" s="24">
        <v>1183.52</v>
      </c>
      <c r="P25" s="24">
        <v>1172.93</v>
      </c>
      <c r="Q25" s="24">
        <v>1165.11</v>
      </c>
      <c r="R25" s="24">
        <v>1173.53</v>
      </c>
      <c r="S25" s="24">
        <v>1190.74</v>
      </c>
      <c r="T25" s="24">
        <v>1295.45</v>
      </c>
      <c r="U25" s="24">
        <v>1296.41</v>
      </c>
      <c r="V25" s="24">
        <v>1207.31</v>
      </c>
      <c r="W25" s="24">
        <v>1160.23</v>
      </c>
      <c r="X25" s="24">
        <v>1136.14</v>
      </c>
      <c r="Y25" s="25">
        <v>1114.66</v>
      </c>
    </row>
    <row r="26" spans="1:25" ht="15.75">
      <c r="A26" s="22" t="s">
        <v>72</v>
      </c>
      <c r="B26" s="23">
        <v>1068.39</v>
      </c>
      <c r="C26" s="24">
        <v>976.46</v>
      </c>
      <c r="D26" s="24">
        <v>923.42</v>
      </c>
      <c r="E26" s="24">
        <v>892.2</v>
      </c>
      <c r="F26" s="24">
        <v>892.72</v>
      </c>
      <c r="G26" s="24">
        <v>892.51</v>
      </c>
      <c r="H26" s="24">
        <v>959.96</v>
      </c>
      <c r="I26" s="24">
        <v>1046.66</v>
      </c>
      <c r="J26" s="24">
        <v>1134.02</v>
      </c>
      <c r="K26" s="24">
        <v>1213.19</v>
      </c>
      <c r="L26" s="24">
        <v>1217.93</v>
      </c>
      <c r="M26" s="24">
        <v>1204.58</v>
      </c>
      <c r="N26" s="24">
        <v>1180.12</v>
      </c>
      <c r="O26" s="24">
        <v>1195.91</v>
      </c>
      <c r="P26" s="24">
        <v>1175.19</v>
      </c>
      <c r="Q26" s="24">
        <v>1156.68</v>
      </c>
      <c r="R26" s="24">
        <v>1167.88</v>
      </c>
      <c r="S26" s="24">
        <v>1199.93</v>
      </c>
      <c r="T26" s="24">
        <v>1291.3</v>
      </c>
      <c r="U26" s="24">
        <v>1249.42</v>
      </c>
      <c r="V26" s="24">
        <v>1169.26</v>
      </c>
      <c r="W26" s="24">
        <v>1161.61</v>
      </c>
      <c r="X26" s="24">
        <v>1134.29</v>
      </c>
      <c r="Y26" s="25">
        <v>1008.9</v>
      </c>
    </row>
    <row r="27" spans="1:25" ht="15.75">
      <c r="A27" s="22" t="s">
        <v>73</v>
      </c>
      <c r="B27" s="23">
        <v>1035.07</v>
      </c>
      <c r="C27" s="24">
        <v>990.97</v>
      </c>
      <c r="D27" s="24">
        <v>959.21</v>
      </c>
      <c r="E27" s="24">
        <v>943.26</v>
      </c>
      <c r="F27" s="24">
        <v>936.07</v>
      </c>
      <c r="G27" s="24">
        <v>940.34</v>
      </c>
      <c r="H27" s="24">
        <v>980.61</v>
      </c>
      <c r="I27" s="24">
        <v>1078.16</v>
      </c>
      <c r="J27" s="24">
        <v>1198.8</v>
      </c>
      <c r="K27" s="24">
        <v>1299.88</v>
      </c>
      <c r="L27" s="24">
        <v>1294.68</v>
      </c>
      <c r="M27" s="24">
        <v>1267.53</v>
      </c>
      <c r="N27" s="24">
        <v>1235.66</v>
      </c>
      <c r="O27" s="24">
        <v>1239.89</v>
      </c>
      <c r="P27" s="24">
        <v>1234.04</v>
      </c>
      <c r="Q27" s="24">
        <v>1232.58</v>
      </c>
      <c r="R27" s="24">
        <v>1251.06</v>
      </c>
      <c r="S27" s="24">
        <v>1293.55</v>
      </c>
      <c r="T27" s="24">
        <v>1366.49</v>
      </c>
      <c r="U27" s="24">
        <v>1298.96</v>
      </c>
      <c r="V27" s="24">
        <v>1254.74</v>
      </c>
      <c r="W27" s="24">
        <v>1228.05</v>
      </c>
      <c r="X27" s="24">
        <v>1161.7</v>
      </c>
      <c r="Y27" s="25">
        <v>1089.79</v>
      </c>
    </row>
    <row r="28" spans="1:25" ht="15.75">
      <c r="A28" s="22" t="s">
        <v>74</v>
      </c>
      <c r="B28" s="23">
        <v>1031.69</v>
      </c>
      <c r="C28" s="24">
        <v>1013.19</v>
      </c>
      <c r="D28" s="24">
        <v>971.08</v>
      </c>
      <c r="E28" s="24">
        <v>953.3</v>
      </c>
      <c r="F28" s="24">
        <v>949.38</v>
      </c>
      <c r="G28" s="24">
        <v>958.22</v>
      </c>
      <c r="H28" s="24">
        <v>996.38</v>
      </c>
      <c r="I28" s="24">
        <v>1061.14</v>
      </c>
      <c r="J28" s="24">
        <v>1242.89</v>
      </c>
      <c r="K28" s="24">
        <v>1330.62</v>
      </c>
      <c r="L28" s="24">
        <v>1347.01</v>
      </c>
      <c r="M28" s="24">
        <v>1297.54</v>
      </c>
      <c r="N28" s="24">
        <v>1295.11</v>
      </c>
      <c r="O28" s="24">
        <v>1296.25</v>
      </c>
      <c r="P28" s="24">
        <v>1294.93</v>
      </c>
      <c r="Q28" s="24">
        <v>1291.49</v>
      </c>
      <c r="R28" s="24">
        <v>1294.2</v>
      </c>
      <c r="S28" s="24">
        <v>1396.74</v>
      </c>
      <c r="T28" s="24">
        <v>1367.42</v>
      </c>
      <c r="U28" s="24">
        <v>1294.98</v>
      </c>
      <c r="V28" s="24">
        <v>1273.8</v>
      </c>
      <c r="W28" s="24">
        <v>1238.16</v>
      </c>
      <c r="X28" s="24">
        <v>1203.44</v>
      </c>
      <c r="Y28" s="25">
        <v>1063.6</v>
      </c>
    </row>
    <row r="29" spans="1:25" ht="15.75">
      <c r="A29" s="22" t="s">
        <v>75</v>
      </c>
      <c r="B29" s="23">
        <v>1007.65</v>
      </c>
      <c r="C29" s="24">
        <v>985.81</v>
      </c>
      <c r="D29" s="24">
        <v>1072.5</v>
      </c>
      <c r="E29" s="24">
        <v>985.77</v>
      </c>
      <c r="F29" s="24">
        <v>960.18</v>
      </c>
      <c r="G29" s="24">
        <v>949.7</v>
      </c>
      <c r="H29" s="24">
        <v>972.92</v>
      </c>
      <c r="I29" s="24">
        <v>1014.09</v>
      </c>
      <c r="J29" s="24">
        <v>1061.65</v>
      </c>
      <c r="K29" s="24">
        <v>1134.14</v>
      </c>
      <c r="L29" s="24">
        <v>1230.42</v>
      </c>
      <c r="M29" s="24">
        <v>1217.91</v>
      </c>
      <c r="N29" s="24">
        <v>1249.32</v>
      </c>
      <c r="O29" s="24">
        <v>1248.28</v>
      </c>
      <c r="P29" s="24">
        <v>1209.8</v>
      </c>
      <c r="Q29" s="24">
        <v>1213.31</v>
      </c>
      <c r="R29" s="24">
        <v>1225.64</v>
      </c>
      <c r="S29" s="24">
        <v>1293.59</v>
      </c>
      <c r="T29" s="24">
        <v>1299.1</v>
      </c>
      <c r="U29" s="24">
        <v>1294.11</v>
      </c>
      <c r="V29" s="24">
        <v>1283.75</v>
      </c>
      <c r="W29" s="24">
        <v>1253.33</v>
      </c>
      <c r="X29" s="24">
        <v>1250.55</v>
      </c>
      <c r="Y29" s="25">
        <v>1240.81</v>
      </c>
    </row>
    <row r="30" spans="1:25" ht="15.75">
      <c r="A30" s="22" t="s">
        <v>76</v>
      </c>
      <c r="B30" s="23">
        <v>1093.12</v>
      </c>
      <c r="C30" s="24">
        <v>1091.88</v>
      </c>
      <c r="D30" s="24">
        <v>1026.22</v>
      </c>
      <c r="E30" s="24">
        <v>969.51</v>
      </c>
      <c r="F30" s="24">
        <v>963.7</v>
      </c>
      <c r="G30" s="24">
        <v>961.04</v>
      </c>
      <c r="H30" s="24">
        <v>981.71</v>
      </c>
      <c r="I30" s="24">
        <v>998.04</v>
      </c>
      <c r="J30" s="24">
        <v>1050.54</v>
      </c>
      <c r="K30" s="24">
        <v>1109.14</v>
      </c>
      <c r="L30" s="24">
        <v>1344.99</v>
      </c>
      <c r="M30" s="24">
        <v>1362</v>
      </c>
      <c r="N30" s="24">
        <v>1325.4</v>
      </c>
      <c r="O30" s="24">
        <v>1362.57</v>
      </c>
      <c r="P30" s="24">
        <v>1329.7</v>
      </c>
      <c r="Q30" s="24">
        <v>1328.15</v>
      </c>
      <c r="R30" s="24">
        <v>1390.55</v>
      </c>
      <c r="S30" s="24">
        <v>1425.3</v>
      </c>
      <c r="T30" s="24">
        <v>1447.4</v>
      </c>
      <c r="U30" s="24">
        <v>1426.91</v>
      </c>
      <c r="V30" s="24">
        <v>1436.41</v>
      </c>
      <c r="W30" s="24">
        <v>1389.74</v>
      </c>
      <c r="X30" s="24">
        <v>1290.05</v>
      </c>
      <c r="Y30" s="25">
        <v>1162.99</v>
      </c>
    </row>
    <row r="31" spans="1:25" ht="15.75">
      <c r="A31" s="22" t="s">
        <v>77</v>
      </c>
      <c r="B31" s="23">
        <v>1082.94</v>
      </c>
      <c r="C31" s="24">
        <v>1093.86</v>
      </c>
      <c r="D31" s="24">
        <v>1029.85</v>
      </c>
      <c r="E31" s="24">
        <v>984.42</v>
      </c>
      <c r="F31" s="24">
        <v>975.07</v>
      </c>
      <c r="G31" s="24">
        <v>976.46</v>
      </c>
      <c r="H31" s="24">
        <v>1044.05</v>
      </c>
      <c r="I31" s="24">
        <v>1167.99</v>
      </c>
      <c r="J31" s="24">
        <v>1291.29</v>
      </c>
      <c r="K31" s="24">
        <v>1421.68</v>
      </c>
      <c r="L31" s="24">
        <v>1422.82</v>
      </c>
      <c r="M31" s="24">
        <v>1450.33</v>
      </c>
      <c r="N31" s="24">
        <v>1424.89</v>
      </c>
      <c r="O31" s="24">
        <v>1429.4</v>
      </c>
      <c r="P31" s="24">
        <v>1416.18</v>
      </c>
      <c r="Q31" s="24">
        <v>1412.91</v>
      </c>
      <c r="R31" s="24">
        <v>1415.08</v>
      </c>
      <c r="S31" s="24">
        <v>1435.73</v>
      </c>
      <c r="T31" s="24">
        <v>1435.28</v>
      </c>
      <c r="U31" s="24">
        <v>1428.34</v>
      </c>
      <c r="V31" s="24">
        <v>1401.83</v>
      </c>
      <c r="W31" s="24">
        <v>1373.99</v>
      </c>
      <c r="X31" s="24">
        <v>1285.11</v>
      </c>
      <c r="Y31" s="25">
        <v>1148.03</v>
      </c>
    </row>
    <row r="32" spans="1:25" ht="15.75">
      <c r="A32" s="22" t="s">
        <v>78</v>
      </c>
      <c r="B32" s="23">
        <v>1045.19</v>
      </c>
      <c r="C32" s="24">
        <v>1010.01</v>
      </c>
      <c r="D32" s="24">
        <v>947.56</v>
      </c>
      <c r="E32" s="24">
        <v>934.3</v>
      </c>
      <c r="F32" s="24">
        <v>931.43</v>
      </c>
      <c r="G32" s="24">
        <v>943.18</v>
      </c>
      <c r="H32" s="24">
        <v>998.88</v>
      </c>
      <c r="I32" s="24">
        <v>1139.15</v>
      </c>
      <c r="J32" s="24">
        <v>1248.2</v>
      </c>
      <c r="K32" s="24">
        <v>1466.82</v>
      </c>
      <c r="L32" s="24">
        <v>1466.76</v>
      </c>
      <c r="M32" s="24">
        <v>1525.46</v>
      </c>
      <c r="N32" s="24">
        <v>1510.73</v>
      </c>
      <c r="O32" s="24">
        <v>1523.03</v>
      </c>
      <c r="P32" s="24">
        <v>1478.1</v>
      </c>
      <c r="Q32" s="24">
        <v>1470.94</v>
      </c>
      <c r="R32" s="24">
        <v>1466.42</v>
      </c>
      <c r="S32" s="24">
        <v>1481.18</v>
      </c>
      <c r="T32" s="24">
        <v>1518.22</v>
      </c>
      <c r="U32" s="24">
        <v>1528.8</v>
      </c>
      <c r="V32" s="24">
        <v>1524.61</v>
      </c>
      <c r="W32" s="24">
        <v>1453.47</v>
      </c>
      <c r="X32" s="24">
        <v>1390.66</v>
      </c>
      <c r="Y32" s="25">
        <v>1197.61</v>
      </c>
    </row>
    <row r="33" spans="1:25" ht="15.75">
      <c r="A33" s="22" t="s">
        <v>79</v>
      </c>
      <c r="B33" s="23">
        <v>1164.69</v>
      </c>
      <c r="C33" s="24">
        <v>1012.41</v>
      </c>
      <c r="D33" s="24">
        <v>935.42</v>
      </c>
      <c r="E33" s="24">
        <v>916.79</v>
      </c>
      <c r="F33" s="24">
        <v>892.97</v>
      </c>
      <c r="G33" s="24">
        <v>904.37</v>
      </c>
      <c r="H33" s="24">
        <v>964.73</v>
      </c>
      <c r="I33" s="24">
        <v>1087.27</v>
      </c>
      <c r="J33" s="24">
        <v>1234.73</v>
      </c>
      <c r="K33" s="24">
        <v>1400.44</v>
      </c>
      <c r="L33" s="24">
        <v>1426.86</v>
      </c>
      <c r="M33" s="24">
        <v>1497.35</v>
      </c>
      <c r="N33" s="24">
        <v>1474.72</v>
      </c>
      <c r="O33" s="24">
        <v>1490.68</v>
      </c>
      <c r="P33" s="24">
        <v>1445.33</v>
      </c>
      <c r="Q33" s="24">
        <v>1443.5</v>
      </c>
      <c r="R33" s="24">
        <v>1439.92</v>
      </c>
      <c r="S33" s="24">
        <v>1432.6</v>
      </c>
      <c r="T33" s="24">
        <v>1424.11</v>
      </c>
      <c r="U33" s="24">
        <v>1413.62</v>
      </c>
      <c r="V33" s="24">
        <v>1408.96</v>
      </c>
      <c r="W33" s="24">
        <v>1382.66</v>
      </c>
      <c r="X33" s="24">
        <v>1199.5</v>
      </c>
      <c r="Y33" s="25">
        <v>1150.51</v>
      </c>
    </row>
    <row r="34" spans="1:25" ht="15.75">
      <c r="A34" s="22" t="s">
        <v>80</v>
      </c>
      <c r="B34" s="23">
        <v>1001.25</v>
      </c>
      <c r="C34" s="24">
        <v>988.51</v>
      </c>
      <c r="D34" s="24">
        <v>919.41</v>
      </c>
      <c r="E34" s="24">
        <v>890.75</v>
      </c>
      <c r="F34" s="24">
        <v>874.56</v>
      </c>
      <c r="G34" s="24">
        <v>879.82</v>
      </c>
      <c r="H34" s="24">
        <v>948.07</v>
      </c>
      <c r="I34" s="24">
        <v>1084.61</v>
      </c>
      <c r="J34" s="24">
        <v>1226.76</v>
      </c>
      <c r="K34" s="24">
        <v>1371.44</v>
      </c>
      <c r="L34" s="24">
        <v>1363.66</v>
      </c>
      <c r="M34" s="24">
        <v>1391.76</v>
      </c>
      <c r="N34" s="24">
        <v>1382.98</v>
      </c>
      <c r="O34" s="24">
        <v>1370.63</v>
      </c>
      <c r="P34" s="24">
        <v>1348.11</v>
      </c>
      <c r="Q34" s="24">
        <v>1350.2</v>
      </c>
      <c r="R34" s="24">
        <v>1358.42</v>
      </c>
      <c r="S34" s="24">
        <v>1384.69</v>
      </c>
      <c r="T34" s="24">
        <v>1390.22</v>
      </c>
      <c r="U34" s="24">
        <v>1406.23</v>
      </c>
      <c r="V34" s="24">
        <v>1354.01</v>
      </c>
      <c r="W34" s="24">
        <v>1309.71</v>
      </c>
      <c r="X34" s="24">
        <v>1269.86</v>
      </c>
      <c r="Y34" s="25">
        <v>1157.62</v>
      </c>
    </row>
    <row r="35" spans="1:25" ht="15.75">
      <c r="A35" s="22" t="s">
        <v>81</v>
      </c>
      <c r="B35" s="23">
        <v>1027.99</v>
      </c>
      <c r="C35" s="24">
        <v>960.52</v>
      </c>
      <c r="D35" s="24">
        <v>934.28</v>
      </c>
      <c r="E35" s="24">
        <v>912.76</v>
      </c>
      <c r="F35" s="24">
        <v>893.4</v>
      </c>
      <c r="G35" s="24">
        <v>922.13</v>
      </c>
      <c r="H35" s="24">
        <v>959.28</v>
      </c>
      <c r="I35" s="24">
        <v>1033.37</v>
      </c>
      <c r="J35" s="24">
        <v>1218.97</v>
      </c>
      <c r="K35" s="24">
        <v>1325.7</v>
      </c>
      <c r="L35" s="24">
        <v>1364.27</v>
      </c>
      <c r="M35" s="24">
        <v>1382.67</v>
      </c>
      <c r="N35" s="24">
        <v>1374.94</v>
      </c>
      <c r="O35" s="24">
        <v>1386.45</v>
      </c>
      <c r="P35" s="24">
        <v>1373.98</v>
      </c>
      <c r="Q35" s="24">
        <v>1379.81</v>
      </c>
      <c r="R35" s="24">
        <v>1385.9</v>
      </c>
      <c r="S35" s="24">
        <v>1397.94</v>
      </c>
      <c r="T35" s="24">
        <v>1404.82</v>
      </c>
      <c r="U35" s="24">
        <v>1384.16</v>
      </c>
      <c r="V35" s="24">
        <v>1286.91</v>
      </c>
      <c r="W35" s="24">
        <v>1257.06</v>
      </c>
      <c r="X35" s="24">
        <v>1169.99</v>
      </c>
      <c r="Y35" s="25">
        <v>1068.13</v>
      </c>
    </row>
    <row r="36" spans="1:25" ht="15.75">
      <c r="A36" s="22" t="s">
        <v>82</v>
      </c>
      <c r="B36" s="23">
        <v>1058.25</v>
      </c>
      <c r="C36" s="24">
        <v>1045.3</v>
      </c>
      <c r="D36" s="24">
        <v>997.12</v>
      </c>
      <c r="E36" s="24">
        <v>946.37</v>
      </c>
      <c r="F36" s="24">
        <v>929.84</v>
      </c>
      <c r="G36" s="24">
        <v>912.71</v>
      </c>
      <c r="H36" s="24">
        <v>940.7</v>
      </c>
      <c r="I36" s="24">
        <v>989.31</v>
      </c>
      <c r="J36" s="24">
        <v>1027.19</v>
      </c>
      <c r="K36" s="24">
        <v>1133.08</v>
      </c>
      <c r="L36" s="24">
        <v>1328.69</v>
      </c>
      <c r="M36" s="24">
        <v>1349.95</v>
      </c>
      <c r="N36" s="24">
        <v>1327.62</v>
      </c>
      <c r="O36" s="24">
        <v>1330.46</v>
      </c>
      <c r="P36" s="24">
        <v>1321.95</v>
      </c>
      <c r="Q36" s="24">
        <v>1320.55</v>
      </c>
      <c r="R36" s="24">
        <v>1340.38</v>
      </c>
      <c r="S36" s="24">
        <v>1385.94</v>
      </c>
      <c r="T36" s="24">
        <v>1404.03</v>
      </c>
      <c r="U36" s="24">
        <v>1394.59</v>
      </c>
      <c r="V36" s="24">
        <v>1351.23</v>
      </c>
      <c r="W36" s="24">
        <v>1294.17</v>
      </c>
      <c r="X36" s="24">
        <v>1263.96</v>
      </c>
      <c r="Y36" s="25">
        <v>1168.35</v>
      </c>
    </row>
    <row r="37" spans="1:25" ht="15.75">
      <c r="A37" s="22" t="s">
        <v>83</v>
      </c>
      <c r="B37" s="23">
        <v>1106.66</v>
      </c>
      <c r="C37" s="24">
        <v>977.74</v>
      </c>
      <c r="D37" s="24">
        <v>1008.01</v>
      </c>
      <c r="E37" s="24">
        <v>965.31</v>
      </c>
      <c r="F37" s="24">
        <v>932.3</v>
      </c>
      <c r="G37" s="24">
        <v>927.27</v>
      </c>
      <c r="H37" s="24">
        <v>946.23</v>
      </c>
      <c r="I37" s="24">
        <v>982.26</v>
      </c>
      <c r="J37" s="24">
        <v>1022.32</v>
      </c>
      <c r="K37" s="24">
        <v>1056.63</v>
      </c>
      <c r="L37" s="24">
        <v>1240.69</v>
      </c>
      <c r="M37" s="24">
        <v>1374.54</v>
      </c>
      <c r="N37" s="24">
        <v>1376.64</v>
      </c>
      <c r="O37" s="24">
        <v>1385.81</v>
      </c>
      <c r="P37" s="24">
        <v>1325.68</v>
      </c>
      <c r="Q37" s="24">
        <v>1326.23</v>
      </c>
      <c r="R37" s="24">
        <v>1380.19</v>
      </c>
      <c r="S37" s="24">
        <v>1416.26</v>
      </c>
      <c r="T37" s="24">
        <v>1442.99</v>
      </c>
      <c r="U37" s="24">
        <v>1429.36</v>
      </c>
      <c r="V37" s="24">
        <v>1417.85</v>
      </c>
      <c r="W37" s="24">
        <v>1295.11</v>
      </c>
      <c r="X37" s="24">
        <v>1264.34</v>
      </c>
      <c r="Y37" s="25">
        <v>1246.97</v>
      </c>
    </row>
    <row r="38" spans="1:25" ht="15.75">
      <c r="A38" s="22" t="s">
        <v>84</v>
      </c>
      <c r="B38" s="23">
        <v>1173.52</v>
      </c>
      <c r="C38" s="24">
        <v>1029.78</v>
      </c>
      <c r="D38" s="24">
        <v>945.72</v>
      </c>
      <c r="E38" s="24">
        <v>909.35</v>
      </c>
      <c r="F38" s="24">
        <v>902.56</v>
      </c>
      <c r="G38" s="24">
        <v>915.81</v>
      </c>
      <c r="H38" s="24">
        <v>960.04</v>
      </c>
      <c r="I38" s="24">
        <v>1035.5</v>
      </c>
      <c r="J38" s="24">
        <v>1225.32</v>
      </c>
      <c r="K38" s="24">
        <v>1300.59</v>
      </c>
      <c r="L38" s="24">
        <v>1271.17</v>
      </c>
      <c r="M38" s="24">
        <v>1267.69</v>
      </c>
      <c r="N38" s="24">
        <v>1252.74</v>
      </c>
      <c r="O38" s="24">
        <v>1316.21</v>
      </c>
      <c r="P38" s="24">
        <v>1318.72</v>
      </c>
      <c r="Q38" s="24">
        <v>1345.81</v>
      </c>
      <c r="R38" s="24">
        <v>1338.34</v>
      </c>
      <c r="S38" s="24">
        <v>1343.88</v>
      </c>
      <c r="T38" s="24">
        <v>1360.63</v>
      </c>
      <c r="U38" s="24">
        <v>1355.99</v>
      </c>
      <c r="V38" s="24">
        <v>1352.97</v>
      </c>
      <c r="W38" s="24">
        <v>1270.95</v>
      </c>
      <c r="X38" s="24">
        <v>1225.15</v>
      </c>
      <c r="Y38" s="25">
        <v>1188.47</v>
      </c>
    </row>
    <row r="39" spans="1:26" ht="16.5" thickBot="1">
      <c r="A39" s="26" t="s">
        <v>85</v>
      </c>
      <c r="B39" s="27">
        <v>1162.07</v>
      </c>
      <c r="C39" s="28">
        <v>1036.09</v>
      </c>
      <c r="D39" s="28">
        <v>953.5</v>
      </c>
      <c r="E39" s="28">
        <v>931.32</v>
      </c>
      <c r="F39" s="28">
        <v>910.91</v>
      </c>
      <c r="G39" s="28">
        <v>914.3</v>
      </c>
      <c r="H39" s="28">
        <v>955.67</v>
      </c>
      <c r="I39" s="28">
        <v>1011.63</v>
      </c>
      <c r="J39" s="28">
        <v>1062.92</v>
      </c>
      <c r="K39" s="28">
        <v>1243.86</v>
      </c>
      <c r="L39" s="28">
        <v>1244.65</v>
      </c>
      <c r="M39" s="28">
        <v>1245.25</v>
      </c>
      <c r="N39" s="28">
        <v>1240.05</v>
      </c>
      <c r="O39" s="28">
        <v>1241.07</v>
      </c>
      <c r="P39" s="28">
        <v>1245.59</v>
      </c>
      <c r="Q39" s="28">
        <v>1249.54</v>
      </c>
      <c r="R39" s="28">
        <v>1255.88</v>
      </c>
      <c r="S39" s="28">
        <v>1262.87</v>
      </c>
      <c r="T39" s="28">
        <v>1264.9</v>
      </c>
      <c r="U39" s="28">
        <v>1252.52</v>
      </c>
      <c r="V39" s="28">
        <v>1159.5</v>
      </c>
      <c r="W39" s="28">
        <v>1116.99</v>
      </c>
      <c r="X39" s="28">
        <v>1059.88</v>
      </c>
      <c r="Y39" s="29">
        <v>1001.27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01.10.2017</v>
      </c>
      <c r="B43" s="18">
        <v>1332.76</v>
      </c>
      <c r="C43" s="19">
        <v>1276.03</v>
      </c>
      <c r="D43" s="19">
        <v>1231.26</v>
      </c>
      <c r="E43" s="19">
        <v>1170.22</v>
      </c>
      <c r="F43" s="19">
        <v>1142.21</v>
      </c>
      <c r="G43" s="19">
        <v>1129.19</v>
      </c>
      <c r="H43" s="19">
        <v>1139.29</v>
      </c>
      <c r="I43" s="19">
        <v>1192.35</v>
      </c>
      <c r="J43" s="19">
        <v>1228.54</v>
      </c>
      <c r="K43" s="19">
        <v>1258.05</v>
      </c>
      <c r="L43" s="19">
        <v>1388.89</v>
      </c>
      <c r="M43" s="19">
        <v>1438.93</v>
      </c>
      <c r="N43" s="19">
        <v>1435.96</v>
      </c>
      <c r="O43" s="19">
        <v>1429.02</v>
      </c>
      <c r="P43" s="19">
        <v>1416.91</v>
      </c>
      <c r="Q43" s="19">
        <v>1411.58</v>
      </c>
      <c r="R43" s="19">
        <v>1417.69</v>
      </c>
      <c r="S43" s="19">
        <v>1440.9</v>
      </c>
      <c r="T43" s="19">
        <v>1467.97</v>
      </c>
      <c r="U43" s="19">
        <v>1494.91</v>
      </c>
      <c r="V43" s="19">
        <v>1524.7</v>
      </c>
      <c r="W43" s="19">
        <v>1533.18</v>
      </c>
      <c r="X43" s="19">
        <v>1414.71</v>
      </c>
      <c r="Y43" s="20">
        <v>1337.21</v>
      </c>
      <c r="Z43" s="21"/>
    </row>
    <row r="44" spans="1:25" ht="15.75">
      <c r="A44" s="22" t="str">
        <f t="shared" si="0"/>
        <v>02.10.2017</v>
      </c>
      <c r="B44" s="23">
        <v>1267.9</v>
      </c>
      <c r="C44" s="24">
        <v>1249.12</v>
      </c>
      <c r="D44" s="24">
        <v>1150.51</v>
      </c>
      <c r="E44" s="24">
        <v>1119.87</v>
      </c>
      <c r="F44" s="24">
        <v>1109.95</v>
      </c>
      <c r="G44" s="24">
        <v>1124.93</v>
      </c>
      <c r="H44" s="24">
        <v>1174.54</v>
      </c>
      <c r="I44" s="24">
        <v>1275.53</v>
      </c>
      <c r="J44" s="24">
        <v>1411.65</v>
      </c>
      <c r="K44" s="24">
        <v>1511.66</v>
      </c>
      <c r="L44" s="24">
        <v>1556.7</v>
      </c>
      <c r="M44" s="24">
        <v>1540.85</v>
      </c>
      <c r="N44" s="24">
        <v>1533.13</v>
      </c>
      <c r="O44" s="24">
        <v>1526.44</v>
      </c>
      <c r="P44" s="24">
        <v>1521.81</v>
      </c>
      <c r="Q44" s="24">
        <v>1508.53</v>
      </c>
      <c r="R44" s="24">
        <v>1513.29</v>
      </c>
      <c r="S44" s="24">
        <v>1522.05</v>
      </c>
      <c r="T44" s="24">
        <v>1529.42</v>
      </c>
      <c r="U44" s="24">
        <v>1530.51</v>
      </c>
      <c r="V44" s="24">
        <v>1536.91</v>
      </c>
      <c r="W44" s="24">
        <v>1508.48</v>
      </c>
      <c r="X44" s="24">
        <v>1392.3</v>
      </c>
      <c r="Y44" s="25">
        <v>1282.57</v>
      </c>
    </row>
    <row r="45" spans="1:25" ht="15.75">
      <c r="A45" s="22" t="str">
        <f t="shared" si="0"/>
        <v>03.10.2017</v>
      </c>
      <c r="B45" s="23">
        <v>1261.83</v>
      </c>
      <c r="C45" s="24">
        <v>1244.23</v>
      </c>
      <c r="D45" s="24">
        <v>1132.84</v>
      </c>
      <c r="E45" s="24">
        <v>1095.69</v>
      </c>
      <c r="F45" s="24">
        <v>1093.03</v>
      </c>
      <c r="G45" s="24">
        <v>1113.41</v>
      </c>
      <c r="H45" s="24">
        <v>1166.77</v>
      </c>
      <c r="I45" s="24">
        <v>1291.35</v>
      </c>
      <c r="J45" s="24">
        <v>1357.65</v>
      </c>
      <c r="K45" s="24">
        <v>1491.18</v>
      </c>
      <c r="L45" s="24">
        <v>1516</v>
      </c>
      <c r="M45" s="24">
        <v>1488.86</v>
      </c>
      <c r="N45" s="24">
        <v>1486.22</v>
      </c>
      <c r="O45" s="24">
        <v>1496.08</v>
      </c>
      <c r="P45" s="24">
        <v>1482.22</v>
      </c>
      <c r="Q45" s="24">
        <v>1479.95</v>
      </c>
      <c r="R45" s="24">
        <v>1481.58</v>
      </c>
      <c r="S45" s="24">
        <v>1483.54</v>
      </c>
      <c r="T45" s="24">
        <v>1487.35</v>
      </c>
      <c r="U45" s="24">
        <v>1489.84</v>
      </c>
      <c r="V45" s="24">
        <v>1479.22</v>
      </c>
      <c r="W45" s="24">
        <v>1464.29</v>
      </c>
      <c r="X45" s="24">
        <v>1394.47</v>
      </c>
      <c r="Y45" s="25">
        <v>1314.36</v>
      </c>
    </row>
    <row r="46" spans="1:25" ht="15.75">
      <c r="A46" s="22" t="str">
        <f t="shared" si="0"/>
        <v>04.10.2017</v>
      </c>
      <c r="B46" s="23">
        <v>1266.63</v>
      </c>
      <c r="C46" s="24">
        <v>1253.31</v>
      </c>
      <c r="D46" s="24">
        <v>1084.18</v>
      </c>
      <c r="E46" s="24">
        <v>1032.03</v>
      </c>
      <c r="F46" s="24">
        <v>1031.74</v>
      </c>
      <c r="G46" s="24">
        <v>1038.65</v>
      </c>
      <c r="H46" s="24">
        <v>1086.83</v>
      </c>
      <c r="I46" s="24">
        <v>1233.6</v>
      </c>
      <c r="J46" s="24">
        <v>1331.85</v>
      </c>
      <c r="K46" s="24">
        <v>1502.17</v>
      </c>
      <c r="L46" s="24">
        <v>1519.8</v>
      </c>
      <c r="M46" s="24">
        <v>1512.47</v>
      </c>
      <c r="N46" s="24">
        <v>1503.95</v>
      </c>
      <c r="O46" s="24">
        <v>1511.17</v>
      </c>
      <c r="P46" s="24">
        <v>1506.18</v>
      </c>
      <c r="Q46" s="24">
        <v>1503.62</v>
      </c>
      <c r="R46" s="24">
        <v>1505.95</v>
      </c>
      <c r="S46" s="24">
        <v>1511.57</v>
      </c>
      <c r="T46" s="24">
        <v>1533.66</v>
      </c>
      <c r="U46" s="24">
        <v>1589.31</v>
      </c>
      <c r="V46" s="24">
        <v>1518.88</v>
      </c>
      <c r="W46" s="24">
        <v>1496.62</v>
      </c>
      <c r="X46" s="24">
        <v>1432.43</v>
      </c>
      <c r="Y46" s="25">
        <v>1326.82</v>
      </c>
    </row>
    <row r="47" spans="1:25" ht="15.75">
      <c r="A47" s="22" t="str">
        <f t="shared" si="0"/>
        <v>05.10.2017</v>
      </c>
      <c r="B47" s="23">
        <v>1268.33</v>
      </c>
      <c r="C47" s="24">
        <v>1260.94</v>
      </c>
      <c r="D47" s="24">
        <v>1121.13</v>
      </c>
      <c r="E47" s="24">
        <v>1070.88</v>
      </c>
      <c r="F47" s="24">
        <v>1038.8</v>
      </c>
      <c r="G47" s="24">
        <v>1056.72</v>
      </c>
      <c r="H47" s="24">
        <v>1133.24</v>
      </c>
      <c r="I47" s="24">
        <v>1264.63</v>
      </c>
      <c r="J47" s="24">
        <v>1379.21</v>
      </c>
      <c r="K47" s="24">
        <v>1530.03</v>
      </c>
      <c r="L47" s="24">
        <v>1553.21</v>
      </c>
      <c r="M47" s="24">
        <v>1570.47</v>
      </c>
      <c r="N47" s="24">
        <v>1550.24</v>
      </c>
      <c r="O47" s="24">
        <v>1553.4</v>
      </c>
      <c r="P47" s="24">
        <v>1578.65</v>
      </c>
      <c r="Q47" s="24">
        <v>1544.74</v>
      </c>
      <c r="R47" s="24">
        <v>1551.84</v>
      </c>
      <c r="S47" s="24">
        <v>1562.9</v>
      </c>
      <c r="T47" s="24">
        <v>1585.97</v>
      </c>
      <c r="U47" s="24">
        <v>1579.8</v>
      </c>
      <c r="V47" s="24">
        <v>1564.55</v>
      </c>
      <c r="W47" s="24">
        <v>1546.78</v>
      </c>
      <c r="X47" s="24">
        <v>1483.16</v>
      </c>
      <c r="Y47" s="25">
        <v>1392.72</v>
      </c>
    </row>
    <row r="48" spans="1:25" ht="15.75">
      <c r="A48" s="22" t="str">
        <f t="shared" si="0"/>
        <v>06.10.2017</v>
      </c>
      <c r="B48" s="23">
        <v>1279.81</v>
      </c>
      <c r="C48" s="24">
        <v>1252.69</v>
      </c>
      <c r="D48" s="24">
        <v>1092.18</v>
      </c>
      <c r="E48" s="24">
        <v>1063.17</v>
      </c>
      <c r="F48" s="24">
        <v>1051.62</v>
      </c>
      <c r="G48" s="24">
        <v>1086.66</v>
      </c>
      <c r="H48" s="24">
        <v>1144.6</v>
      </c>
      <c r="I48" s="24">
        <v>1243.29</v>
      </c>
      <c r="J48" s="24">
        <v>1329.84</v>
      </c>
      <c r="K48" s="24">
        <v>1441.8</v>
      </c>
      <c r="L48" s="24">
        <v>1460.51</v>
      </c>
      <c r="M48" s="24">
        <v>1455.37</v>
      </c>
      <c r="N48" s="24">
        <v>1410.5</v>
      </c>
      <c r="O48" s="24">
        <v>1416.29</v>
      </c>
      <c r="P48" s="24">
        <v>1409.44</v>
      </c>
      <c r="Q48" s="24">
        <v>1403.52</v>
      </c>
      <c r="R48" s="24">
        <v>1414.39</v>
      </c>
      <c r="S48" s="24">
        <v>1452.44</v>
      </c>
      <c r="T48" s="24">
        <v>1491.61</v>
      </c>
      <c r="U48" s="24">
        <v>1481.01</v>
      </c>
      <c r="V48" s="24">
        <v>1410.1</v>
      </c>
      <c r="W48" s="24">
        <v>1398.7</v>
      </c>
      <c r="X48" s="24">
        <v>1371.77</v>
      </c>
      <c r="Y48" s="25">
        <v>1301.12</v>
      </c>
    </row>
    <row r="49" spans="1:25" ht="15.75">
      <c r="A49" s="22" t="str">
        <f t="shared" si="0"/>
        <v>07.10.2017</v>
      </c>
      <c r="B49" s="23">
        <v>1270.16</v>
      </c>
      <c r="C49" s="24">
        <v>1283</v>
      </c>
      <c r="D49" s="24">
        <v>1305.03</v>
      </c>
      <c r="E49" s="24">
        <v>1191.26</v>
      </c>
      <c r="F49" s="24">
        <v>1139.06</v>
      </c>
      <c r="G49" s="24">
        <v>1131.83</v>
      </c>
      <c r="H49" s="24">
        <v>1213.91</v>
      </c>
      <c r="I49" s="24">
        <v>1267.81</v>
      </c>
      <c r="J49" s="24">
        <v>1323.93</v>
      </c>
      <c r="K49" s="24">
        <v>1419</v>
      </c>
      <c r="L49" s="24">
        <v>1552.44</v>
      </c>
      <c r="M49" s="24">
        <v>1579.68</v>
      </c>
      <c r="N49" s="24">
        <v>1585.03</v>
      </c>
      <c r="O49" s="24">
        <v>1583.04</v>
      </c>
      <c r="P49" s="24">
        <v>1569.74</v>
      </c>
      <c r="Q49" s="24">
        <v>1552.39</v>
      </c>
      <c r="R49" s="24">
        <v>1533.63</v>
      </c>
      <c r="S49" s="24">
        <v>1578.65</v>
      </c>
      <c r="T49" s="24">
        <v>1604.8</v>
      </c>
      <c r="U49" s="24">
        <v>1594.18</v>
      </c>
      <c r="V49" s="24">
        <v>1590.36</v>
      </c>
      <c r="W49" s="24">
        <v>1565.16</v>
      </c>
      <c r="X49" s="24">
        <v>1464.88</v>
      </c>
      <c r="Y49" s="25">
        <v>1362.42</v>
      </c>
    </row>
    <row r="50" spans="1:25" ht="15.75">
      <c r="A50" s="22" t="str">
        <f t="shared" si="0"/>
        <v>08.10.2017</v>
      </c>
      <c r="B50" s="23">
        <v>1292.53</v>
      </c>
      <c r="C50" s="24">
        <v>1284.92</v>
      </c>
      <c r="D50" s="24">
        <v>1262.46</v>
      </c>
      <c r="E50" s="24">
        <v>1107.42</v>
      </c>
      <c r="F50" s="24">
        <v>1069.85</v>
      </c>
      <c r="G50" s="24">
        <v>1058.43</v>
      </c>
      <c r="H50" s="24">
        <v>1092.13</v>
      </c>
      <c r="I50" s="24">
        <v>1123.32</v>
      </c>
      <c r="J50" s="24">
        <v>1206.16</v>
      </c>
      <c r="K50" s="24">
        <v>1264.07</v>
      </c>
      <c r="L50" s="24">
        <v>1345.92</v>
      </c>
      <c r="M50" s="24">
        <v>1380.11</v>
      </c>
      <c r="N50" s="24">
        <v>1377.39</v>
      </c>
      <c r="O50" s="24">
        <v>1377.54</v>
      </c>
      <c r="P50" s="24">
        <v>1362.17</v>
      </c>
      <c r="Q50" s="24">
        <v>1360.27</v>
      </c>
      <c r="R50" s="24">
        <v>1379.3</v>
      </c>
      <c r="S50" s="24">
        <v>1404.46</v>
      </c>
      <c r="T50" s="24">
        <v>1465.09</v>
      </c>
      <c r="U50" s="24">
        <v>1467.39</v>
      </c>
      <c r="V50" s="24">
        <v>1458.48</v>
      </c>
      <c r="W50" s="24">
        <v>1397.81</v>
      </c>
      <c r="X50" s="24">
        <v>1336.98</v>
      </c>
      <c r="Y50" s="25">
        <v>1270.93</v>
      </c>
    </row>
    <row r="51" spans="1:25" ht="15.75">
      <c r="A51" s="22" t="str">
        <f t="shared" si="0"/>
        <v>09.10.2017</v>
      </c>
      <c r="B51" s="23">
        <v>1252.88</v>
      </c>
      <c r="C51" s="24">
        <v>1209.29</v>
      </c>
      <c r="D51" s="24">
        <v>1088.67</v>
      </c>
      <c r="E51" s="24">
        <v>1054.11</v>
      </c>
      <c r="F51" s="24">
        <v>1044.09</v>
      </c>
      <c r="G51" s="24">
        <v>1045.37</v>
      </c>
      <c r="H51" s="24">
        <v>1117.36</v>
      </c>
      <c r="I51" s="24">
        <v>1154.27</v>
      </c>
      <c r="J51" s="24">
        <v>1291.67</v>
      </c>
      <c r="K51" s="24">
        <v>1406.61</v>
      </c>
      <c r="L51" s="24">
        <v>1430.68</v>
      </c>
      <c r="M51" s="24">
        <v>1382.55</v>
      </c>
      <c r="N51" s="24">
        <v>1364.12</v>
      </c>
      <c r="O51" s="24">
        <v>1346.4</v>
      </c>
      <c r="P51" s="24">
        <v>1340.5</v>
      </c>
      <c r="Q51" s="24">
        <v>1329.51</v>
      </c>
      <c r="R51" s="24">
        <v>1333.14</v>
      </c>
      <c r="S51" s="24">
        <v>1344.79</v>
      </c>
      <c r="T51" s="24">
        <v>1363.69</v>
      </c>
      <c r="U51" s="24">
        <v>1371.94</v>
      </c>
      <c r="V51" s="24">
        <v>1339.23</v>
      </c>
      <c r="W51" s="24">
        <v>1324.97</v>
      </c>
      <c r="X51" s="24">
        <v>1282.01</v>
      </c>
      <c r="Y51" s="25">
        <v>1147.93</v>
      </c>
    </row>
    <row r="52" spans="1:25" ht="15.75">
      <c r="A52" s="22" t="str">
        <f t="shared" si="0"/>
        <v>10.10.2017</v>
      </c>
      <c r="B52" s="23">
        <v>1113.23</v>
      </c>
      <c r="C52" s="24">
        <v>1075.64</v>
      </c>
      <c r="D52" s="24">
        <v>1053.64</v>
      </c>
      <c r="E52" s="24">
        <v>1040.34</v>
      </c>
      <c r="F52" s="24">
        <v>1035.99</v>
      </c>
      <c r="G52" s="24">
        <v>1037.64</v>
      </c>
      <c r="H52" s="24">
        <v>1118.5</v>
      </c>
      <c r="I52" s="24">
        <v>1223.7</v>
      </c>
      <c r="J52" s="24">
        <v>1334.91</v>
      </c>
      <c r="K52" s="24">
        <v>1456.74</v>
      </c>
      <c r="L52" s="24">
        <v>1449.61</v>
      </c>
      <c r="M52" s="24">
        <v>1465.49</v>
      </c>
      <c r="N52" s="24">
        <v>1450.79</v>
      </c>
      <c r="O52" s="24">
        <v>1461.03</v>
      </c>
      <c r="P52" s="24">
        <v>1450</v>
      </c>
      <c r="Q52" s="24">
        <v>1449.31</v>
      </c>
      <c r="R52" s="24">
        <v>1457.3</v>
      </c>
      <c r="S52" s="24">
        <v>1464.87</v>
      </c>
      <c r="T52" s="24">
        <v>1484.93</v>
      </c>
      <c r="U52" s="24">
        <v>1479.7</v>
      </c>
      <c r="V52" s="24">
        <v>1478.31</v>
      </c>
      <c r="W52" s="24">
        <v>1446.81</v>
      </c>
      <c r="X52" s="24">
        <v>1384.49</v>
      </c>
      <c r="Y52" s="25">
        <v>1276.1</v>
      </c>
    </row>
    <row r="53" spans="1:25" ht="15.75">
      <c r="A53" s="22" t="str">
        <f t="shared" si="0"/>
        <v>11.10.2017</v>
      </c>
      <c r="B53" s="23">
        <v>1188.34</v>
      </c>
      <c r="C53" s="24">
        <v>1124.59</v>
      </c>
      <c r="D53" s="24">
        <v>1049.44</v>
      </c>
      <c r="E53" s="24">
        <v>1026.01</v>
      </c>
      <c r="F53" s="24">
        <v>1008.99</v>
      </c>
      <c r="G53" s="24">
        <v>1004.62</v>
      </c>
      <c r="H53" s="24">
        <v>1060.08</v>
      </c>
      <c r="I53" s="24">
        <v>1148.3</v>
      </c>
      <c r="J53" s="24">
        <v>1298.45</v>
      </c>
      <c r="K53" s="24">
        <v>1563.83</v>
      </c>
      <c r="L53" s="24">
        <v>1432.14</v>
      </c>
      <c r="M53" s="24">
        <v>1399.98</v>
      </c>
      <c r="N53" s="24">
        <v>1391.18</v>
      </c>
      <c r="O53" s="24">
        <v>1393.31</v>
      </c>
      <c r="P53" s="24">
        <v>1391.57</v>
      </c>
      <c r="Q53" s="24">
        <v>1389.28</v>
      </c>
      <c r="R53" s="24">
        <v>1390.21</v>
      </c>
      <c r="S53" s="24">
        <v>1393.47</v>
      </c>
      <c r="T53" s="24">
        <v>1429.19</v>
      </c>
      <c r="U53" s="24">
        <v>1432.54</v>
      </c>
      <c r="V53" s="24">
        <v>1443.95</v>
      </c>
      <c r="W53" s="24">
        <v>1390.68</v>
      </c>
      <c r="X53" s="24">
        <v>1083.08</v>
      </c>
      <c r="Y53" s="25">
        <v>1094.53</v>
      </c>
    </row>
    <row r="54" spans="1:25" ht="15.75">
      <c r="A54" s="22" t="str">
        <f t="shared" si="0"/>
        <v>12.10.2017</v>
      </c>
      <c r="B54" s="23">
        <v>1006.76</v>
      </c>
      <c r="C54" s="24">
        <v>1018.39</v>
      </c>
      <c r="D54" s="24">
        <v>1039.22</v>
      </c>
      <c r="E54" s="24">
        <v>1021.8</v>
      </c>
      <c r="F54" s="24">
        <v>1011.9</v>
      </c>
      <c r="G54" s="24">
        <v>1017.23</v>
      </c>
      <c r="H54" s="24">
        <v>1110.3</v>
      </c>
      <c r="I54" s="24">
        <v>1205.04</v>
      </c>
      <c r="J54" s="24">
        <v>1343.98</v>
      </c>
      <c r="K54" s="24">
        <v>1397.54</v>
      </c>
      <c r="L54" s="24">
        <v>1447.11</v>
      </c>
      <c r="M54" s="24">
        <v>1461.67</v>
      </c>
      <c r="N54" s="24">
        <v>1450.63</v>
      </c>
      <c r="O54" s="24">
        <v>1433.71</v>
      </c>
      <c r="P54" s="24">
        <v>1394.64</v>
      </c>
      <c r="Q54" s="24">
        <v>1381.42</v>
      </c>
      <c r="R54" s="24">
        <v>1381.4</v>
      </c>
      <c r="S54" s="24">
        <v>1396.78</v>
      </c>
      <c r="T54" s="24">
        <v>1408.51</v>
      </c>
      <c r="U54" s="24">
        <v>1417.46</v>
      </c>
      <c r="V54" s="24">
        <v>1407.71</v>
      </c>
      <c r="W54" s="24">
        <v>1420.43</v>
      </c>
      <c r="X54" s="24">
        <v>1371.66</v>
      </c>
      <c r="Y54" s="25">
        <v>1166.43</v>
      </c>
    </row>
    <row r="55" spans="1:25" ht="15.75">
      <c r="A55" s="22" t="str">
        <f t="shared" si="0"/>
        <v>13.10.2017</v>
      </c>
      <c r="B55" s="23">
        <v>1126.79</v>
      </c>
      <c r="C55" s="24">
        <v>1085.26</v>
      </c>
      <c r="D55" s="24">
        <v>1051.61</v>
      </c>
      <c r="E55" s="24">
        <v>1041.63</v>
      </c>
      <c r="F55" s="24">
        <v>1038.58</v>
      </c>
      <c r="G55" s="24">
        <v>1047.85</v>
      </c>
      <c r="H55" s="24">
        <v>1105.47</v>
      </c>
      <c r="I55" s="24">
        <v>1160.47</v>
      </c>
      <c r="J55" s="24">
        <v>1312.68</v>
      </c>
      <c r="K55" s="24">
        <v>1450.55</v>
      </c>
      <c r="L55" s="24">
        <v>1426.43</v>
      </c>
      <c r="M55" s="24">
        <v>1381.19</v>
      </c>
      <c r="N55" s="24">
        <v>1379.54</v>
      </c>
      <c r="O55" s="24">
        <v>1396.1</v>
      </c>
      <c r="P55" s="24">
        <v>1382.86</v>
      </c>
      <c r="Q55" s="24">
        <v>1360.57</v>
      </c>
      <c r="R55" s="24">
        <v>1363.92</v>
      </c>
      <c r="S55" s="24">
        <v>1370.55</v>
      </c>
      <c r="T55" s="24">
        <v>1388.52</v>
      </c>
      <c r="U55" s="24">
        <v>1387.72</v>
      </c>
      <c r="V55" s="24">
        <v>1384.2</v>
      </c>
      <c r="W55" s="24">
        <v>1381.73</v>
      </c>
      <c r="X55" s="24">
        <v>1378.16</v>
      </c>
      <c r="Y55" s="25">
        <v>1297.38</v>
      </c>
    </row>
    <row r="56" spans="1:25" ht="15.75">
      <c r="A56" s="22" t="str">
        <f t="shared" si="0"/>
        <v>14.10.2017</v>
      </c>
      <c r="B56" s="23">
        <v>1270.79</v>
      </c>
      <c r="C56" s="24">
        <v>1198.43</v>
      </c>
      <c r="D56" s="24">
        <v>1197.07</v>
      </c>
      <c r="E56" s="24">
        <v>1094.21</v>
      </c>
      <c r="F56" s="24">
        <v>1086.35</v>
      </c>
      <c r="G56" s="24">
        <v>1101.64</v>
      </c>
      <c r="H56" s="24">
        <v>1125.9</v>
      </c>
      <c r="I56" s="24">
        <v>1148.73</v>
      </c>
      <c r="J56" s="24">
        <v>1232.85</v>
      </c>
      <c r="K56" s="24">
        <v>1336.87</v>
      </c>
      <c r="L56" s="24">
        <v>1390.18</v>
      </c>
      <c r="M56" s="24">
        <v>1439.91</v>
      </c>
      <c r="N56" s="24">
        <v>1434.18</v>
      </c>
      <c r="O56" s="24">
        <v>1428.23</v>
      </c>
      <c r="P56" s="24">
        <v>1427.57</v>
      </c>
      <c r="Q56" s="24">
        <v>1423.01</v>
      </c>
      <c r="R56" s="24">
        <v>1441.03</v>
      </c>
      <c r="S56" s="24">
        <v>1461.38</v>
      </c>
      <c r="T56" s="24">
        <v>1483.7</v>
      </c>
      <c r="U56" s="24">
        <v>1487.15</v>
      </c>
      <c r="V56" s="24">
        <v>1473.06</v>
      </c>
      <c r="W56" s="24">
        <v>1444.72</v>
      </c>
      <c r="X56" s="24">
        <v>1375.45</v>
      </c>
      <c r="Y56" s="25">
        <v>1335.17</v>
      </c>
    </row>
    <row r="57" spans="1:25" ht="15.75">
      <c r="A57" s="22" t="str">
        <f t="shared" si="0"/>
        <v>15.10.2017</v>
      </c>
      <c r="B57" s="23">
        <v>1298.04</v>
      </c>
      <c r="C57" s="24">
        <v>1204.3</v>
      </c>
      <c r="D57" s="24">
        <v>1159.08</v>
      </c>
      <c r="E57" s="24">
        <v>1074.49</v>
      </c>
      <c r="F57" s="24">
        <v>1059.72</v>
      </c>
      <c r="G57" s="24">
        <v>1055.95</v>
      </c>
      <c r="H57" s="24">
        <v>1067.78</v>
      </c>
      <c r="I57" s="24">
        <v>1094.68</v>
      </c>
      <c r="J57" s="24">
        <v>1177</v>
      </c>
      <c r="K57" s="24">
        <v>1211.78</v>
      </c>
      <c r="L57" s="24">
        <v>1322.71</v>
      </c>
      <c r="M57" s="24">
        <v>1380.79</v>
      </c>
      <c r="N57" s="24">
        <v>1379.13</v>
      </c>
      <c r="O57" s="24">
        <v>1294.45</v>
      </c>
      <c r="P57" s="24">
        <v>1292.65</v>
      </c>
      <c r="Q57" s="24">
        <v>1293.71</v>
      </c>
      <c r="R57" s="24">
        <v>1379.21</v>
      </c>
      <c r="S57" s="24">
        <v>1384.02</v>
      </c>
      <c r="T57" s="24">
        <v>1399.19</v>
      </c>
      <c r="U57" s="24">
        <v>1437.95</v>
      </c>
      <c r="V57" s="24">
        <v>1384.74</v>
      </c>
      <c r="W57" s="24">
        <v>1379.05</v>
      </c>
      <c r="X57" s="24">
        <v>1304.03</v>
      </c>
      <c r="Y57" s="25">
        <v>1260.78</v>
      </c>
    </row>
    <row r="58" spans="1:25" ht="15.75">
      <c r="A58" s="22" t="str">
        <f t="shared" si="0"/>
        <v>16.10.2017</v>
      </c>
      <c r="B58" s="23">
        <v>1140.05</v>
      </c>
      <c r="C58" s="24">
        <v>1130.16</v>
      </c>
      <c r="D58" s="24">
        <v>1053.89</v>
      </c>
      <c r="E58" s="24">
        <v>1023.14</v>
      </c>
      <c r="F58" s="24">
        <v>994.39</v>
      </c>
      <c r="G58" s="24">
        <v>1000.25</v>
      </c>
      <c r="H58" s="24">
        <v>1062.89</v>
      </c>
      <c r="I58" s="24">
        <v>1204.09</v>
      </c>
      <c r="J58" s="24">
        <v>1310.22</v>
      </c>
      <c r="K58" s="24">
        <v>1424.44</v>
      </c>
      <c r="L58" s="24">
        <v>1428.62</v>
      </c>
      <c r="M58" s="24">
        <v>1392.38</v>
      </c>
      <c r="N58" s="24">
        <v>1384.08</v>
      </c>
      <c r="O58" s="24">
        <v>1384.77</v>
      </c>
      <c r="P58" s="24">
        <v>1384.12</v>
      </c>
      <c r="Q58" s="24">
        <v>1371.51</v>
      </c>
      <c r="R58" s="24">
        <v>1373.06</v>
      </c>
      <c r="S58" s="24">
        <v>1381.39</v>
      </c>
      <c r="T58" s="24">
        <v>1387.99</v>
      </c>
      <c r="U58" s="24">
        <v>1387.04</v>
      </c>
      <c r="V58" s="24">
        <v>1363.03</v>
      </c>
      <c r="W58" s="24">
        <v>1320.84</v>
      </c>
      <c r="X58" s="24">
        <v>1275.55</v>
      </c>
      <c r="Y58" s="25">
        <v>1244.58</v>
      </c>
    </row>
    <row r="59" spans="1:25" ht="15.75">
      <c r="A59" s="22" t="str">
        <f t="shared" si="0"/>
        <v>17.10.2017</v>
      </c>
      <c r="B59" s="23">
        <v>1195.63</v>
      </c>
      <c r="C59" s="24">
        <v>1129.1</v>
      </c>
      <c r="D59" s="24">
        <v>1054.75</v>
      </c>
      <c r="E59" s="24">
        <v>1027.79</v>
      </c>
      <c r="F59" s="24">
        <v>1006.58</v>
      </c>
      <c r="G59" s="24">
        <v>1046.41</v>
      </c>
      <c r="H59" s="24">
        <v>1102.85</v>
      </c>
      <c r="I59" s="24">
        <v>1139.49</v>
      </c>
      <c r="J59" s="24">
        <v>1223.42</v>
      </c>
      <c r="K59" s="24">
        <v>1312.45</v>
      </c>
      <c r="L59" s="24">
        <v>1371.44</v>
      </c>
      <c r="M59" s="24">
        <v>1287.75</v>
      </c>
      <c r="N59" s="24">
        <v>1262.78</v>
      </c>
      <c r="O59" s="24">
        <v>1275.19</v>
      </c>
      <c r="P59" s="24">
        <v>1264.6</v>
      </c>
      <c r="Q59" s="24">
        <v>1256.78</v>
      </c>
      <c r="R59" s="24">
        <v>1265.2</v>
      </c>
      <c r="S59" s="24">
        <v>1282.41</v>
      </c>
      <c r="T59" s="24">
        <v>1387.12</v>
      </c>
      <c r="U59" s="24">
        <v>1388.08</v>
      </c>
      <c r="V59" s="24">
        <v>1298.98</v>
      </c>
      <c r="W59" s="24">
        <v>1251.9</v>
      </c>
      <c r="X59" s="24">
        <v>1227.81</v>
      </c>
      <c r="Y59" s="25">
        <v>1206.33</v>
      </c>
    </row>
    <row r="60" spans="1:25" ht="15.75">
      <c r="A60" s="22" t="str">
        <f t="shared" si="0"/>
        <v>18.10.2017</v>
      </c>
      <c r="B60" s="23">
        <v>1160.06</v>
      </c>
      <c r="C60" s="24">
        <v>1068.13</v>
      </c>
      <c r="D60" s="24">
        <v>1015.09</v>
      </c>
      <c r="E60" s="24">
        <v>983.87</v>
      </c>
      <c r="F60" s="24">
        <v>984.39</v>
      </c>
      <c r="G60" s="24">
        <v>984.18</v>
      </c>
      <c r="H60" s="24">
        <v>1051.63</v>
      </c>
      <c r="I60" s="24">
        <v>1138.33</v>
      </c>
      <c r="J60" s="24">
        <v>1225.69</v>
      </c>
      <c r="K60" s="24">
        <v>1304.86</v>
      </c>
      <c r="L60" s="24">
        <v>1309.6</v>
      </c>
      <c r="M60" s="24">
        <v>1296.25</v>
      </c>
      <c r="N60" s="24">
        <v>1271.79</v>
      </c>
      <c r="O60" s="24">
        <v>1287.58</v>
      </c>
      <c r="P60" s="24">
        <v>1266.86</v>
      </c>
      <c r="Q60" s="24">
        <v>1248.35</v>
      </c>
      <c r="R60" s="24">
        <v>1259.55</v>
      </c>
      <c r="S60" s="24">
        <v>1291.6</v>
      </c>
      <c r="T60" s="24">
        <v>1382.97</v>
      </c>
      <c r="U60" s="24">
        <v>1341.09</v>
      </c>
      <c r="V60" s="24">
        <v>1260.93</v>
      </c>
      <c r="W60" s="24">
        <v>1253.28</v>
      </c>
      <c r="X60" s="24">
        <v>1225.96</v>
      </c>
      <c r="Y60" s="25">
        <v>1100.57</v>
      </c>
    </row>
    <row r="61" spans="1:25" ht="15.75">
      <c r="A61" s="22" t="str">
        <f t="shared" si="0"/>
        <v>19.10.2017</v>
      </c>
      <c r="B61" s="23">
        <v>1126.74</v>
      </c>
      <c r="C61" s="24">
        <v>1082.64</v>
      </c>
      <c r="D61" s="24">
        <v>1050.88</v>
      </c>
      <c r="E61" s="24">
        <v>1034.93</v>
      </c>
      <c r="F61" s="24">
        <v>1027.74</v>
      </c>
      <c r="G61" s="24">
        <v>1032.01</v>
      </c>
      <c r="H61" s="24">
        <v>1072.28</v>
      </c>
      <c r="I61" s="24">
        <v>1169.83</v>
      </c>
      <c r="J61" s="24">
        <v>1290.47</v>
      </c>
      <c r="K61" s="24">
        <v>1391.55</v>
      </c>
      <c r="L61" s="24">
        <v>1386.35</v>
      </c>
      <c r="M61" s="24">
        <v>1359.2</v>
      </c>
      <c r="N61" s="24">
        <v>1327.33</v>
      </c>
      <c r="O61" s="24">
        <v>1331.56</v>
      </c>
      <c r="P61" s="24">
        <v>1325.71</v>
      </c>
      <c r="Q61" s="24">
        <v>1324.25</v>
      </c>
      <c r="R61" s="24">
        <v>1342.73</v>
      </c>
      <c r="S61" s="24">
        <v>1385.22</v>
      </c>
      <c r="T61" s="24">
        <v>1458.16</v>
      </c>
      <c r="U61" s="24">
        <v>1390.63</v>
      </c>
      <c r="V61" s="24">
        <v>1346.41</v>
      </c>
      <c r="W61" s="24">
        <v>1319.72</v>
      </c>
      <c r="X61" s="24">
        <v>1253.37</v>
      </c>
      <c r="Y61" s="25">
        <v>1181.46</v>
      </c>
    </row>
    <row r="62" spans="1:25" ht="15.75">
      <c r="A62" s="22" t="str">
        <f t="shared" si="0"/>
        <v>20.10.2017</v>
      </c>
      <c r="B62" s="23">
        <v>1123.36</v>
      </c>
      <c r="C62" s="24">
        <v>1104.86</v>
      </c>
      <c r="D62" s="24">
        <v>1062.75</v>
      </c>
      <c r="E62" s="24">
        <v>1044.97</v>
      </c>
      <c r="F62" s="24">
        <v>1041.05</v>
      </c>
      <c r="G62" s="24">
        <v>1049.89</v>
      </c>
      <c r="H62" s="24">
        <v>1088.05</v>
      </c>
      <c r="I62" s="24">
        <v>1152.81</v>
      </c>
      <c r="J62" s="24">
        <v>1334.56</v>
      </c>
      <c r="K62" s="24">
        <v>1422.29</v>
      </c>
      <c r="L62" s="24">
        <v>1438.68</v>
      </c>
      <c r="M62" s="24">
        <v>1389.21</v>
      </c>
      <c r="N62" s="24">
        <v>1386.78</v>
      </c>
      <c r="O62" s="24">
        <v>1387.92</v>
      </c>
      <c r="P62" s="24">
        <v>1386.6</v>
      </c>
      <c r="Q62" s="24">
        <v>1383.16</v>
      </c>
      <c r="R62" s="24">
        <v>1385.87</v>
      </c>
      <c r="S62" s="24">
        <v>1488.41</v>
      </c>
      <c r="T62" s="24">
        <v>1459.09</v>
      </c>
      <c r="U62" s="24">
        <v>1386.65</v>
      </c>
      <c r="V62" s="24">
        <v>1365.47</v>
      </c>
      <c r="W62" s="24">
        <v>1329.83</v>
      </c>
      <c r="X62" s="24">
        <v>1295.11</v>
      </c>
      <c r="Y62" s="25">
        <v>1155.27</v>
      </c>
    </row>
    <row r="63" spans="1:25" ht="15.75">
      <c r="A63" s="22" t="str">
        <f t="shared" si="0"/>
        <v>21.10.2017</v>
      </c>
      <c r="B63" s="23">
        <v>1099.32</v>
      </c>
      <c r="C63" s="24">
        <v>1077.48</v>
      </c>
      <c r="D63" s="24">
        <v>1164.17</v>
      </c>
      <c r="E63" s="24">
        <v>1077.44</v>
      </c>
      <c r="F63" s="24">
        <v>1051.85</v>
      </c>
      <c r="G63" s="24">
        <v>1041.37</v>
      </c>
      <c r="H63" s="24">
        <v>1064.59</v>
      </c>
      <c r="I63" s="24">
        <v>1105.76</v>
      </c>
      <c r="J63" s="24">
        <v>1153.32</v>
      </c>
      <c r="K63" s="24">
        <v>1225.81</v>
      </c>
      <c r="L63" s="24">
        <v>1322.09</v>
      </c>
      <c r="M63" s="24">
        <v>1309.58</v>
      </c>
      <c r="N63" s="24">
        <v>1340.99</v>
      </c>
      <c r="O63" s="24">
        <v>1339.95</v>
      </c>
      <c r="P63" s="24">
        <v>1301.47</v>
      </c>
      <c r="Q63" s="24">
        <v>1304.98</v>
      </c>
      <c r="R63" s="24">
        <v>1317.31</v>
      </c>
      <c r="S63" s="24">
        <v>1385.26</v>
      </c>
      <c r="T63" s="24">
        <v>1390.77</v>
      </c>
      <c r="U63" s="24">
        <v>1385.78</v>
      </c>
      <c r="V63" s="24">
        <v>1375.42</v>
      </c>
      <c r="W63" s="24">
        <v>1345</v>
      </c>
      <c r="X63" s="24">
        <v>1342.22</v>
      </c>
      <c r="Y63" s="25">
        <v>1332.48</v>
      </c>
    </row>
    <row r="64" spans="1:25" ht="15.75">
      <c r="A64" s="22" t="str">
        <f t="shared" si="0"/>
        <v>22.10.2017</v>
      </c>
      <c r="B64" s="23">
        <v>1184.79</v>
      </c>
      <c r="C64" s="24">
        <v>1183.55</v>
      </c>
      <c r="D64" s="24">
        <v>1117.89</v>
      </c>
      <c r="E64" s="24">
        <v>1061.18</v>
      </c>
      <c r="F64" s="24">
        <v>1055.37</v>
      </c>
      <c r="G64" s="24">
        <v>1052.71</v>
      </c>
      <c r="H64" s="24">
        <v>1073.38</v>
      </c>
      <c r="I64" s="24">
        <v>1089.71</v>
      </c>
      <c r="J64" s="24">
        <v>1142.21</v>
      </c>
      <c r="K64" s="24">
        <v>1200.81</v>
      </c>
      <c r="L64" s="24">
        <v>1436.66</v>
      </c>
      <c r="M64" s="24">
        <v>1453.67</v>
      </c>
      <c r="N64" s="24">
        <v>1417.07</v>
      </c>
      <c r="O64" s="24">
        <v>1454.24</v>
      </c>
      <c r="P64" s="24">
        <v>1421.37</v>
      </c>
      <c r="Q64" s="24">
        <v>1419.82</v>
      </c>
      <c r="R64" s="24">
        <v>1482.22</v>
      </c>
      <c r="S64" s="24">
        <v>1516.97</v>
      </c>
      <c r="T64" s="24">
        <v>1539.07</v>
      </c>
      <c r="U64" s="24">
        <v>1518.58</v>
      </c>
      <c r="V64" s="24">
        <v>1528.08</v>
      </c>
      <c r="W64" s="24">
        <v>1481.41</v>
      </c>
      <c r="X64" s="24">
        <v>1381.72</v>
      </c>
      <c r="Y64" s="25">
        <v>1254.66</v>
      </c>
    </row>
    <row r="65" spans="1:25" ht="15.75">
      <c r="A65" s="22" t="str">
        <f t="shared" si="0"/>
        <v>23.10.2017</v>
      </c>
      <c r="B65" s="23">
        <v>1174.61</v>
      </c>
      <c r="C65" s="24">
        <v>1185.53</v>
      </c>
      <c r="D65" s="24">
        <v>1121.52</v>
      </c>
      <c r="E65" s="24">
        <v>1076.09</v>
      </c>
      <c r="F65" s="24">
        <v>1066.74</v>
      </c>
      <c r="G65" s="24">
        <v>1068.13</v>
      </c>
      <c r="H65" s="24">
        <v>1135.72</v>
      </c>
      <c r="I65" s="24">
        <v>1259.66</v>
      </c>
      <c r="J65" s="24">
        <v>1382.96</v>
      </c>
      <c r="K65" s="24">
        <v>1513.35</v>
      </c>
      <c r="L65" s="24">
        <v>1514.49</v>
      </c>
      <c r="M65" s="24">
        <v>1542</v>
      </c>
      <c r="N65" s="24">
        <v>1516.56</v>
      </c>
      <c r="O65" s="24">
        <v>1521.07</v>
      </c>
      <c r="P65" s="24">
        <v>1507.85</v>
      </c>
      <c r="Q65" s="24">
        <v>1504.58</v>
      </c>
      <c r="R65" s="24">
        <v>1506.75</v>
      </c>
      <c r="S65" s="24">
        <v>1527.4</v>
      </c>
      <c r="T65" s="24">
        <v>1526.95</v>
      </c>
      <c r="U65" s="24">
        <v>1520.01</v>
      </c>
      <c r="V65" s="24">
        <v>1493.5</v>
      </c>
      <c r="W65" s="24">
        <v>1465.66</v>
      </c>
      <c r="X65" s="24">
        <v>1376.78</v>
      </c>
      <c r="Y65" s="25">
        <v>1239.7</v>
      </c>
    </row>
    <row r="66" spans="1:25" ht="15.75">
      <c r="A66" s="22" t="str">
        <f t="shared" si="0"/>
        <v>24.10.2017</v>
      </c>
      <c r="B66" s="23">
        <v>1136.86</v>
      </c>
      <c r="C66" s="24">
        <v>1101.68</v>
      </c>
      <c r="D66" s="24">
        <v>1039.23</v>
      </c>
      <c r="E66" s="24">
        <v>1025.97</v>
      </c>
      <c r="F66" s="24">
        <v>1023.1</v>
      </c>
      <c r="G66" s="24">
        <v>1034.85</v>
      </c>
      <c r="H66" s="24">
        <v>1090.55</v>
      </c>
      <c r="I66" s="24">
        <v>1230.82</v>
      </c>
      <c r="J66" s="24">
        <v>1339.87</v>
      </c>
      <c r="K66" s="24">
        <v>1558.49</v>
      </c>
      <c r="L66" s="24">
        <v>1558.43</v>
      </c>
      <c r="M66" s="24">
        <v>1617.13</v>
      </c>
      <c r="N66" s="24">
        <v>1602.4</v>
      </c>
      <c r="O66" s="24">
        <v>1614.7</v>
      </c>
      <c r="P66" s="24">
        <v>1569.77</v>
      </c>
      <c r="Q66" s="24">
        <v>1562.61</v>
      </c>
      <c r="R66" s="24">
        <v>1558.09</v>
      </c>
      <c r="S66" s="24">
        <v>1572.85</v>
      </c>
      <c r="T66" s="24">
        <v>1609.89</v>
      </c>
      <c r="U66" s="24">
        <v>1620.47</v>
      </c>
      <c r="V66" s="24">
        <v>1616.28</v>
      </c>
      <c r="W66" s="24">
        <v>1545.14</v>
      </c>
      <c r="X66" s="24">
        <v>1482.33</v>
      </c>
      <c r="Y66" s="25">
        <v>1289.28</v>
      </c>
    </row>
    <row r="67" spans="1:25" ht="15.75">
      <c r="A67" s="22" t="str">
        <f t="shared" si="0"/>
        <v>25.10.2017</v>
      </c>
      <c r="B67" s="23">
        <v>1256.36</v>
      </c>
      <c r="C67" s="24">
        <v>1104.08</v>
      </c>
      <c r="D67" s="24">
        <v>1027.09</v>
      </c>
      <c r="E67" s="24">
        <v>1008.46</v>
      </c>
      <c r="F67" s="24">
        <v>984.64</v>
      </c>
      <c r="G67" s="24">
        <v>996.04</v>
      </c>
      <c r="H67" s="24">
        <v>1056.4</v>
      </c>
      <c r="I67" s="24">
        <v>1178.94</v>
      </c>
      <c r="J67" s="24">
        <v>1326.4</v>
      </c>
      <c r="K67" s="24">
        <v>1492.11</v>
      </c>
      <c r="L67" s="24">
        <v>1518.53</v>
      </c>
      <c r="M67" s="24">
        <v>1589.02</v>
      </c>
      <c r="N67" s="24">
        <v>1566.39</v>
      </c>
      <c r="O67" s="24">
        <v>1582.35</v>
      </c>
      <c r="P67" s="24">
        <v>1537</v>
      </c>
      <c r="Q67" s="24">
        <v>1535.17</v>
      </c>
      <c r="R67" s="24">
        <v>1531.59</v>
      </c>
      <c r="S67" s="24">
        <v>1524.27</v>
      </c>
      <c r="T67" s="24">
        <v>1515.78</v>
      </c>
      <c r="U67" s="24">
        <v>1505.29</v>
      </c>
      <c r="V67" s="24">
        <v>1500.63</v>
      </c>
      <c r="W67" s="24">
        <v>1474.33</v>
      </c>
      <c r="X67" s="24">
        <v>1291.17</v>
      </c>
      <c r="Y67" s="25">
        <v>1242.18</v>
      </c>
    </row>
    <row r="68" spans="1:25" ht="15.75">
      <c r="A68" s="22" t="str">
        <f t="shared" si="0"/>
        <v>26.10.2017</v>
      </c>
      <c r="B68" s="23">
        <v>1092.92</v>
      </c>
      <c r="C68" s="24">
        <v>1080.18</v>
      </c>
      <c r="D68" s="24">
        <v>1011.08</v>
      </c>
      <c r="E68" s="24">
        <v>982.42</v>
      </c>
      <c r="F68" s="24">
        <v>966.23</v>
      </c>
      <c r="G68" s="24">
        <v>971.49</v>
      </c>
      <c r="H68" s="24">
        <v>1039.74</v>
      </c>
      <c r="I68" s="24">
        <v>1176.28</v>
      </c>
      <c r="J68" s="24">
        <v>1318.43</v>
      </c>
      <c r="K68" s="24">
        <v>1463.11</v>
      </c>
      <c r="L68" s="24">
        <v>1455.33</v>
      </c>
      <c r="M68" s="24">
        <v>1483.43</v>
      </c>
      <c r="N68" s="24">
        <v>1474.65</v>
      </c>
      <c r="O68" s="24">
        <v>1462.3</v>
      </c>
      <c r="P68" s="24">
        <v>1439.78</v>
      </c>
      <c r="Q68" s="24">
        <v>1441.87</v>
      </c>
      <c r="R68" s="24">
        <v>1450.09</v>
      </c>
      <c r="S68" s="24">
        <v>1476.36</v>
      </c>
      <c r="T68" s="24">
        <v>1481.89</v>
      </c>
      <c r="U68" s="24">
        <v>1497.9</v>
      </c>
      <c r="V68" s="24">
        <v>1445.68</v>
      </c>
      <c r="W68" s="24">
        <v>1401.38</v>
      </c>
      <c r="X68" s="24">
        <v>1361.53</v>
      </c>
      <c r="Y68" s="25">
        <v>1249.29</v>
      </c>
    </row>
    <row r="69" spans="1:25" ht="15.75">
      <c r="A69" s="22" t="str">
        <f t="shared" si="0"/>
        <v>27.10.2017</v>
      </c>
      <c r="B69" s="23">
        <v>1119.66</v>
      </c>
      <c r="C69" s="24">
        <v>1052.19</v>
      </c>
      <c r="D69" s="24">
        <v>1025.95</v>
      </c>
      <c r="E69" s="24">
        <v>1004.43</v>
      </c>
      <c r="F69" s="24">
        <v>985.07</v>
      </c>
      <c r="G69" s="24">
        <v>1013.8</v>
      </c>
      <c r="H69" s="24">
        <v>1050.95</v>
      </c>
      <c r="I69" s="24">
        <v>1125.04</v>
      </c>
      <c r="J69" s="24">
        <v>1310.64</v>
      </c>
      <c r="K69" s="24">
        <v>1417.37</v>
      </c>
      <c r="L69" s="24">
        <v>1455.94</v>
      </c>
      <c r="M69" s="24">
        <v>1474.34</v>
      </c>
      <c r="N69" s="24">
        <v>1466.61</v>
      </c>
      <c r="O69" s="24">
        <v>1478.12</v>
      </c>
      <c r="P69" s="24">
        <v>1465.65</v>
      </c>
      <c r="Q69" s="24">
        <v>1471.48</v>
      </c>
      <c r="R69" s="24">
        <v>1477.57</v>
      </c>
      <c r="S69" s="24">
        <v>1489.61</v>
      </c>
      <c r="T69" s="24">
        <v>1496.49</v>
      </c>
      <c r="U69" s="24">
        <v>1475.83</v>
      </c>
      <c r="V69" s="24">
        <v>1378.58</v>
      </c>
      <c r="W69" s="24">
        <v>1348.73</v>
      </c>
      <c r="X69" s="24">
        <v>1261.66</v>
      </c>
      <c r="Y69" s="25">
        <v>1159.8</v>
      </c>
    </row>
    <row r="70" spans="1:25" ht="15.75">
      <c r="A70" s="22" t="str">
        <f t="shared" si="0"/>
        <v>28.10.2017</v>
      </c>
      <c r="B70" s="23">
        <v>1149.92</v>
      </c>
      <c r="C70" s="24">
        <v>1136.97</v>
      </c>
      <c r="D70" s="24">
        <v>1088.79</v>
      </c>
      <c r="E70" s="24">
        <v>1038.04</v>
      </c>
      <c r="F70" s="24">
        <v>1021.51</v>
      </c>
      <c r="G70" s="24">
        <v>1004.38</v>
      </c>
      <c r="H70" s="24">
        <v>1032.37</v>
      </c>
      <c r="I70" s="24">
        <v>1080.98</v>
      </c>
      <c r="J70" s="24">
        <v>1118.86</v>
      </c>
      <c r="K70" s="24">
        <v>1224.75</v>
      </c>
      <c r="L70" s="24">
        <v>1420.36</v>
      </c>
      <c r="M70" s="24">
        <v>1441.62</v>
      </c>
      <c r="N70" s="24">
        <v>1419.29</v>
      </c>
      <c r="O70" s="24">
        <v>1422.13</v>
      </c>
      <c r="P70" s="24">
        <v>1413.62</v>
      </c>
      <c r="Q70" s="24">
        <v>1412.22</v>
      </c>
      <c r="R70" s="24">
        <v>1432.05</v>
      </c>
      <c r="S70" s="24">
        <v>1477.61</v>
      </c>
      <c r="T70" s="24">
        <v>1495.7</v>
      </c>
      <c r="U70" s="24">
        <v>1486.26</v>
      </c>
      <c r="V70" s="24">
        <v>1442.9</v>
      </c>
      <c r="W70" s="24">
        <v>1385.84</v>
      </c>
      <c r="X70" s="24">
        <v>1355.63</v>
      </c>
      <c r="Y70" s="25">
        <v>1260.02</v>
      </c>
    </row>
    <row r="71" spans="1:25" ht="15.75">
      <c r="A71" s="22" t="str">
        <f t="shared" si="0"/>
        <v>29.10.2017</v>
      </c>
      <c r="B71" s="23">
        <v>1198.33</v>
      </c>
      <c r="C71" s="24">
        <v>1069.41</v>
      </c>
      <c r="D71" s="24">
        <v>1099.68</v>
      </c>
      <c r="E71" s="24">
        <v>1056.98</v>
      </c>
      <c r="F71" s="24">
        <v>1023.97</v>
      </c>
      <c r="G71" s="24">
        <v>1018.94</v>
      </c>
      <c r="H71" s="24">
        <v>1037.9</v>
      </c>
      <c r="I71" s="24">
        <v>1073.93</v>
      </c>
      <c r="J71" s="24">
        <v>1113.99</v>
      </c>
      <c r="K71" s="24">
        <v>1148.3</v>
      </c>
      <c r="L71" s="24">
        <v>1332.36</v>
      </c>
      <c r="M71" s="24">
        <v>1466.21</v>
      </c>
      <c r="N71" s="24">
        <v>1468.31</v>
      </c>
      <c r="O71" s="24">
        <v>1477.48</v>
      </c>
      <c r="P71" s="24">
        <v>1417.35</v>
      </c>
      <c r="Q71" s="24">
        <v>1417.9</v>
      </c>
      <c r="R71" s="24">
        <v>1471.86</v>
      </c>
      <c r="S71" s="24">
        <v>1507.93</v>
      </c>
      <c r="T71" s="24">
        <v>1534.66</v>
      </c>
      <c r="U71" s="24">
        <v>1521.03</v>
      </c>
      <c r="V71" s="24">
        <v>1509.52</v>
      </c>
      <c r="W71" s="24">
        <v>1386.78</v>
      </c>
      <c r="X71" s="24">
        <v>1356.01</v>
      </c>
      <c r="Y71" s="25">
        <v>1338.64</v>
      </c>
    </row>
    <row r="72" spans="1:25" ht="15.75">
      <c r="A72" s="22" t="str">
        <f t="shared" si="0"/>
        <v>30.10.2017</v>
      </c>
      <c r="B72" s="23">
        <v>1265.19</v>
      </c>
      <c r="C72" s="24">
        <v>1121.45</v>
      </c>
      <c r="D72" s="24">
        <v>1037.39</v>
      </c>
      <c r="E72" s="24">
        <v>1001.02</v>
      </c>
      <c r="F72" s="24">
        <v>994.23</v>
      </c>
      <c r="G72" s="24">
        <v>1007.48</v>
      </c>
      <c r="H72" s="24">
        <v>1051.71</v>
      </c>
      <c r="I72" s="24">
        <v>1127.17</v>
      </c>
      <c r="J72" s="24">
        <v>1316.99</v>
      </c>
      <c r="K72" s="24">
        <v>1392.26</v>
      </c>
      <c r="L72" s="24">
        <v>1362.84</v>
      </c>
      <c r="M72" s="24">
        <v>1359.36</v>
      </c>
      <c r="N72" s="24">
        <v>1344.41</v>
      </c>
      <c r="O72" s="24">
        <v>1407.88</v>
      </c>
      <c r="P72" s="24">
        <v>1410.39</v>
      </c>
      <c r="Q72" s="24">
        <v>1437.48</v>
      </c>
      <c r="R72" s="24">
        <v>1430.01</v>
      </c>
      <c r="S72" s="24">
        <v>1435.55</v>
      </c>
      <c r="T72" s="24">
        <v>1452.3</v>
      </c>
      <c r="U72" s="24">
        <v>1447.66</v>
      </c>
      <c r="V72" s="24">
        <v>1444.64</v>
      </c>
      <c r="W72" s="24">
        <v>1362.62</v>
      </c>
      <c r="X72" s="24">
        <v>1316.82</v>
      </c>
      <c r="Y72" s="25">
        <v>1280.14</v>
      </c>
    </row>
    <row r="73" spans="1:25" ht="16.5" thickBot="1">
      <c r="A73" s="26" t="str">
        <f t="shared" si="0"/>
        <v>31.10.2017</v>
      </c>
      <c r="B73" s="27">
        <v>1253.74</v>
      </c>
      <c r="C73" s="28">
        <v>1127.76</v>
      </c>
      <c r="D73" s="28">
        <v>1045.17</v>
      </c>
      <c r="E73" s="28">
        <v>1022.99</v>
      </c>
      <c r="F73" s="28">
        <v>1002.58</v>
      </c>
      <c r="G73" s="28">
        <v>1005.97</v>
      </c>
      <c r="H73" s="28">
        <v>1047.34</v>
      </c>
      <c r="I73" s="28">
        <v>1103.3</v>
      </c>
      <c r="J73" s="28">
        <v>1154.59</v>
      </c>
      <c r="K73" s="28">
        <v>1335.53</v>
      </c>
      <c r="L73" s="28">
        <v>1336.32</v>
      </c>
      <c r="M73" s="28">
        <v>1336.92</v>
      </c>
      <c r="N73" s="28">
        <v>1331.72</v>
      </c>
      <c r="O73" s="28">
        <v>1332.74</v>
      </c>
      <c r="P73" s="28">
        <v>1337.26</v>
      </c>
      <c r="Q73" s="28">
        <v>1341.21</v>
      </c>
      <c r="R73" s="28">
        <v>1347.55</v>
      </c>
      <c r="S73" s="28">
        <v>1354.54</v>
      </c>
      <c r="T73" s="28">
        <v>1356.57</v>
      </c>
      <c r="U73" s="28">
        <v>1344.19</v>
      </c>
      <c r="V73" s="28">
        <v>1251.17</v>
      </c>
      <c r="W73" s="28">
        <v>1208.66</v>
      </c>
      <c r="X73" s="28">
        <v>1151.55</v>
      </c>
      <c r="Y73" s="29">
        <v>1092.94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01.10.2017</v>
      </c>
      <c r="B77" s="18">
        <v>1399.52</v>
      </c>
      <c r="C77" s="19">
        <v>1342.79</v>
      </c>
      <c r="D77" s="19">
        <v>1298.02</v>
      </c>
      <c r="E77" s="19">
        <v>1236.98</v>
      </c>
      <c r="F77" s="19">
        <v>1208.97</v>
      </c>
      <c r="G77" s="19">
        <v>1195.95</v>
      </c>
      <c r="H77" s="19">
        <v>1206.05</v>
      </c>
      <c r="I77" s="19">
        <v>1259.11</v>
      </c>
      <c r="J77" s="19">
        <v>1295.3</v>
      </c>
      <c r="K77" s="19">
        <v>1324.81</v>
      </c>
      <c r="L77" s="19">
        <v>1455.65</v>
      </c>
      <c r="M77" s="19">
        <v>1505.69</v>
      </c>
      <c r="N77" s="19">
        <v>1502.72</v>
      </c>
      <c r="O77" s="19">
        <v>1495.78</v>
      </c>
      <c r="P77" s="19">
        <v>1483.67</v>
      </c>
      <c r="Q77" s="19">
        <v>1478.34</v>
      </c>
      <c r="R77" s="19">
        <v>1484.45</v>
      </c>
      <c r="S77" s="19">
        <v>1507.66</v>
      </c>
      <c r="T77" s="19">
        <v>1534.73</v>
      </c>
      <c r="U77" s="19">
        <v>1561.67</v>
      </c>
      <c r="V77" s="19">
        <v>1591.46</v>
      </c>
      <c r="W77" s="19">
        <v>1599.94</v>
      </c>
      <c r="X77" s="19">
        <v>1481.47</v>
      </c>
      <c r="Y77" s="20">
        <v>1403.97</v>
      </c>
      <c r="Z77" s="21"/>
    </row>
    <row r="78" spans="1:25" ht="15.75">
      <c r="A78" s="22" t="str">
        <f t="shared" si="1"/>
        <v>02.10.2017</v>
      </c>
      <c r="B78" s="23">
        <v>1334.66</v>
      </c>
      <c r="C78" s="24">
        <v>1315.88</v>
      </c>
      <c r="D78" s="24">
        <v>1217.27</v>
      </c>
      <c r="E78" s="24">
        <v>1186.63</v>
      </c>
      <c r="F78" s="24">
        <v>1176.71</v>
      </c>
      <c r="G78" s="24">
        <v>1191.69</v>
      </c>
      <c r="H78" s="24">
        <v>1241.3</v>
      </c>
      <c r="I78" s="24">
        <v>1342.29</v>
      </c>
      <c r="J78" s="24">
        <v>1478.41</v>
      </c>
      <c r="K78" s="24">
        <v>1578.42</v>
      </c>
      <c r="L78" s="24">
        <v>1623.46</v>
      </c>
      <c r="M78" s="24">
        <v>1607.61</v>
      </c>
      <c r="N78" s="24">
        <v>1599.89</v>
      </c>
      <c r="O78" s="24">
        <v>1593.2</v>
      </c>
      <c r="P78" s="24">
        <v>1588.57</v>
      </c>
      <c r="Q78" s="24">
        <v>1575.29</v>
      </c>
      <c r="R78" s="24">
        <v>1580.05</v>
      </c>
      <c r="S78" s="24">
        <v>1588.81</v>
      </c>
      <c r="T78" s="24">
        <v>1596.18</v>
      </c>
      <c r="U78" s="24">
        <v>1597.27</v>
      </c>
      <c r="V78" s="24">
        <v>1603.67</v>
      </c>
      <c r="W78" s="24">
        <v>1575.24</v>
      </c>
      <c r="X78" s="24">
        <v>1459.06</v>
      </c>
      <c r="Y78" s="25">
        <v>1349.33</v>
      </c>
    </row>
    <row r="79" spans="1:25" ht="15.75">
      <c r="A79" s="22" t="str">
        <f t="shared" si="1"/>
        <v>03.10.2017</v>
      </c>
      <c r="B79" s="23">
        <v>1328.59</v>
      </c>
      <c r="C79" s="24">
        <v>1310.99</v>
      </c>
      <c r="D79" s="24">
        <v>1199.6</v>
      </c>
      <c r="E79" s="24">
        <v>1162.45</v>
      </c>
      <c r="F79" s="24">
        <v>1159.79</v>
      </c>
      <c r="G79" s="24">
        <v>1180.17</v>
      </c>
      <c r="H79" s="24">
        <v>1233.53</v>
      </c>
      <c r="I79" s="24">
        <v>1358.11</v>
      </c>
      <c r="J79" s="24">
        <v>1424.41</v>
      </c>
      <c r="K79" s="24">
        <v>1557.94</v>
      </c>
      <c r="L79" s="24">
        <v>1582.76</v>
      </c>
      <c r="M79" s="24">
        <v>1555.62</v>
      </c>
      <c r="N79" s="24">
        <v>1552.98</v>
      </c>
      <c r="O79" s="24">
        <v>1562.84</v>
      </c>
      <c r="P79" s="24">
        <v>1548.98</v>
      </c>
      <c r="Q79" s="24">
        <v>1546.71</v>
      </c>
      <c r="R79" s="24">
        <v>1548.34</v>
      </c>
      <c r="S79" s="24">
        <v>1550.3</v>
      </c>
      <c r="T79" s="24">
        <v>1554.11</v>
      </c>
      <c r="U79" s="24">
        <v>1556.6</v>
      </c>
      <c r="V79" s="24">
        <v>1545.98</v>
      </c>
      <c r="W79" s="24">
        <v>1531.05</v>
      </c>
      <c r="X79" s="24">
        <v>1461.23</v>
      </c>
      <c r="Y79" s="25">
        <v>1381.12</v>
      </c>
    </row>
    <row r="80" spans="1:25" ht="15.75">
      <c r="A80" s="22" t="str">
        <f t="shared" si="1"/>
        <v>04.10.2017</v>
      </c>
      <c r="B80" s="23">
        <v>1333.39</v>
      </c>
      <c r="C80" s="24">
        <v>1320.07</v>
      </c>
      <c r="D80" s="24">
        <v>1150.94</v>
      </c>
      <c r="E80" s="24">
        <v>1098.79</v>
      </c>
      <c r="F80" s="24">
        <v>1098.5</v>
      </c>
      <c r="G80" s="24">
        <v>1105.41</v>
      </c>
      <c r="H80" s="24">
        <v>1153.59</v>
      </c>
      <c r="I80" s="24">
        <v>1300.36</v>
      </c>
      <c r="J80" s="24">
        <v>1398.61</v>
      </c>
      <c r="K80" s="24">
        <v>1568.93</v>
      </c>
      <c r="L80" s="24">
        <v>1586.56</v>
      </c>
      <c r="M80" s="24">
        <v>1579.23</v>
      </c>
      <c r="N80" s="24">
        <v>1570.71</v>
      </c>
      <c r="O80" s="24">
        <v>1577.93</v>
      </c>
      <c r="P80" s="24">
        <v>1572.94</v>
      </c>
      <c r="Q80" s="24">
        <v>1570.38</v>
      </c>
      <c r="R80" s="24">
        <v>1572.71</v>
      </c>
      <c r="S80" s="24">
        <v>1578.33</v>
      </c>
      <c r="T80" s="24">
        <v>1600.42</v>
      </c>
      <c r="U80" s="24">
        <v>1656.07</v>
      </c>
      <c r="V80" s="24">
        <v>1585.64</v>
      </c>
      <c r="W80" s="24">
        <v>1563.38</v>
      </c>
      <c r="X80" s="24">
        <v>1499.19</v>
      </c>
      <c r="Y80" s="25">
        <v>1393.58</v>
      </c>
    </row>
    <row r="81" spans="1:25" ht="15.75">
      <c r="A81" s="22" t="str">
        <f t="shared" si="1"/>
        <v>05.10.2017</v>
      </c>
      <c r="B81" s="23">
        <v>1335.09</v>
      </c>
      <c r="C81" s="24">
        <v>1327.7</v>
      </c>
      <c r="D81" s="24">
        <v>1187.89</v>
      </c>
      <c r="E81" s="24">
        <v>1137.64</v>
      </c>
      <c r="F81" s="24">
        <v>1105.56</v>
      </c>
      <c r="G81" s="24">
        <v>1123.48</v>
      </c>
      <c r="H81" s="24">
        <v>1200</v>
      </c>
      <c r="I81" s="24">
        <v>1331.39</v>
      </c>
      <c r="J81" s="24">
        <v>1445.97</v>
      </c>
      <c r="K81" s="24">
        <v>1596.79</v>
      </c>
      <c r="L81" s="24">
        <v>1619.97</v>
      </c>
      <c r="M81" s="24">
        <v>1637.23</v>
      </c>
      <c r="N81" s="24">
        <v>1617</v>
      </c>
      <c r="O81" s="24">
        <v>1620.16</v>
      </c>
      <c r="P81" s="24">
        <v>1645.41</v>
      </c>
      <c r="Q81" s="24">
        <v>1611.5</v>
      </c>
      <c r="R81" s="24">
        <v>1618.6</v>
      </c>
      <c r="S81" s="24">
        <v>1629.66</v>
      </c>
      <c r="T81" s="24">
        <v>1652.73</v>
      </c>
      <c r="U81" s="24">
        <v>1646.56</v>
      </c>
      <c r="V81" s="24">
        <v>1631.31</v>
      </c>
      <c r="W81" s="24">
        <v>1613.54</v>
      </c>
      <c r="X81" s="24">
        <v>1549.92</v>
      </c>
      <c r="Y81" s="25">
        <v>1459.48</v>
      </c>
    </row>
    <row r="82" spans="1:25" ht="15.75">
      <c r="A82" s="22" t="str">
        <f t="shared" si="1"/>
        <v>06.10.2017</v>
      </c>
      <c r="B82" s="23">
        <v>1346.57</v>
      </c>
      <c r="C82" s="24">
        <v>1319.45</v>
      </c>
      <c r="D82" s="24">
        <v>1158.94</v>
      </c>
      <c r="E82" s="24">
        <v>1129.93</v>
      </c>
      <c r="F82" s="24">
        <v>1118.38</v>
      </c>
      <c r="G82" s="24">
        <v>1153.42</v>
      </c>
      <c r="H82" s="24">
        <v>1211.36</v>
      </c>
      <c r="I82" s="24">
        <v>1310.05</v>
      </c>
      <c r="J82" s="24">
        <v>1396.6</v>
      </c>
      <c r="K82" s="24">
        <v>1508.56</v>
      </c>
      <c r="L82" s="24">
        <v>1527.27</v>
      </c>
      <c r="M82" s="24">
        <v>1522.13</v>
      </c>
      <c r="N82" s="24">
        <v>1477.26</v>
      </c>
      <c r="O82" s="24">
        <v>1483.05</v>
      </c>
      <c r="P82" s="24">
        <v>1476.2</v>
      </c>
      <c r="Q82" s="24">
        <v>1470.28</v>
      </c>
      <c r="R82" s="24">
        <v>1481.15</v>
      </c>
      <c r="S82" s="24">
        <v>1519.2</v>
      </c>
      <c r="T82" s="24">
        <v>1558.37</v>
      </c>
      <c r="U82" s="24">
        <v>1547.77</v>
      </c>
      <c r="V82" s="24">
        <v>1476.86</v>
      </c>
      <c r="W82" s="24">
        <v>1465.46</v>
      </c>
      <c r="X82" s="24">
        <v>1438.53</v>
      </c>
      <c r="Y82" s="25">
        <v>1367.88</v>
      </c>
    </row>
    <row r="83" spans="1:25" ht="15.75">
      <c r="A83" s="22" t="str">
        <f t="shared" si="1"/>
        <v>07.10.2017</v>
      </c>
      <c r="B83" s="23">
        <v>1336.92</v>
      </c>
      <c r="C83" s="24">
        <v>1349.76</v>
      </c>
      <c r="D83" s="24">
        <v>1371.79</v>
      </c>
      <c r="E83" s="24">
        <v>1258.02</v>
      </c>
      <c r="F83" s="24">
        <v>1205.82</v>
      </c>
      <c r="G83" s="24">
        <v>1198.59</v>
      </c>
      <c r="H83" s="24">
        <v>1280.67</v>
      </c>
      <c r="I83" s="24">
        <v>1334.57</v>
      </c>
      <c r="J83" s="24">
        <v>1390.69</v>
      </c>
      <c r="K83" s="24">
        <v>1485.76</v>
      </c>
      <c r="L83" s="24">
        <v>1619.2</v>
      </c>
      <c r="M83" s="24">
        <v>1646.44</v>
      </c>
      <c r="N83" s="24">
        <v>1651.79</v>
      </c>
      <c r="O83" s="24">
        <v>1649.8</v>
      </c>
      <c r="P83" s="24">
        <v>1636.5</v>
      </c>
      <c r="Q83" s="24">
        <v>1619.15</v>
      </c>
      <c r="R83" s="24">
        <v>1600.39</v>
      </c>
      <c r="S83" s="24">
        <v>1645.41</v>
      </c>
      <c r="T83" s="24">
        <v>1671.56</v>
      </c>
      <c r="U83" s="24">
        <v>1660.94</v>
      </c>
      <c r="V83" s="24">
        <v>1657.12</v>
      </c>
      <c r="W83" s="24">
        <v>1631.92</v>
      </c>
      <c r="X83" s="24">
        <v>1531.64</v>
      </c>
      <c r="Y83" s="25">
        <v>1429.18</v>
      </c>
    </row>
    <row r="84" spans="1:25" ht="15.75">
      <c r="A84" s="22" t="str">
        <f t="shared" si="1"/>
        <v>08.10.2017</v>
      </c>
      <c r="B84" s="23">
        <v>1359.29</v>
      </c>
      <c r="C84" s="24">
        <v>1351.68</v>
      </c>
      <c r="D84" s="24">
        <v>1329.22</v>
      </c>
      <c r="E84" s="24">
        <v>1174.18</v>
      </c>
      <c r="F84" s="24">
        <v>1136.61</v>
      </c>
      <c r="G84" s="24">
        <v>1125.19</v>
      </c>
      <c r="H84" s="24">
        <v>1158.89</v>
      </c>
      <c r="I84" s="24">
        <v>1190.08</v>
      </c>
      <c r="J84" s="24">
        <v>1272.92</v>
      </c>
      <c r="K84" s="24">
        <v>1330.83</v>
      </c>
      <c r="L84" s="24">
        <v>1412.68</v>
      </c>
      <c r="M84" s="24">
        <v>1446.87</v>
      </c>
      <c r="N84" s="24">
        <v>1444.15</v>
      </c>
      <c r="O84" s="24">
        <v>1444.3</v>
      </c>
      <c r="P84" s="24">
        <v>1428.93</v>
      </c>
      <c r="Q84" s="24">
        <v>1427.03</v>
      </c>
      <c r="R84" s="24">
        <v>1446.06</v>
      </c>
      <c r="S84" s="24">
        <v>1471.22</v>
      </c>
      <c r="T84" s="24">
        <v>1531.85</v>
      </c>
      <c r="U84" s="24">
        <v>1534.15</v>
      </c>
      <c r="V84" s="24">
        <v>1525.24</v>
      </c>
      <c r="W84" s="24">
        <v>1464.57</v>
      </c>
      <c r="X84" s="24">
        <v>1403.74</v>
      </c>
      <c r="Y84" s="25">
        <v>1337.69</v>
      </c>
    </row>
    <row r="85" spans="1:25" ht="15.75">
      <c r="A85" s="22" t="str">
        <f t="shared" si="1"/>
        <v>09.10.2017</v>
      </c>
      <c r="B85" s="23">
        <v>1319.64</v>
      </c>
      <c r="C85" s="24">
        <v>1276.05</v>
      </c>
      <c r="D85" s="24">
        <v>1155.43</v>
      </c>
      <c r="E85" s="24">
        <v>1120.87</v>
      </c>
      <c r="F85" s="24">
        <v>1110.85</v>
      </c>
      <c r="G85" s="24">
        <v>1112.13</v>
      </c>
      <c r="H85" s="24">
        <v>1184.12</v>
      </c>
      <c r="I85" s="24">
        <v>1221.03</v>
      </c>
      <c r="J85" s="24">
        <v>1358.43</v>
      </c>
      <c r="K85" s="24">
        <v>1473.37</v>
      </c>
      <c r="L85" s="24">
        <v>1497.44</v>
      </c>
      <c r="M85" s="24">
        <v>1449.31</v>
      </c>
      <c r="N85" s="24">
        <v>1430.88</v>
      </c>
      <c r="O85" s="24">
        <v>1413.16</v>
      </c>
      <c r="P85" s="24">
        <v>1407.26</v>
      </c>
      <c r="Q85" s="24">
        <v>1396.27</v>
      </c>
      <c r="R85" s="24">
        <v>1399.9</v>
      </c>
      <c r="S85" s="24">
        <v>1411.55</v>
      </c>
      <c r="T85" s="24">
        <v>1430.45</v>
      </c>
      <c r="U85" s="24">
        <v>1438.7</v>
      </c>
      <c r="V85" s="24">
        <v>1405.99</v>
      </c>
      <c r="W85" s="24">
        <v>1391.73</v>
      </c>
      <c r="X85" s="24">
        <v>1348.77</v>
      </c>
      <c r="Y85" s="25">
        <v>1214.69</v>
      </c>
    </row>
    <row r="86" spans="1:25" ht="15.75">
      <c r="A86" s="22" t="str">
        <f t="shared" si="1"/>
        <v>10.10.2017</v>
      </c>
      <c r="B86" s="23">
        <v>1179.99</v>
      </c>
      <c r="C86" s="24">
        <v>1142.4</v>
      </c>
      <c r="D86" s="24">
        <v>1120.4</v>
      </c>
      <c r="E86" s="24">
        <v>1107.1</v>
      </c>
      <c r="F86" s="24">
        <v>1102.75</v>
      </c>
      <c r="G86" s="24">
        <v>1104.4</v>
      </c>
      <c r="H86" s="24">
        <v>1185.26</v>
      </c>
      <c r="I86" s="24">
        <v>1290.46</v>
      </c>
      <c r="J86" s="24">
        <v>1401.67</v>
      </c>
      <c r="K86" s="24">
        <v>1523.5</v>
      </c>
      <c r="L86" s="24">
        <v>1516.37</v>
      </c>
      <c r="M86" s="24">
        <v>1532.25</v>
      </c>
      <c r="N86" s="24">
        <v>1517.55</v>
      </c>
      <c r="O86" s="24">
        <v>1527.79</v>
      </c>
      <c r="P86" s="24">
        <v>1516.76</v>
      </c>
      <c r="Q86" s="24">
        <v>1516.07</v>
      </c>
      <c r="R86" s="24">
        <v>1524.06</v>
      </c>
      <c r="S86" s="24">
        <v>1531.63</v>
      </c>
      <c r="T86" s="24">
        <v>1551.69</v>
      </c>
      <c r="U86" s="24">
        <v>1546.46</v>
      </c>
      <c r="V86" s="24">
        <v>1545.07</v>
      </c>
      <c r="W86" s="24">
        <v>1513.57</v>
      </c>
      <c r="X86" s="24">
        <v>1451.25</v>
      </c>
      <c r="Y86" s="25">
        <v>1342.86</v>
      </c>
    </row>
    <row r="87" spans="1:25" ht="15.75">
      <c r="A87" s="22" t="str">
        <f t="shared" si="1"/>
        <v>11.10.2017</v>
      </c>
      <c r="B87" s="23">
        <v>1255.1</v>
      </c>
      <c r="C87" s="24">
        <v>1191.35</v>
      </c>
      <c r="D87" s="24">
        <v>1116.2</v>
      </c>
      <c r="E87" s="24">
        <v>1092.77</v>
      </c>
      <c r="F87" s="24">
        <v>1075.75</v>
      </c>
      <c r="G87" s="24">
        <v>1071.38</v>
      </c>
      <c r="H87" s="24">
        <v>1126.84</v>
      </c>
      <c r="I87" s="24">
        <v>1215.06</v>
      </c>
      <c r="J87" s="24">
        <v>1365.21</v>
      </c>
      <c r="K87" s="24">
        <v>1630.59</v>
      </c>
      <c r="L87" s="24">
        <v>1498.9</v>
      </c>
      <c r="M87" s="24">
        <v>1466.74</v>
      </c>
      <c r="N87" s="24">
        <v>1457.94</v>
      </c>
      <c r="O87" s="24">
        <v>1460.07</v>
      </c>
      <c r="P87" s="24">
        <v>1458.33</v>
      </c>
      <c r="Q87" s="24">
        <v>1456.04</v>
      </c>
      <c r="R87" s="24">
        <v>1456.97</v>
      </c>
      <c r="S87" s="24">
        <v>1460.23</v>
      </c>
      <c r="T87" s="24">
        <v>1495.95</v>
      </c>
      <c r="U87" s="24">
        <v>1499.3</v>
      </c>
      <c r="V87" s="24">
        <v>1510.71</v>
      </c>
      <c r="W87" s="24">
        <v>1457.44</v>
      </c>
      <c r="X87" s="24">
        <v>1149.84</v>
      </c>
      <c r="Y87" s="25">
        <v>1161.29</v>
      </c>
    </row>
    <row r="88" spans="1:25" ht="15.75">
      <c r="A88" s="22" t="str">
        <f t="shared" si="1"/>
        <v>12.10.2017</v>
      </c>
      <c r="B88" s="23">
        <v>1073.52</v>
      </c>
      <c r="C88" s="24">
        <v>1085.15</v>
      </c>
      <c r="D88" s="24">
        <v>1105.98</v>
      </c>
      <c r="E88" s="24">
        <v>1088.56</v>
      </c>
      <c r="F88" s="24">
        <v>1078.66</v>
      </c>
      <c r="G88" s="24">
        <v>1083.99</v>
      </c>
      <c r="H88" s="24">
        <v>1177.06</v>
      </c>
      <c r="I88" s="24">
        <v>1271.8</v>
      </c>
      <c r="J88" s="24">
        <v>1410.74</v>
      </c>
      <c r="K88" s="24">
        <v>1464.3</v>
      </c>
      <c r="L88" s="24">
        <v>1513.87</v>
      </c>
      <c r="M88" s="24">
        <v>1528.43</v>
      </c>
      <c r="N88" s="24">
        <v>1517.39</v>
      </c>
      <c r="O88" s="24">
        <v>1500.47</v>
      </c>
      <c r="P88" s="24">
        <v>1461.4</v>
      </c>
      <c r="Q88" s="24">
        <v>1448.18</v>
      </c>
      <c r="R88" s="24">
        <v>1448.16</v>
      </c>
      <c r="S88" s="24">
        <v>1463.54</v>
      </c>
      <c r="T88" s="24">
        <v>1475.27</v>
      </c>
      <c r="U88" s="24">
        <v>1484.22</v>
      </c>
      <c r="V88" s="24">
        <v>1474.47</v>
      </c>
      <c r="W88" s="24">
        <v>1487.19</v>
      </c>
      <c r="X88" s="24">
        <v>1438.42</v>
      </c>
      <c r="Y88" s="25">
        <v>1233.19</v>
      </c>
    </row>
    <row r="89" spans="1:25" ht="15.75">
      <c r="A89" s="22" t="str">
        <f t="shared" si="1"/>
        <v>13.10.2017</v>
      </c>
      <c r="B89" s="23">
        <v>1193.55</v>
      </c>
      <c r="C89" s="24">
        <v>1152.02</v>
      </c>
      <c r="D89" s="24">
        <v>1118.37</v>
      </c>
      <c r="E89" s="24">
        <v>1108.39</v>
      </c>
      <c r="F89" s="24">
        <v>1105.34</v>
      </c>
      <c r="G89" s="24">
        <v>1114.61</v>
      </c>
      <c r="H89" s="24">
        <v>1172.23</v>
      </c>
      <c r="I89" s="24">
        <v>1227.23</v>
      </c>
      <c r="J89" s="24">
        <v>1379.44</v>
      </c>
      <c r="K89" s="24">
        <v>1517.31</v>
      </c>
      <c r="L89" s="24">
        <v>1493.19</v>
      </c>
      <c r="M89" s="24">
        <v>1447.95</v>
      </c>
      <c r="N89" s="24">
        <v>1446.3</v>
      </c>
      <c r="O89" s="24">
        <v>1462.86</v>
      </c>
      <c r="P89" s="24">
        <v>1449.62</v>
      </c>
      <c r="Q89" s="24">
        <v>1427.33</v>
      </c>
      <c r="R89" s="24">
        <v>1430.68</v>
      </c>
      <c r="S89" s="24">
        <v>1437.31</v>
      </c>
      <c r="T89" s="24">
        <v>1455.28</v>
      </c>
      <c r="U89" s="24">
        <v>1454.48</v>
      </c>
      <c r="V89" s="24">
        <v>1450.96</v>
      </c>
      <c r="W89" s="24">
        <v>1448.49</v>
      </c>
      <c r="X89" s="24">
        <v>1444.92</v>
      </c>
      <c r="Y89" s="25">
        <v>1364.14</v>
      </c>
    </row>
    <row r="90" spans="1:25" ht="15.75">
      <c r="A90" s="22" t="str">
        <f t="shared" si="1"/>
        <v>14.10.2017</v>
      </c>
      <c r="B90" s="23">
        <v>1337.55</v>
      </c>
      <c r="C90" s="24">
        <v>1265.19</v>
      </c>
      <c r="D90" s="24">
        <v>1263.83</v>
      </c>
      <c r="E90" s="24">
        <v>1160.97</v>
      </c>
      <c r="F90" s="24">
        <v>1153.11</v>
      </c>
      <c r="G90" s="24">
        <v>1168.4</v>
      </c>
      <c r="H90" s="24">
        <v>1192.66</v>
      </c>
      <c r="I90" s="24">
        <v>1215.49</v>
      </c>
      <c r="J90" s="24">
        <v>1299.61</v>
      </c>
      <c r="K90" s="24">
        <v>1403.63</v>
      </c>
      <c r="L90" s="24">
        <v>1456.94</v>
      </c>
      <c r="M90" s="24">
        <v>1506.67</v>
      </c>
      <c r="N90" s="24">
        <v>1500.94</v>
      </c>
      <c r="O90" s="24">
        <v>1494.99</v>
      </c>
      <c r="P90" s="24">
        <v>1494.33</v>
      </c>
      <c r="Q90" s="24">
        <v>1489.77</v>
      </c>
      <c r="R90" s="24">
        <v>1507.79</v>
      </c>
      <c r="S90" s="24">
        <v>1528.14</v>
      </c>
      <c r="T90" s="24">
        <v>1550.46</v>
      </c>
      <c r="U90" s="24">
        <v>1553.91</v>
      </c>
      <c r="V90" s="24">
        <v>1539.82</v>
      </c>
      <c r="W90" s="24">
        <v>1511.48</v>
      </c>
      <c r="X90" s="24">
        <v>1442.21</v>
      </c>
      <c r="Y90" s="25">
        <v>1401.93</v>
      </c>
    </row>
    <row r="91" spans="1:25" ht="15.75">
      <c r="A91" s="22" t="str">
        <f t="shared" si="1"/>
        <v>15.10.2017</v>
      </c>
      <c r="B91" s="23">
        <v>1364.8</v>
      </c>
      <c r="C91" s="24">
        <v>1271.06</v>
      </c>
      <c r="D91" s="24">
        <v>1225.84</v>
      </c>
      <c r="E91" s="24">
        <v>1141.25</v>
      </c>
      <c r="F91" s="24">
        <v>1126.48</v>
      </c>
      <c r="G91" s="24">
        <v>1122.71</v>
      </c>
      <c r="H91" s="24">
        <v>1134.54</v>
      </c>
      <c r="I91" s="24">
        <v>1161.44</v>
      </c>
      <c r="J91" s="24">
        <v>1243.76</v>
      </c>
      <c r="K91" s="24">
        <v>1278.54</v>
      </c>
      <c r="L91" s="24">
        <v>1389.47</v>
      </c>
      <c r="M91" s="24">
        <v>1447.55</v>
      </c>
      <c r="N91" s="24">
        <v>1445.89</v>
      </c>
      <c r="O91" s="24">
        <v>1361.21</v>
      </c>
      <c r="P91" s="24">
        <v>1359.41</v>
      </c>
      <c r="Q91" s="24">
        <v>1360.47</v>
      </c>
      <c r="R91" s="24">
        <v>1445.97</v>
      </c>
      <c r="S91" s="24">
        <v>1450.78</v>
      </c>
      <c r="T91" s="24">
        <v>1465.95</v>
      </c>
      <c r="U91" s="24">
        <v>1504.71</v>
      </c>
      <c r="V91" s="24">
        <v>1451.5</v>
      </c>
      <c r="W91" s="24">
        <v>1445.81</v>
      </c>
      <c r="X91" s="24">
        <v>1370.79</v>
      </c>
      <c r="Y91" s="25">
        <v>1327.54</v>
      </c>
    </row>
    <row r="92" spans="1:25" ht="15.75">
      <c r="A92" s="22" t="str">
        <f t="shared" si="1"/>
        <v>16.10.2017</v>
      </c>
      <c r="B92" s="23">
        <v>1206.81</v>
      </c>
      <c r="C92" s="24">
        <v>1196.92</v>
      </c>
      <c r="D92" s="24">
        <v>1120.65</v>
      </c>
      <c r="E92" s="24">
        <v>1089.9</v>
      </c>
      <c r="F92" s="24">
        <v>1061.15</v>
      </c>
      <c r="G92" s="24">
        <v>1067.01</v>
      </c>
      <c r="H92" s="24">
        <v>1129.65</v>
      </c>
      <c r="I92" s="24">
        <v>1270.85</v>
      </c>
      <c r="J92" s="24">
        <v>1376.98</v>
      </c>
      <c r="K92" s="24">
        <v>1491.2</v>
      </c>
      <c r="L92" s="24">
        <v>1495.38</v>
      </c>
      <c r="M92" s="24">
        <v>1459.14</v>
      </c>
      <c r="N92" s="24">
        <v>1450.84</v>
      </c>
      <c r="O92" s="24">
        <v>1451.53</v>
      </c>
      <c r="P92" s="24">
        <v>1450.88</v>
      </c>
      <c r="Q92" s="24">
        <v>1438.27</v>
      </c>
      <c r="R92" s="24">
        <v>1439.82</v>
      </c>
      <c r="S92" s="24">
        <v>1448.15</v>
      </c>
      <c r="T92" s="24">
        <v>1454.75</v>
      </c>
      <c r="U92" s="24">
        <v>1453.8</v>
      </c>
      <c r="V92" s="24">
        <v>1429.79</v>
      </c>
      <c r="W92" s="24">
        <v>1387.6</v>
      </c>
      <c r="X92" s="24">
        <v>1342.31</v>
      </c>
      <c r="Y92" s="25">
        <v>1311.34</v>
      </c>
    </row>
    <row r="93" spans="1:25" ht="15.75">
      <c r="A93" s="22" t="str">
        <f t="shared" si="1"/>
        <v>17.10.2017</v>
      </c>
      <c r="B93" s="23">
        <v>1262.39</v>
      </c>
      <c r="C93" s="24">
        <v>1195.86</v>
      </c>
      <c r="D93" s="24">
        <v>1121.51</v>
      </c>
      <c r="E93" s="24">
        <v>1094.55</v>
      </c>
      <c r="F93" s="24">
        <v>1073.34</v>
      </c>
      <c r="G93" s="24">
        <v>1113.17</v>
      </c>
      <c r="H93" s="24">
        <v>1169.61</v>
      </c>
      <c r="I93" s="24">
        <v>1206.25</v>
      </c>
      <c r="J93" s="24">
        <v>1290.18</v>
      </c>
      <c r="K93" s="24">
        <v>1379.21</v>
      </c>
      <c r="L93" s="24">
        <v>1438.2</v>
      </c>
      <c r="M93" s="24">
        <v>1354.51</v>
      </c>
      <c r="N93" s="24">
        <v>1329.54</v>
      </c>
      <c r="O93" s="24">
        <v>1341.95</v>
      </c>
      <c r="P93" s="24">
        <v>1331.36</v>
      </c>
      <c r="Q93" s="24">
        <v>1323.54</v>
      </c>
      <c r="R93" s="24">
        <v>1331.96</v>
      </c>
      <c r="S93" s="24">
        <v>1349.17</v>
      </c>
      <c r="T93" s="24">
        <v>1453.88</v>
      </c>
      <c r="U93" s="24">
        <v>1454.84</v>
      </c>
      <c r="V93" s="24">
        <v>1365.74</v>
      </c>
      <c r="W93" s="24">
        <v>1318.66</v>
      </c>
      <c r="X93" s="24">
        <v>1294.57</v>
      </c>
      <c r="Y93" s="25">
        <v>1273.09</v>
      </c>
    </row>
    <row r="94" spans="1:25" ht="15.75">
      <c r="A94" s="22" t="str">
        <f t="shared" si="1"/>
        <v>18.10.2017</v>
      </c>
      <c r="B94" s="23">
        <v>1226.82</v>
      </c>
      <c r="C94" s="24">
        <v>1134.89</v>
      </c>
      <c r="D94" s="24">
        <v>1081.85</v>
      </c>
      <c r="E94" s="24">
        <v>1050.63</v>
      </c>
      <c r="F94" s="24">
        <v>1051.15</v>
      </c>
      <c r="G94" s="24">
        <v>1050.94</v>
      </c>
      <c r="H94" s="24">
        <v>1118.39</v>
      </c>
      <c r="I94" s="24">
        <v>1205.09</v>
      </c>
      <c r="J94" s="24">
        <v>1292.45</v>
      </c>
      <c r="K94" s="24">
        <v>1371.62</v>
      </c>
      <c r="L94" s="24">
        <v>1376.36</v>
      </c>
      <c r="M94" s="24">
        <v>1363.01</v>
      </c>
      <c r="N94" s="24">
        <v>1338.55</v>
      </c>
      <c r="O94" s="24">
        <v>1354.34</v>
      </c>
      <c r="P94" s="24">
        <v>1333.62</v>
      </c>
      <c r="Q94" s="24">
        <v>1315.11</v>
      </c>
      <c r="R94" s="24">
        <v>1326.31</v>
      </c>
      <c r="S94" s="24">
        <v>1358.36</v>
      </c>
      <c r="T94" s="24">
        <v>1449.73</v>
      </c>
      <c r="U94" s="24">
        <v>1407.85</v>
      </c>
      <c r="V94" s="24">
        <v>1327.69</v>
      </c>
      <c r="W94" s="24">
        <v>1320.04</v>
      </c>
      <c r="X94" s="24">
        <v>1292.72</v>
      </c>
      <c r="Y94" s="25">
        <v>1167.33</v>
      </c>
    </row>
    <row r="95" spans="1:25" ht="15.75">
      <c r="A95" s="22" t="str">
        <f t="shared" si="1"/>
        <v>19.10.2017</v>
      </c>
      <c r="B95" s="23">
        <v>1193.5</v>
      </c>
      <c r="C95" s="24">
        <v>1149.4</v>
      </c>
      <c r="D95" s="24">
        <v>1117.64</v>
      </c>
      <c r="E95" s="24">
        <v>1101.69</v>
      </c>
      <c r="F95" s="24">
        <v>1094.5</v>
      </c>
      <c r="G95" s="24">
        <v>1098.77</v>
      </c>
      <c r="H95" s="24">
        <v>1139.04</v>
      </c>
      <c r="I95" s="24">
        <v>1236.59</v>
      </c>
      <c r="J95" s="24">
        <v>1357.23</v>
      </c>
      <c r="K95" s="24">
        <v>1458.31</v>
      </c>
      <c r="L95" s="24">
        <v>1453.11</v>
      </c>
      <c r="M95" s="24">
        <v>1425.96</v>
      </c>
      <c r="N95" s="24">
        <v>1394.09</v>
      </c>
      <c r="O95" s="24">
        <v>1398.32</v>
      </c>
      <c r="P95" s="24">
        <v>1392.47</v>
      </c>
      <c r="Q95" s="24">
        <v>1391.01</v>
      </c>
      <c r="R95" s="24">
        <v>1409.49</v>
      </c>
      <c r="S95" s="24">
        <v>1451.98</v>
      </c>
      <c r="T95" s="24">
        <v>1524.92</v>
      </c>
      <c r="U95" s="24">
        <v>1457.39</v>
      </c>
      <c r="V95" s="24">
        <v>1413.17</v>
      </c>
      <c r="W95" s="24">
        <v>1386.48</v>
      </c>
      <c r="X95" s="24">
        <v>1320.13</v>
      </c>
      <c r="Y95" s="25">
        <v>1248.22</v>
      </c>
    </row>
    <row r="96" spans="1:25" ht="15.75">
      <c r="A96" s="22" t="str">
        <f t="shared" si="1"/>
        <v>20.10.2017</v>
      </c>
      <c r="B96" s="23">
        <v>1190.12</v>
      </c>
      <c r="C96" s="24">
        <v>1171.62</v>
      </c>
      <c r="D96" s="24">
        <v>1129.51</v>
      </c>
      <c r="E96" s="24">
        <v>1111.73</v>
      </c>
      <c r="F96" s="24">
        <v>1107.81</v>
      </c>
      <c r="G96" s="24">
        <v>1116.65</v>
      </c>
      <c r="H96" s="24">
        <v>1154.81</v>
      </c>
      <c r="I96" s="24">
        <v>1219.57</v>
      </c>
      <c r="J96" s="24">
        <v>1401.32</v>
      </c>
      <c r="K96" s="24">
        <v>1489.05</v>
      </c>
      <c r="L96" s="24">
        <v>1505.44</v>
      </c>
      <c r="M96" s="24">
        <v>1455.97</v>
      </c>
      <c r="N96" s="24">
        <v>1453.54</v>
      </c>
      <c r="O96" s="24">
        <v>1454.68</v>
      </c>
      <c r="P96" s="24">
        <v>1453.36</v>
      </c>
      <c r="Q96" s="24">
        <v>1449.92</v>
      </c>
      <c r="R96" s="24">
        <v>1452.63</v>
      </c>
      <c r="S96" s="24">
        <v>1555.17</v>
      </c>
      <c r="T96" s="24">
        <v>1525.85</v>
      </c>
      <c r="U96" s="24">
        <v>1453.41</v>
      </c>
      <c r="V96" s="24">
        <v>1432.23</v>
      </c>
      <c r="W96" s="24">
        <v>1396.59</v>
      </c>
      <c r="X96" s="24">
        <v>1361.87</v>
      </c>
      <c r="Y96" s="25">
        <v>1222.03</v>
      </c>
    </row>
    <row r="97" spans="1:25" ht="15.75">
      <c r="A97" s="22" t="str">
        <f t="shared" si="1"/>
        <v>21.10.2017</v>
      </c>
      <c r="B97" s="23">
        <v>1166.08</v>
      </c>
      <c r="C97" s="24">
        <v>1144.24</v>
      </c>
      <c r="D97" s="24">
        <v>1230.93</v>
      </c>
      <c r="E97" s="24">
        <v>1144.2</v>
      </c>
      <c r="F97" s="24">
        <v>1118.61</v>
      </c>
      <c r="G97" s="24">
        <v>1108.13</v>
      </c>
      <c r="H97" s="24">
        <v>1131.35</v>
      </c>
      <c r="I97" s="24">
        <v>1172.52</v>
      </c>
      <c r="J97" s="24">
        <v>1220.08</v>
      </c>
      <c r="K97" s="24">
        <v>1292.57</v>
      </c>
      <c r="L97" s="24">
        <v>1388.85</v>
      </c>
      <c r="M97" s="24">
        <v>1376.34</v>
      </c>
      <c r="N97" s="24">
        <v>1407.75</v>
      </c>
      <c r="O97" s="24">
        <v>1406.71</v>
      </c>
      <c r="P97" s="24">
        <v>1368.23</v>
      </c>
      <c r="Q97" s="24">
        <v>1371.74</v>
      </c>
      <c r="R97" s="24">
        <v>1384.07</v>
      </c>
      <c r="S97" s="24">
        <v>1452.02</v>
      </c>
      <c r="T97" s="24">
        <v>1457.53</v>
      </c>
      <c r="U97" s="24">
        <v>1452.54</v>
      </c>
      <c r="V97" s="24">
        <v>1442.18</v>
      </c>
      <c r="W97" s="24">
        <v>1411.76</v>
      </c>
      <c r="X97" s="24">
        <v>1408.98</v>
      </c>
      <c r="Y97" s="25">
        <v>1399.24</v>
      </c>
    </row>
    <row r="98" spans="1:25" ht="15.75">
      <c r="A98" s="22" t="str">
        <f t="shared" si="1"/>
        <v>22.10.2017</v>
      </c>
      <c r="B98" s="23">
        <v>1251.55</v>
      </c>
      <c r="C98" s="24">
        <v>1250.31</v>
      </c>
      <c r="D98" s="24">
        <v>1184.65</v>
      </c>
      <c r="E98" s="24">
        <v>1127.94</v>
      </c>
      <c r="F98" s="24">
        <v>1122.13</v>
      </c>
      <c r="G98" s="24">
        <v>1119.47</v>
      </c>
      <c r="H98" s="24">
        <v>1140.14</v>
      </c>
      <c r="I98" s="24">
        <v>1156.47</v>
      </c>
      <c r="J98" s="24">
        <v>1208.97</v>
      </c>
      <c r="K98" s="24">
        <v>1267.57</v>
      </c>
      <c r="L98" s="24">
        <v>1503.42</v>
      </c>
      <c r="M98" s="24">
        <v>1520.43</v>
      </c>
      <c r="N98" s="24">
        <v>1483.83</v>
      </c>
      <c r="O98" s="24">
        <v>1521</v>
      </c>
      <c r="P98" s="24">
        <v>1488.13</v>
      </c>
      <c r="Q98" s="24">
        <v>1486.58</v>
      </c>
      <c r="R98" s="24">
        <v>1548.98</v>
      </c>
      <c r="S98" s="24">
        <v>1583.73</v>
      </c>
      <c r="T98" s="24">
        <v>1605.83</v>
      </c>
      <c r="U98" s="24">
        <v>1585.34</v>
      </c>
      <c r="V98" s="24">
        <v>1594.84</v>
      </c>
      <c r="W98" s="24">
        <v>1548.17</v>
      </c>
      <c r="X98" s="24">
        <v>1448.48</v>
      </c>
      <c r="Y98" s="25">
        <v>1321.42</v>
      </c>
    </row>
    <row r="99" spans="1:25" ht="15.75">
      <c r="A99" s="22" t="str">
        <f t="shared" si="1"/>
        <v>23.10.2017</v>
      </c>
      <c r="B99" s="23">
        <v>1241.37</v>
      </c>
      <c r="C99" s="24">
        <v>1252.29</v>
      </c>
      <c r="D99" s="24">
        <v>1188.28</v>
      </c>
      <c r="E99" s="24">
        <v>1142.85</v>
      </c>
      <c r="F99" s="24">
        <v>1133.5</v>
      </c>
      <c r="G99" s="24">
        <v>1134.89</v>
      </c>
      <c r="H99" s="24">
        <v>1202.48</v>
      </c>
      <c r="I99" s="24">
        <v>1326.42</v>
      </c>
      <c r="J99" s="24">
        <v>1449.72</v>
      </c>
      <c r="K99" s="24">
        <v>1580.11</v>
      </c>
      <c r="L99" s="24">
        <v>1581.25</v>
      </c>
      <c r="M99" s="24">
        <v>1608.76</v>
      </c>
      <c r="N99" s="24">
        <v>1583.32</v>
      </c>
      <c r="O99" s="24">
        <v>1587.83</v>
      </c>
      <c r="P99" s="24">
        <v>1574.61</v>
      </c>
      <c r="Q99" s="24">
        <v>1571.34</v>
      </c>
      <c r="R99" s="24">
        <v>1573.51</v>
      </c>
      <c r="S99" s="24">
        <v>1594.16</v>
      </c>
      <c r="T99" s="24">
        <v>1593.71</v>
      </c>
      <c r="U99" s="24">
        <v>1586.77</v>
      </c>
      <c r="V99" s="24">
        <v>1560.26</v>
      </c>
      <c r="W99" s="24">
        <v>1532.42</v>
      </c>
      <c r="X99" s="24">
        <v>1443.54</v>
      </c>
      <c r="Y99" s="25">
        <v>1306.46</v>
      </c>
    </row>
    <row r="100" spans="1:25" ht="15.75">
      <c r="A100" s="22" t="str">
        <f t="shared" si="1"/>
        <v>24.10.2017</v>
      </c>
      <c r="B100" s="23">
        <v>1203.62</v>
      </c>
      <c r="C100" s="24">
        <v>1168.44</v>
      </c>
      <c r="D100" s="24">
        <v>1105.99</v>
      </c>
      <c r="E100" s="24">
        <v>1092.73</v>
      </c>
      <c r="F100" s="24">
        <v>1089.86</v>
      </c>
      <c r="G100" s="24">
        <v>1101.61</v>
      </c>
      <c r="H100" s="24">
        <v>1157.31</v>
      </c>
      <c r="I100" s="24">
        <v>1297.58</v>
      </c>
      <c r="J100" s="24">
        <v>1406.63</v>
      </c>
      <c r="K100" s="24">
        <v>1625.25</v>
      </c>
      <c r="L100" s="24">
        <v>1625.19</v>
      </c>
      <c r="M100" s="24">
        <v>1683.89</v>
      </c>
      <c r="N100" s="24">
        <v>1669.16</v>
      </c>
      <c r="O100" s="24">
        <v>1681.46</v>
      </c>
      <c r="P100" s="24">
        <v>1636.53</v>
      </c>
      <c r="Q100" s="24">
        <v>1629.37</v>
      </c>
      <c r="R100" s="24">
        <v>1624.85</v>
      </c>
      <c r="S100" s="24">
        <v>1639.61</v>
      </c>
      <c r="T100" s="24">
        <v>1676.65</v>
      </c>
      <c r="U100" s="24">
        <v>1687.23</v>
      </c>
      <c r="V100" s="24">
        <v>1683.04</v>
      </c>
      <c r="W100" s="24">
        <v>1611.9</v>
      </c>
      <c r="X100" s="24">
        <v>1549.09</v>
      </c>
      <c r="Y100" s="25">
        <v>1356.04</v>
      </c>
    </row>
    <row r="101" spans="1:25" ht="15.75">
      <c r="A101" s="22" t="str">
        <f t="shared" si="1"/>
        <v>25.10.2017</v>
      </c>
      <c r="B101" s="23">
        <v>1323.12</v>
      </c>
      <c r="C101" s="24">
        <v>1170.84</v>
      </c>
      <c r="D101" s="24">
        <v>1093.85</v>
      </c>
      <c r="E101" s="24">
        <v>1075.22</v>
      </c>
      <c r="F101" s="24">
        <v>1051.4</v>
      </c>
      <c r="G101" s="24">
        <v>1062.8</v>
      </c>
      <c r="H101" s="24">
        <v>1123.16</v>
      </c>
      <c r="I101" s="24">
        <v>1245.7</v>
      </c>
      <c r="J101" s="24">
        <v>1393.16</v>
      </c>
      <c r="K101" s="24">
        <v>1558.87</v>
      </c>
      <c r="L101" s="24">
        <v>1585.29</v>
      </c>
      <c r="M101" s="24">
        <v>1655.78</v>
      </c>
      <c r="N101" s="24">
        <v>1633.15</v>
      </c>
      <c r="O101" s="24">
        <v>1649.11</v>
      </c>
      <c r="P101" s="24">
        <v>1603.76</v>
      </c>
      <c r="Q101" s="24">
        <v>1601.93</v>
      </c>
      <c r="R101" s="24">
        <v>1598.35</v>
      </c>
      <c r="S101" s="24">
        <v>1591.03</v>
      </c>
      <c r="T101" s="24">
        <v>1582.54</v>
      </c>
      <c r="U101" s="24">
        <v>1572.05</v>
      </c>
      <c r="V101" s="24">
        <v>1567.39</v>
      </c>
      <c r="W101" s="24">
        <v>1541.09</v>
      </c>
      <c r="X101" s="24">
        <v>1357.93</v>
      </c>
      <c r="Y101" s="25">
        <v>1308.94</v>
      </c>
    </row>
    <row r="102" spans="1:25" ht="15.75">
      <c r="A102" s="22" t="str">
        <f t="shared" si="1"/>
        <v>26.10.2017</v>
      </c>
      <c r="B102" s="23">
        <v>1159.68</v>
      </c>
      <c r="C102" s="24">
        <v>1146.94</v>
      </c>
      <c r="D102" s="24">
        <v>1077.84</v>
      </c>
      <c r="E102" s="24">
        <v>1049.18</v>
      </c>
      <c r="F102" s="24">
        <v>1032.99</v>
      </c>
      <c r="G102" s="24">
        <v>1038.25</v>
      </c>
      <c r="H102" s="24">
        <v>1106.5</v>
      </c>
      <c r="I102" s="24">
        <v>1243.04</v>
      </c>
      <c r="J102" s="24">
        <v>1385.19</v>
      </c>
      <c r="K102" s="24">
        <v>1529.87</v>
      </c>
      <c r="L102" s="24">
        <v>1522.09</v>
      </c>
      <c r="M102" s="24">
        <v>1550.19</v>
      </c>
      <c r="N102" s="24">
        <v>1541.41</v>
      </c>
      <c r="O102" s="24">
        <v>1529.06</v>
      </c>
      <c r="P102" s="24">
        <v>1506.54</v>
      </c>
      <c r="Q102" s="24">
        <v>1508.63</v>
      </c>
      <c r="R102" s="24">
        <v>1516.85</v>
      </c>
      <c r="S102" s="24">
        <v>1543.12</v>
      </c>
      <c r="T102" s="24">
        <v>1548.65</v>
      </c>
      <c r="U102" s="24">
        <v>1564.66</v>
      </c>
      <c r="V102" s="24">
        <v>1512.44</v>
      </c>
      <c r="W102" s="24">
        <v>1468.14</v>
      </c>
      <c r="X102" s="24">
        <v>1428.29</v>
      </c>
      <c r="Y102" s="25">
        <v>1316.05</v>
      </c>
    </row>
    <row r="103" spans="1:25" ht="15.75">
      <c r="A103" s="22" t="str">
        <f t="shared" si="1"/>
        <v>27.10.2017</v>
      </c>
      <c r="B103" s="23">
        <v>1186.42</v>
      </c>
      <c r="C103" s="24">
        <v>1118.95</v>
      </c>
      <c r="D103" s="24">
        <v>1092.71</v>
      </c>
      <c r="E103" s="24">
        <v>1071.19</v>
      </c>
      <c r="F103" s="24">
        <v>1051.83</v>
      </c>
      <c r="G103" s="24">
        <v>1080.56</v>
      </c>
      <c r="H103" s="24">
        <v>1117.71</v>
      </c>
      <c r="I103" s="24">
        <v>1191.8</v>
      </c>
      <c r="J103" s="24">
        <v>1377.4</v>
      </c>
      <c r="K103" s="24">
        <v>1484.13</v>
      </c>
      <c r="L103" s="24">
        <v>1522.7</v>
      </c>
      <c r="M103" s="24">
        <v>1541.1</v>
      </c>
      <c r="N103" s="24">
        <v>1533.37</v>
      </c>
      <c r="O103" s="24">
        <v>1544.88</v>
      </c>
      <c r="P103" s="24">
        <v>1532.41</v>
      </c>
      <c r="Q103" s="24">
        <v>1538.24</v>
      </c>
      <c r="R103" s="24">
        <v>1544.33</v>
      </c>
      <c r="S103" s="24">
        <v>1556.37</v>
      </c>
      <c r="T103" s="24">
        <v>1563.25</v>
      </c>
      <c r="U103" s="24">
        <v>1542.59</v>
      </c>
      <c r="V103" s="24">
        <v>1445.34</v>
      </c>
      <c r="W103" s="24">
        <v>1415.49</v>
      </c>
      <c r="X103" s="24">
        <v>1328.42</v>
      </c>
      <c r="Y103" s="25">
        <v>1226.56</v>
      </c>
    </row>
    <row r="104" spans="1:25" ht="15.75">
      <c r="A104" s="22" t="str">
        <f t="shared" si="1"/>
        <v>28.10.2017</v>
      </c>
      <c r="B104" s="23">
        <v>1216.68</v>
      </c>
      <c r="C104" s="24">
        <v>1203.73</v>
      </c>
      <c r="D104" s="24">
        <v>1155.55</v>
      </c>
      <c r="E104" s="24">
        <v>1104.8</v>
      </c>
      <c r="F104" s="24">
        <v>1088.27</v>
      </c>
      <c r="G104" s="24">
        <v>1071.14</v>
      </c>
      <c r="H104" s="24">
        <v>1099.13</v>
      </c>
      <c r="I104" s="24">
        <v>1147.74</v>
      </c>
      <c r="J104" s="24">
        <v>1185.62</v>
      </c>
      <c r="K104" s="24">
        <v>1291.51</v>
      </c>
      <c r="L104" s="24">
        <v>1487.12</v>
      </c>
      <c r="M104" s="24">
        <v>1508.38</v>
      </c>
      <c r="N104" s="24">
        <v>1486.05</v>
      </c>
      <c r="O104" s="24">
        <v>1488.89</v>
      </c>
      <c r="P104" s="24">
        <v>1480.38</v>
      </c>
      <c r="Q104" s="24">
        <v>1478.98</v>
      </c>
      <c r="R104" s="24">
        <v>1498.81</v>
      </c>
      <c r="S104" s="24">
        <v>1544.37</v>
      </c>
      <c r="T104" s="24">
        <v>1562.46</v>
      </c>
      <c r="U104" s="24">
        <v>1553.02</v>
      </c>
      <c r="V104" s="24">
        <v>1509.66</v>
      </c>
      <c r="W104" s="24">
        <v>1452.6</v>
      </c>
      <c r="X104" s="24">
        <v>1422.39</v>
      </c>
      <c r="Y104" s="25">
        <v>1326.78</v>
      </c>
    </row>
    <row r="105" spans="1:25" ht="15.75">
      <c r="A105" s="22" t="str">
        <f t="shared" si="1"/>
        <v>29.10.2017</v>
      </c>
      <c r="B105" s="23">
        <v>1265.09</v>
      </c>
      <c r="C105" s="24">
        <v>1136.17</v>
      </c>
      <c r="D105" s="24">
        <v>1166.44</v>
      </c>
      <c r="E105" s="24">
        <v>1123.74</v>
      </c>
      <c r="F105" s="24">
        <v>1090.73</v>
      </c>
      <c r="G105" s="24">
        <v>1085.7</v>
      </c>
      <c r="H105" s="24">
        <v>1104.66</v>
      </c>
      <c r="I105" s="24">
        <v>1140.69</v>
      </c>
      <c r="J105" s="24">
        <v>1180.75</v>
      </c>
      <c r="K105" s="24">
        <v>1215.06</v>
      </c>
      <c r="L105" s="24">
        <v>1399.12</v>
      </c>
      <c r="M105" s="24">
        <v>1532.97</v>
      </c>
      <c r="N105" s="24">
        <v>1535.07</v>
      </c>
      <c r="O105" s="24">
        <v>1544.24</v>
      </c>
      <c r="P105" s="24">
        <v>1484.11</v>
      </c>
      <c r="Q105" s="24">
        <v>1484.66</v>
      </c>
      <c r="R105" s="24">
        <v>1538.62</v>
      </c>
      <c r="S105" s="24">
        <v>1574.69</v>
      </c>
      <c r="T105" s="24">
        <v>1601.42</v>
      </c>
      <c r="U105" s="24">
        <v>1587.79</v>
      </c>
      <c r="V105" s="24">
        <v>1576.28</v>
      </c>
      <c r="W105" s="24">
        <v>1453.54</v>
      </c>
      <c r="X105" s="24">
        <v>1422.77</v>
      </c>
      <c r="Y105" s="25">
        <v>1405.4</v>
      </c>
    </row>
    <row r="106" spans="1:25" ht="15.75">
      <c r="A106" s="22" t="str">
        <f t="shared" si="1"/>
        <v>30.10.2017</v>
      </c>
      <c r="B106" s="23">
        <v>1331.95</v>
      </c>
      <c r="C106" s="24">
        <v>1188.21</v>
      </c>
      <c r="D106" s="24">
        <v>1104.15</v>
      </c>
      <c r="E106" s="24">
        <v>1067.78</v>
      </c>
      <c r="F106" s="24">
        <v>1060.99</v>
      </c>
      <c r="G106" s="24">
        <v>1074.24</v>
      </c>
      <c r="H106" s="24">
        <v>1118.47</v>
      </c>
      <c r="I106" s="24">
        <v>1193.93</v>
      </c>
      <c r="J106" s="24">
        <v>1383.75</v>
      </c>
      <c r="K106" s="24">
        <v>1459.02</v>
      </c>
      <c r="L106" s="24">
        <v>1429.6</v>
      </c>
      <c r="M106" s="24">
        <v>1426.12</v>
      </c>
      <c r="N106" s="24">
        <v>1411.17</v>
      </c>
      <c r="O106" s="24">
        <v>1474.64</v>
      </c>
      <c r="P106" s="24">
        <v>1477.15</v>
      </c>
      <c r="Q106" s="24">
        <v>1504.24</v>
      </c>
      <c r="R106" s="24">
        <v>1496.77</v>
      </c>
      <c r="S106" s="24">
        <v>1502.31</v>
      </c>
      <c r="T106" s="24">
        <v>1519.06</v>
      </c>
      <c r="U106" s="24">
        <v>1514.42</v>
      </c>
      <c r="V106" s="24">
        <v>1511.4</v>
      </c>
      <c r="W106" s="24">
        <v>1429.38</v>
      </c>
      <c r="X106" s="24">
        <v>1383.58</v>
      </c>
      <c r="Y106" s="25">
        <v>1346.9</v>
      </c>
    </row>
    <row r="107" spans="1:25" ht="16.5" thickBot="1">
      <c r="A107" s="26" t="str">
        <f t="shared" si="1"/>
        <v>31.10.2017</v>
      </c>
      <c r="B107" s="27">
        <v>1320.5</v>
      </c>
      <c r="C107" s="28">
        <v>1194.52</v>
      </c>
      <c r="D107" s="28">
        <v>1111.93</v>
      </c>
      <c r="E107" s="28">
        <v>1089.75</v>
      </c>
      <c r="F107" s="28">
        <v>1069.34</v>
      </c>
      <c r="G107" s="28">
        <v>1072.73</v>
      </c>
      <c r="H107" s="28">
        <v>1114.1</v>
      </c>
      <c r="I107" s="28">
        <v>1170.06</v>
      </c>
      <c r="J107" s="28">
        <v>1221.35</v>
      </c>
      <c r="K107" s="28">
        <v>1402.29</v>
      </c>
      <c r="L107" s="28">
        <v>1403.08</v>
      </c>
      <c r="M107" s="28">
        <v>1403.68</v>
      </c>
      <c r="N107" s="28">
        <v>1398.48</v>
      </c>
      <c r="O107" s="28">
        <v>1399.5</v>
      </c>
      <c r="P107" s="28">
        <v>1404.02</v>
      </c>
      <c r="Q107" s="28">
        <v>1407.97</v>
      </c>
      <c r="R107" s="28">
        <v>1414.31</v>
      </c>
      <c r="S107" s="28">
        <v>1421.3</v>
      </c>
      <c r="T107" s="28">
        <v>1423.33</v>
      </c>
      <c r="U107" s="28">
        <v>1410.95</v>
      </c>
      <c r="V107" s="28">
        <v>1317.93</v>
      </c>
      <c r="W107" s="28">
        <v>1275.42</v>
      </c>
      <c r="X107" s="28">
        <v>1218.31</v>
      </c>
      <c r="Y107" s="29">
        <v>1159.7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01.10.2017</v>
      </c>
      <c r="B111" s="18">
        <v>1680.53</v>
      </c>
      <c r="C111" s="19">
        <v>1623.8</v>
      </c>
      <c r="D111" s="19">
        <v>1579.03</v>
      </c>
      <c r="E111" s="19">
        <v>1517.99</v>
      </c>
      <c r="F111" s="19">
        <v>1489.98</v>
      </c>
      <c r="G111" s="19">
        <v>1476.96</v>
      </c>
      <c r="H111" s="19">
        <v>1487.06</v>
      </c>
      <c r="I111" s="19">
        <v>1540.12</v>
      </c>
      <c r="J111" s="19">
        <v>1576.31</v>
      </c>
      <c r="K111" s="19">
        <v>1605.82</v>
      </c>
      <c r="L111" s="19">
        <v>1736.66</v>
      </c>
      <c r="M111" s="19">
        <v>1786.7</v>
      </c>
      <c r="N111" s="19">
        <v>1783.73</v>
      </c>
      <c r="O111" s="19">
        <v>1776.79</v>
      </c>
      <c r="P111" s="19">
        <v>1764.68</v>
      </c>
      <c r="Q111" s="19">
        <v>1759.35</v>
      </c>
      <c r="R111" s="19">
        <v>1765.46</v>
      </c>
      <c r="S111" s="19">
        <v>1788.67</v>
      </c>
      <c r="T111" s="19">
        <v>1815.74</v>
      </c>
      <c r="U111" s="19">
        <v>1842.68</v>
      </c>
      <c r="V111" s="19">
        <v>1872.47</v>
      </c>
      <c r="W111" s="19">
        <v>1880.95</v>
      </c>
      <c r="X111" s="19">
        <v>1762.48</v>
      </c>
      <c r="Y111" s="20">
        <v>1684.98</v>
      </c>
      <c r="Z111" s="21"/>
    </row>
    <row r="112" spans="1:25" ht="15.75">
      <c r="A112" s="22" t="str">
        <f t="shared" si="2"/>
        <v>02.10.2017</v>
      </c>
      <c r="B112" s="23">
        <v>1615.67</v>
      </c>
      <c r="C112" s="24">
        <v>1596.89</v>
      </c>
      <c r="D112" s="24">
        <v>1498.28</v>
      </c>
      <c r="E112" s="24">
        <v>1467.64</v>
      </c>
      <c r="F112" s="24">
        <v>1457.72</v>
      </c>
      <c r="G112" s="24">
        <v>1472.7</v>
      </c>
      <c r="H112" s="24">
        <v>1522.31</v>
      </c>
      <c r="I112" s="24">
        <v>1623.3</v>
      </c>
      <c r="J112" s="24">
        <v>1759.42</v>
      </c>
      <c r="K112" s="24">
        <v>1859.43</v>
      </c>
      <c r="L112" s="24">
        <v>1904.47</v>
      </c>
      <c r="M112" s="24">
        <v>1888.62</v>
      </c>
      <c r="N112" s="24">
        <v>1880.9</v>
      </c>
      <c r="O112" s="24">
        <v>1874.21</v>
      </c>
      <c r="P112" s="24">
        <v>1869.58</v>
      </c>
      <c r="Q112" s="24">
        <v>1856.3</v>
      </c>
      <c r="R112" s="24">
        <v>1861.06</v>
      </c>
      <c r="S112" s="24">
        <v>1869.82</v>
      </c>
      <c r="T112" s="24">
        <v>1877.19</v>
      </c>
      <c r="U112" s="24">
        <v>1878.28</v>
      </c>
      <c r="V112" s="24">
        <v>1884.68</v>
      </c>
      <c r="W112" s="24">
        <v>1856.25</v>
      </c>
      <c r="X112" s="24">
        <v>1740.07</v>
      </c>
      <c r="Y112" s="25">
        <v>1630.34</v>
      </c>
    </row>
    <row r="113" spans="1:25" ht="15.75">
      <c r="A113" s="22" t="str">
        <f t="shared" si="2"/>
        <v>03.10.2017</v>
      </c>
      <c r="B113" s="23">
        <v>1609.6</v>
      </c>
      <c r="C113" s="24">
        <v>1592</v>
      </c>
      <c r="D113" s="24">
        <v>1480.61</v>
      </c>
      <c r="E113" s="24">
        <v>1443.46</v>
      </c>
      <c r="F113" s="24">
        <v>1440.8</v>
      </c>
      <c r="G113" s="24">
        <v>1461.18</v>
      </c>
      <c r="H113" s="24">
        <v>1514.54</v>
      </c>
      <c r="I113" s="24">
        <v>1639.12</v>
      </c>
      <c r="J113" s="24">
        <v>1705.42</v>
      </c>
      <c r="K113" s="24">
        <v>1838.95</v>
      </c>
      <c r="L113" s="24">
        <v>1863.77</v>
      </c>
      <c r="M113" s="24">
        <v>1836.63</v>
      </c>
      <c r="N113" s="24">
        <v>1833.99</v>
      </c>
      <c r="O113" s="24">
        <v>1843.85</v>
      </c>
      <c r="P113" s="24">
        <v>1829.99</v>
      </c>
      <c r="Q113" s="24">
        <v>1827.72</v>
      </c>
      <c r="R113" s="24">
        <v>1829.35</v>
      </c>
      <c r="S113" s="24">
        <v>1831.31</v>
      </c>
      <c r="T113" s="24">
        <v>1835.12</v>
      </c>
      <c r="U113" s="24">
        <v>1837.61</v>
      </c>
      <c r="V113" s="24">
        <v>1826.99</v>
      </c>
      <c r="W113" s="24">
        <v>1812.06</v>
      </c>
      <c r="X113" s="24">
        <v>1742.24</v>
      </c>
      <c r="Y113" s="25">
        <v>1662.13</v>
      </c>
    </row>
    <row r="114" spans="1:25" ht="15.75">
      <c r="A114" s="22" t="str">
        <f t="shared" si="2"/>
        <v>04.10.2017</v>
      </c>
      <c r="B114" s="23">
        <v>1614.4</v>
      </c>
      <c r="C114" s="24">
        <v>1601.08</v>
      </c>
      <c r="D114" s="24">
        <v>1431.95</v>
      </c>
      <c r="E114" s="24">
        <v>1379.8</v>
      </c>
      <c r="F114" s="24">
        <v>1379.51</v>
      </c>
      <c r="G114" s="24">
        <v>1386.42</v>
      </c>
      <c r="H114" s="24">
        <v>1434.6</v>
      </c>
      <c r="I114" s="24">
        <v>1581.37</v>
      </c>
      <c r="J114" s="24">
        <v>1679.62</v>
      </c>
      <c r="K114" s="24">
        <v>1849.94</v>
      </c>
      <c r="L114" s="24">
        <v>1867.57</v>
      </c>
      <c r="M114" s="24">
        <v>1860.24</v>
      </c>
      <c r="N114" s="24">
        <v>1851.72</v>
      </c>
      <c r="O114" s="24">
        <v>1858.94</v>
      </c>
      <c r="P114" s="24">
        <v>1853.95</v>
      </c>
      <c r="Q114" s="24">
        <v>1851.39</v>
      </c>
      <c r="R114" s="24">
        <v>1853.72</v>
      </c>
      <c r="S114" s="24">
        <v>1859.34</v>
      </c>
      <c r="T114" s="24">
        <v>1881.43</v>
      </c>
      <c r="U114" s="24">
        <v>1937.08</v>
      </c>
      <c r="V114" s="24">
        <v>1866.65</v>
      </c>
      <c r="W114" s="24">
        <v>1844.39</v>
      </c>
      <c r="X114" s="24">
        <v>1780.2</v>
      </c>
      <c r="Y114" s="25">
        <v>1674.59</v>
      </c>
    </row>
    <row r="115" spans="1:25" ht="15.75">
      <c r="A115" s="22" t="str">
        <f t="shared" si="2"/>
        <v>05.10.2017</v>
      </c>
      <c r="B115" s="23">
        <v>1616.1</v>
      </c>
      <c r="C115" s="24">
        <v>1608.71</v>
      </c>
      <c r="D115" s="24">
        <v>1468.9</v>
      </c>
      <c r="E115" s="24">
        <v>1418.65</v>
      </c>
      <c r="F115" s="24">
        <v>1386.57</v>
      </c>
      <c r="G115" s="24">
        <v>1404.49</v>
      </c>
      <c r="H115" s="24">
        <v>1481.01</v>
      </c>
      <c r="I115" s="24">
        <v>1612.4</v>
      </c>
      <c r="J115" s="24">
        <v>1726.98</v>
      </c>
      <c r="K115" s="24">
        <v>1877.8</v>
      </c>
      <c r="L115" s="24">
        <v>1900.98</v>
      </c>
      <c r="M115" s="24">
        <v>1918.24</v>
      </c>
      <c r="N115" s="24">
        <v>1898.01</v>
      </c>
      <c r="O115" s="24">
        <v>1901.17</v>
      </c>
      <c r="P115" s="24">
        <v>1926.42</v>
      </c>
      <c r="Q115" s="24">
        <v>1892.51</v>
      </c>
      <c r="R115" s="24">
        <v>1899.61</v>
      </c>
      <c r="S115" s="24">
        <v>1910.67</v>
      </c>
      <c r="T115" s="24">
        <v>1933.74</v>
      </c>
      <c r="U115" s="24">
        <v>1927.57</v>
      </c>
      <c r="V115" s="24">
        <v>1912.32</v>
      </c>
      <c r="W115" s="24">
        <v>1894.55</v>
      </c>
      <c r="X115" s="24">
        <v>1830.93</v>
      </c>
      <c r="Y115" s="25">
        <v>1740.49</v>
      </c>
    </row>
    <row r="116" spans="1:25" ht="15.75">
      <c r="A116" s="22" t="str">
        <f t="shared" si="2"/>
        <v>06.10.2017</v>
      </c>
      <c r="B116" s="23">
        <v>1627.58</v>
      </c>
      <c r="C116" s="24">
        <v>1600.46</v>
      </c>
      <c r="D116" s="24">
        <v>1439.95</v>
      </c>
      <c r="E116" s="24">
        <v>1410.94</v>
      </c>
      <c r="F116" s="24">
        <v>1399.39</v>
      </c>
      <c r="G116" s="24">
        <v>1434.43</v>
      </c>
      <c r="H116" s="24">
        <v>1492.37</v>
      </c>
      <c r="I116" s="24">
        <v>1591.06</v>
      </c>
      <c r="J116" s="24">
        <v>1677.61</v>
      </c>
      <c r="K116" s="24">
        <v>1789.57</v>
      </c>
      <c r="L116" s="24">
        <v>1808.28</v>
      </c>
      <c r="M116" s="24">
        <v>1803.14</v>
      </c>
      <c r="N116" s="24">
        <v>1758.27</v>
      </c>
      <c r="O116" s="24">
        <v>1764.06</v>
      </c>
      <c r="P116" s="24">
        <v>1757.21</v>
      </c>
      <c r="Q116" s="24">
        <v>1751.29</v>
      </c>
      <c r="R116" s="24">
        <v>1762.16</v>
      </c>
      <c r="S116" s="24">
        <v>1800.21</v>
      </c>
      <c r="T116" s="24">
        <v>1839.38</v>
      </c>
      <c r="U116" s="24">
        <v>1828.78</v>
      </c>
      <c r="V116" s="24">
        <v>1757.87</v>
      </c>
      <c r="W116" s="24">
        <v>1746.47</v>
      </c>
      <c r="X116" s="24">
        <v>1719.54</v>
      </c>
      <c r="Y116" s="25">
        <v>1648.89</v>
      </c>
    </row>
    <row r="117" spans="1:25" ht="15.75">
      <c r="A117" s="22" t="str">
        <f t="shared" si="2"/>
        <v>07.10.2017</v>
      </c>
      <c r="B117" s="23">
        <v>1617.93</v>
      </c>
      <c r="C117" s="24">
        <v>1630.77</v>
      </c>
      <c r="D117" s="24">
        <v>1652.8</v>
      </c>
      <c r="E117" s="24">
        <v>1539.03</v>
      </c>
      <c r="F117" s="24">
        <v>1486.83</v>
      </c>
      <c r="G117" s="24">
        <v>1479.6</v>
      </c>
      <c r="H117" s="24">
        <v>1561.68</v>
      </c>
      <c r="I117" s="24">
        <v>1615.58</v>
      </c>
      <c r="J117" s="24">
        <v>1671.7</v>
      </c>
      <c r="K117" s="24">
        <v>1766.77</v>
      </c>
      <c r="L117" s="24">
        <v>1900.21</v>
      </c>
      <c r="M117" s="24">
        <v>1927.45</v>
      </c>
      <c r="N117" s="24">
        <v>1932.8</v>
      </c>
      <c r="O117" s="24">
        <v>1930.81</v>
      </c>
      <c r="P117" s="24">
        <v>1917.51</v>
      </c>
      <c r="Q117" s="24">
        <v>1900.16</v>
      </c>
      <c r="R117" s="24">
        <v>1881.4</v>
      </c>
      <c r="S117" s="24">
        <v>1926.42</v>
      </c>
      <c r="T117" s="24">
        <v>1952.57</v>
      </c>
      <c r="U117" s="24">
        <v>1941.95</v>
      </c>
      <c r="V117" s="24">
        <v>1938.13</v>
      </c>
      <c r="W117" s="24">
        <v>1912.93</v>
      </c>
      <c r="X117" s="24">
        <v>1812.65</v>
      </c>
      <c r="Y117" s="25">
        <v>1710.19</v>
      </c>
    </row>
    <row r="118" spans="1:25" ht="15.75">
      <c r="A118" s="22" t="str">
        <f t="shared" si="2"/>
        <v>08.10.2017</v>
      </c>
      <c r="B118" s="23">
        <v>1640.3</v>
      </c>
      <c r="C118" s="24">
        <v>1632.69</v>
      </c>
      <c r="D118" s="24">
        <v>1610.23</v>
      </c>
      <c r="E118" s="24">
        <v>1455.19</v>
      </c>
      <c r="F118" s="24">
        <v>1417.62</v>
      </c>
      <c r="G118" s="24">
        <v>1406.2</v>
      </c>
      <c r="H118" s="24">
        <v>1439.9</v>
      </c>
      <c r="I118" s="24">
        <v>1471.09</v>
      </c>
      <c r="J118" s="24">
        <v>1553.93</v>
      </c>
      <c r="K118" s="24">
        <v>1611.84</v>
      </c>
      <c r="L118" s="24">
        <v>1693.69</v>
      </c>
      <c r="M118" s="24">
        <v>1727.88</v>
      </c>
      <c r="N118" s="24">
        <v>1725.16</v>
      </c>
      <c r="O118" s="24">
        <v>1725.31</v>
      </c>
      <c r="P118" s="24">
        <v>1709.94</v>
      </c>
      <c r="Q118" s="24">
        <v>1708.04</v>
      </c>
      <c r="R118" s="24">
        <v>1727.07</v>
      </c>
      <c r="S118" s="24">
        <v>1752.23</v>
      </c>
      <c r="T118" s="24">
        <v>1812.86</v>
      </c>
      <c r="U118" s="24">
        <v>1815.16</v>
      </c>
      <c r="V118" s="24">
        <v>1806.25</v>
      </c>
      <c r="W118" s="24">
        <v>1745.58</v>
      </c>
      <c r="X118" s="24">
        <v>1684.75</v>
      </c>
      <c r="Y118" s="25">
        <v>1618.7</v>
      </c>
    </row>
    <row r="119" spans="1:25" ht="15.75">
      <c r="A119" s="22" t="str">
        <f t="shared" si="2"/>
        <v>09.10.2017</v>
      </c>
      <c r="B119" s="23">
        <v>1600.65</v>
      </c>
      <c r="C119" s="24">
        <v>1557.06</v>
      </c>
      <c r="D119" s="24">
        <v>1436.44</v>
      </c>
      <c r="E119" s="24">
        <v>1401.88</v>
      </c>
      <c r="F119" s="24">
        <v>1391.86</v>
      </c>
      <c r="G119" s="24">
        <v>1393.14</v>
      </c>
      <c r="H119" s="24">
        <v>1465.13</v>
      </c>
      <c r="I119" s="24">
        <v>1502.04</v>
      </c>
      <c r="J119" s="24">
        <v>1639.44</v>
      </c>
      <c r="K119" s="24">
        <v>1754.38</v>
      </c>
      <c r="L119" s="24">
        <v>1778.45</v>
      </c>
      <c r="M119" s="24">
        <v>1730.32</v>
      </c>
      <c r="N119" s="24">
        <v>1711.89</v>
      </c>
      <c r="O119" s="24">
        <v>1694.17</v>
      </c>
      <c r="P119" s="24">
        <v>1688.27</v>
      </c>
      <c r="Q119" s="24">
        <v>1677.28</v>
      </c>
      <c r="R119" s="24">
        <v>1680.91</v>
      </c>
      <c r="S119" s="24">
        <v>1692.56</v>
      </c>
      <c r="T119" s="24">
        <v>1711.46</v>
      </c>
      <c r="U119" s="24">
        <v>1719.71</v>
      </c>
      <c r="V119" s="24">
        <v>1687</v>
      </c>
      <c r="W119" s="24">
        <v>1672.74</v>
      </c>
      <c r="X119" s="24">
        <v>1629.78</v>
      </c>
      <c r="Y119" s="25">
        <v>1495.7</v>
      </c>
    </row>
    <row r="120" spans="1:25" ht="15.75">
      <c r="A120" s="22" t="str">
        <f t="shared" si="2"/>
        <v>10.10.2017</v>
      </c>
      <c r="B120" s="23">
        <v>1461</v>
      </c>
      <c r="C120" s="24">
        <v>1423.41</v>
      </c>
      <c r="D120" s="24">
        <v>1401.41</v>
      </c>
      <c r="E120" s="24">
        <v>1388.11</v>
      </c>
      <c r="F120" s="24">
        <v>1383.76</v>
      </c>
      <c r="G120" s="24">
        <v>1385.41</v>
      </c>
      <c r="H120" s="24">
        <v>1466.27</v>
      </c>
      <c r="I120" s="24">
        <v>1571.47</v>
      </c>
      <c r="J120" s="24">
        <v>1682.68</v>
      </c>
      <c r="K120" s="24">
        <v>1804.51</v>
      </c>
      <c r="L120" s="24">
        <v>1797.38</v>
      </c>
      <c r="M120" s="24">
        <v>1813.26</v>
      </c>
      <c r="N120" s="24">
        <v>1798.56</v>
      </c>
      <c r="O120" s="24">
        <v>1808.8</v>
      </c>
      <c r="P120" s="24">
        <v>1797.77</v>
      </c>
      <c r="Q120" s="24">
        <v>1797.08</v>
      </c>
      <c r="R120" s="24">
        <v>1805.07</v>
      </c>
      <c r="S120" s="24">
        <v>1812.64</v>
      </c>
      <c r="T120" s="24">
        <v>1832.7</v>
      </c>
      <c r="U120" s="24">
        <v>1827.47</v>
      </c>
      <c r="V120" s="24">
        <v>1826.08</v>
      </c>
      <c r="W120" s="24">
        <v>1794.58</v>
      </c>
      <c r="X120" s="24">
        <v>1732.26</v>
      </c>
      <c r="Y120" s="25">
        <v>1623.87</v>
      </c>
    </row>
    <row r="121" spans="1:25" ht="15.75">
      <c r="A121" s="22" t="str">
        <f t="shared" si="2"/>
        <v>11.10.2017</v>
      </c>
      <c r="B121" s="23">
        <v>1536.11</v>
      </c>
      <c r="C121" s="24">
        <v>1472.36</v>
      </c>
      <c r="D121" s="24">
        <v>1397.21</v>
      </c>
      <c r="E121" s="24">
        <v>1373.78</v>
      </c>
      <c r="F121" s="24">
        <v>1356.76</v>
      </c>
      <c r="G121" s="24">
        <v>1352.39</v>
      </c>
      <c r="H121" s="24">
        <v>1407.85</v>
      </c>
      <c r="I121" s="24">
        <v>1496.07</v>
      </c>
      <c r="J121" s="24">
        <v>1646.22</v>
      </c>
      <c r="K121" s="24">
        <v>1911.6</v>
      </c>
      <c r="L121" s="24">
        <v>1779.91</v>
      </c>
      <c r="M121" s="24">
        <v>1747.75</v>
      </c>
      <c r="N121" s="24">
        <v>1738.95</v>
      </c>
      <c r="O121" s="24">
        <v>1741.08</v>
      </c>
      <c r="P121" s="24">
        <v>1739.34</v>
      </c>
      <c r="Q121" s="24">
        <v>1737.05</v>
      </c>
      <c r="R121" s="24">
        <v>1737.98</v>
      </c>
      <c r="S121" s="24">
        <v>1741.24</v>
      </c>
      <c r="T121" s="24">
        <v>1776.96</v>
      </c>
      <c r="U121" s="24">
        <v>1780.31</v>
      </c>
      <c r="V121" s="24">
        <v>1791.72</v>
      </c>
      <c r="W121" s="24">
        <v>1738.45</v>
      </c>
      <c r="X121" s="24">
        <v>1430.85</v>
      </c>
      <c r="Y121" s="25">
        <v>1442.3</v>
      </c>
    </row>
    <row r="122" spans="1:25" ht="15.75">
      <c r="A122" s="22" t="str">
        <f t="shared" si="2"/>
        <v>12.10.2017</v>
      </c>
      <c r="B122" s="23">
        <v>1354.53</v>
      </c>
      <c r="C122" s="24">
        <v>1366.16</v>
      </c>
      <c r="D122" s="24">
        <v>1386.99</v>
      </c>
      <c r="E122" s="24">
        <v>1369.57</v>
      </c>
      <c r="F122" s="24">
        <v>1359.67</v>
      </c>
      <c r="G122" s="24">
        <v>1365</v>
      </c>
      <c r="H122" s="24">
        <v>1458.07</v>
      </c>
      <c r="I122" s="24">
        <v>1552.81</v>
      </c>
      <c r="J122" s="24">
        <v>1691.75</v>
      </c>
      <c r="K122" s="24">
        <v>1745.31</v>
      </c>
      <c r="L122" s="24">
        <v>1794.88</v>
      </c>
      <c r="M122" s="24">
        <v>1809.44</v>
      </c>
      <c r="N122" s="24">
        <v>1798.4</v>
      </c>
      <c r="O122" s="24">
        <v>1781.48</v>
      </c>
      <c r="P122" s="24">
        <v>1742.41</v>
      </c>
      <c r="Q122" s="24">
        <v>1729.19</v>
      </c>
      <c r="R122" s="24">
        <v>1729.17</v>
      </c>
      <c r="S122" s="24">
        <v>1744.55</v>
      </c>
      <c r="T122" s="24">
        <v>1756.28</v>
      </c>
      <c r="U122" s="24">
        <v>1765.23</v>
      </c>
      <c r="V122" s="24">
        <v>1755.48</v>
      </c>
      <c r="W122" s="24">
        <v>1768.2</v>
      </c>
      <c r="X122" s="24">
        <v>1719.43</v>
      </c>
      <c r="Y122" s="25">
        <v>1514.2</v>
      </c>
    </row>
    <row r="123" spans="1:25" ht="15.75">
      <c r="A123" s="22" t="str">
        <f t="shared" si="2"/>
        <v>13.10.2017</v>
      </c>
      <c r="B123" s="23">
        <v>1474.56</v>
      </c>
      <c r="C123" s="24">
        <v>1433.03</v>
      </c>
      <c r="D123" s="24">
        <v>1399.38</v>
      </c>
      <c r="E123" s="24">
        <v>1389.4</v>
      </c>
      <c r="F123" s="24">
        <v>1386.35</v>
      </c>
      <c r="G123" s="24">
        <v>1395.62</v>
      </c>
      <c r="H123" s="24">
        <v>1453.24</v>
      </c>
      <c r="I123" s="24">
        <v>1508.24</v>
      </c>
      <c r="J123" s="24">
        <v>1660.45</v>
      </c>
      <c r="K123" s="24">
        <v>1798.32</v>
      </c>
      <c r="L123" s="24">
        <v>1774.2</v>
      </c>
      <c r="M123" s="24">
        <v>1728.96</v>
      </c>
      <c r="N123" s="24">
        <v>1727.31</v>
      </c>
      <c r="O123" s="24">
        <v>1743.87</v>
      </c>
      <c r="P123" s="24">
        <v>1730.63</v>
      </c>
      <c r="Q123" s="24">
        <v>1708.34</v>
      </c>
      <c r="R123" s="24">
        <v>1711.69</v>
      </c>
      <c r="S123" s="24">
        <v>1718.32</v>
      </c>
      <c r="T123" s="24">
        <v>1736.29</v>
      </c>
      <c r="U123" s="24">
        <v>1735.49</v>
      </c>
      <c r="V123" s="24">
        <v>1731.97</v>
      </c>
      <c r="W123" s="24">
        <v>1729.5</v>
      </c>
      <c r="X123" s="24">
        <v>1725.93</v>
      </c>
      <c r="Y123" s="25">
        <v>1645.15</v>
      </c>
    </row>
    <row r="124" spans="1:25" ht="15.75">
      <c r="A124" s="22" t="str">
        <f t="shared" si="2"/>
        <v>14.10.2017</v>
      </c>
      <c r="B124" s="23">
        <v>1618.56</v>
      </c>
      <c r="C124" s="24">
        <v>1546.2</v>
      </c>
      <c r="D124" s="24">
        <v>1544.84</v>
      </c>
      <c r="E124" s="24">
        <v>1441.98</v>
      </c>
      <c r="F124" s="24">
        <v>1434.12</v>
      </c>
      <c r="G124" s="24">
        <v>1449.41</v>
      </c>
      <c r="H124" s="24">
        <v>1473.67</v>
      </c>
      <c r="I124" s="24">
        <v>1496.5</v>
      </c>
      <c r="J124" s="24">
        <v>1580.62</v>
      </c>
      <c r="K124" s="24">
        <v>1684.64</v>
      </c>
      <c r="L124" s="24">
        <v>1737.95</v>
      </c>
      <c r="M124" s="24">
        <v>1787.68</v>
      </c>
      <c r="N124" s="24">
        <v>1781.95</v>
      </c>
      <c r="O124" s="24">
        <v>1776</v>
      </c>
      <c r="P124" s="24">
        <v>1775.34</v>
      </c>
      <c r="Q124" s="24">
        <v>1770.78</v>
      </c>
      <c r="R124" s="24">
        <v>1788.8</v>
      </c>
      <c r="S124" s="24">
        <v>1809.15</v>
      </c>
      <c r="T124" s="24">
        <v>1831.47</v>
      </c>
      <c r="U124" s="24">
        <v>1834.92</v>
      </c>
      <c r="V124" s="24">
        <v>1820.83</v>
      </c>
      <c r="W124" s="24">
        <v>1792.49</v>
      </c>
      <c r="X124" s="24">
        <v>1723.22</v>
      </c>
      <c r="Y124" s="25">
        <v>1682.94</v>
      </c>
    </row>
    <row r="125" spans="1:25" ht="15.75">
      <c r="A125" s="22" t="str">
        <f t="shared" si="2"/>
        <v>15.10.2017</v>
      </c>
      <c r="B125" s="23">
        <v>1645.81</v>
      </c>
      <c r="C125" s="24">
        <v>1552.07</v>
      </c>
      <c r="D125" s="24">
        <v>1506.85</v>
      </c>
      <c r="E125" s="24">
        <v>1422.26</v>
      </c>
      <c r="F125" s="24">
        <v>1407.49</v>
      </c>
      <c r="G125" s="24">
        <v>1403.72</v>
      </c>
      <c r="H125" s="24">
        <v>1415.55</v>
      </c>
      <c r="I125" s="24">
        <v>1442.45</v>
      </c>
      <c r="J125" s="24">
        <v>1524.77</v>
      </c>
      <c r="K125" s="24">
        <v>1559.55</v>
      </c>
      <c r="L125" s="24">
        <v>1670.48</v>
      </c>
      <c r="M125" s="24">
        <v>1728.56</v>
      </c>
      <c r="N125" s="24">
        <v>1726.9</v>
      </c>
      <c r="O125" s="24">
        <v>1642.22</v>
      </c>
      <c r="P125" s="24">
        <v>1640.42</v>
      </c>
      <c r="Q125" s="24">
        <v>1641.48</v>
      </c>
      <c r="R125" s="24">
        <v>1726.98</v>
      </c>
      <c r="S125" s="24">
        <v>1731.79</v>
      </c>
      <c r="T125" s="24">
        <v>1746.96</v>
      </c>
      <c r="U125" s="24">
        <v>1785.72</v>
      </c>
      <c r="V125" s="24">
        <v>1732.51</v>
      </c>
      <c r="W125" s="24">
        <v>1726.82</v>
      </c>
      <c r="X125" s="24">
        <v>1651.8</v>
      </c>
      <c r="Y125" s="25">
        <v>1608.55</v>
      </c>
    </row>
    <row r="126" spans="1:25" ht="15.75">
      <c r="A126" s="22" t="str">
        <f t="shared" si="2"/>
        <v>16.10.2017</v>
      </c>
      <c r="B126" s="23">
        <v>1487.82</v>
      </c>
      <c r="C126" s="24">
        <v>1477.93</v>
      </c>
      <c r="D126" s="24">
        <v>1401.66</v>
      </c>
      <c r="E126" s="24">
        <v>1370.91</v>
      </c>
      <c r="F126" s="24">
        <v>1342.16</v>
      </c>
      <c r="G126" s="24">
        <v>1348.02</v>
      </c>
      <c r="H126" s="24">
        <v>1410.66</v>
      </c>
      <c r="I126" s="24">
        <v>1551.86</v>
      </c>
      <c r="J126" s="24">
        <v>1657.99</v>
      </c>
      <c r="K126" s="24">
        <v>1772.21</v>
      </c>
      <c r="L126" s="24">
        <v>1776.39</v>
      </c>
      <c r="M126" s="24">
        <v>1740.15</v>
      </c>
      <c r="N126" s="24">
        <v>1731.85</v>
      </c>
      <c r="O126" s="24">
        <v>1732.54</v>
      </c>
      <c r="P126" s="24">
        <v>1731.89</v>
      </c>
      <c r="Q126" s="24">
        <v>1719.28</v>
      </c>
      <c r="R126" s="24">
        <v>1720.83</v>
      </c>
      <c r="S126" s="24">
        <v>1729.16</v>
      </c>
      <c r="T126" s="24">
        <v>1735.76</v>
      </c>
      <c r="U126" s="24">
        <v>1734.81</v>
      </c>
      <c r="V126" s="24">
        <v>1710.8</v>
      </c>
      <c r="W126" s="24">
        <v>1668.61</v>
      </c>
      <c r="X126" s="24">
        <v>1623.32</v>
      </c>
      <c r="Y126" s="25">
        <v>1592.35</v>
      </c>
    </row>
    <row r="127" spans="1:25" ht="15.75">
      <c r="A127" s="22" t="str">
        <f t="shared" si="2"/>
        <v>17.10.2017</v>
      </c>
      <c r="B127" s="23">
        <v>1543.4</v>
      </c>
      <c r="C127" s="24">
        <v>1476.87</v>
      </c>
      <c r="D127" s="24">
        <v>1402.52</v>
      </c>
      <c r="E127" s="24">
        <v>1375.56</v>
      </c>
      <c r="F127" s="24">
        <v>1354.35</v>
      </c>
      <c r="G127" s="24">
        <v>1394.18</v>
      </c>
      <c r="H127" s="24">
        <v>1450.62</v>
      </c>
      <c r="I127" s="24">
        <v>1487.26</v>
      </c>
      <c r="J127" s="24">
        <v>1571.19</v>
      </c>
      <c r="K127" s="24">
        <v>1660.22</v>
      </c>
      <c r="L127" s="24">
        <v>1719.21</v>
      </c>
      <c r="M127" s="24">
        <v>1635.52</v>
      </c>
      <c r="N127" s="24">
        <v>1610.55</v>
      </c>
      <c r="O127" s="24">
        <v>1622.96</v>
      </c>
      <c r="P127" s="24">
        <v>1612.37</v>
      </c>
      <c r="Q127" s="24">
        <v>1604.55</v>
      </c>
      <c r="R127" s="24">
        <v>1612.97</v>
      </c>
      <c r="S127" s="24">
        <v>1630.18</v>
      </c>
      <c r="T127" s="24">
        <v>1734.89</v>
      </c>
      <c r="U127" s="24">
        <v>1735.85</v>
      </c>
      <c r="V127" s="24">
        <v>1646.75</v>
      </c>
      <c r="W127" s="24">
        <v>1599.67</v>
      </c>
      <c r="X127" s="24">
        <v>1575.58</v>
      </c>
      <c r="Y127" s="25">
        <v>1554.1</v>
      </c>
    </row>
    <row r="128" spans="1:25" ht="15.75">
      <c r="A128" s="22" t="str">
        <f t="shared" si="2"/>
        <v>18.10.2017</v>
      </c>
      <c r="B128" s="23">
        <v>1507.83</v>
      </c>
      <c r="C128" s="24">
        <v>1415.9</v>
      </c>
      <c r="D128" s="24">
        <v>1362.86</v>
      </c>
      <c r="E128" s="24">
        <v>1331.64</v>
      </c>
      <c r="F128" s="24">
        <v>1332.16</v>
      </c>
      <c r="G128" s="24">
        <v>1331.95</v>
      </c>
      <c r="H128" s="24">
        <v>1399.4</v>
      </c>
      <c r="I128" s="24">
        <v>1486.1</v>
      </c>
      <c r="J128" s="24">
        <v>1573.46</v>
      </c>
      <c r="K128" s="24">
        <v>1652.63</v>
      </c>
      <c r="L128" s="24">
        <v>1657.37</v>
      </c>
      <c r="M128" s="24">
        <v>1644.02</v>
      </c>
      <c r="N128" s="24">
        <v>1619.56</v>
      </c>
      <c r="O128" s="24">
        <v>1635.35</v>
      </c>
      <c r="P128" s="24">
        <v>1614.63</v>
      </c>
      <c r="Q128" s="24">
        <v>1596.12</v>
      </c>
      <c r="R128" s="24">
        <v>1607.32</v>
      </c>
      <c r="S128" s="24">
        <v>1639.37</v>
      </c>
      <c r="T128" s="24">
        <v>1730.74</v>
      </c>
      <c r="U128" s="24">
        <v>1688.86</v>
      </c>
      <c r="V128" s="24">
        <v>1608.7</v>
      </c>
      <c r="W128" s="24">
        <v>1601.05</v>
      </c>
      <c r="X128" s="24">
        <v>1573.73</v>
      </c>
      <c r="Y128" s="25">
        <v>1448.34</v>
      </c>
    </row>
    <row r="129" spans="1:25" ht="15.75">
      <c r="A129" s="22" t="str">
        <f t="shared" si="2"/>
        <v>19.10.2017</v>
      </c>
      <c r="B129" s="23">
        <v>1474.51</v>
      </c>
      <c r="C129" s="24">
        <v>1430.41</v>
      </c>
      <c r="D129" s="24">
        <v>1398.65</v>
      </c>
      <c r="E129" s="24">
        <v>1382.7</v>
      </c>
      <c r="F129" s="24">
        <v>1375.51</v>
      </c>
      <c r="G129" s="24">
        <v>1379.78</v>
      </c>
      <c r="H129" s="24">
        <v>1420.05</v>
      </c>
      <c r="I129" s="24">
        <v>1517.6</v>
      </c>
      <c r="J129" s="24">
        <v>1638.24</v>
      </c>
      <c r="K129" s="24">
        <v>1739.32</v>
      </c>
      <c r="L129" s="24">
        <v>1734.12</v>
      </c>
      <c r="M129" s="24">
        <v>1706.97</v>
      </c>
      <c r="N129" s="24">
        <v>1675.1</v>
      </c>
      <c r="O129" s="24">
        <v>1679.33</v>
      </c>
      <c r="P129" s="24">
        <v>1673.48</v>
      </c>
      <c r="Q129" s="24">
        <v>1672.02</v>
      </c>
      <c r="R129" s="24">
        <v>1690.5</v>
      </c>
      <c r="S129" s="24">
        <v>1732.99</v>
      </c>
      <c r="T129" s="24">
        <v>1805.93</v>
      </c>
      <c r="U129" s="24">
        <v>1738.4</v>
      </c>
      <c r="V129" s="24">
        <v>1694.18</v>
      </c>
      <c r="W129" s="24">
        <v>1667.49</v>
      </c>
      <c r="X129" s="24">
        <v>1601.14</v>
      </c>
      <c r="Y129" s="25">
        <v>1529.23</v>
      </c>
    </row>
    <row r="130" spans="1:25" ht="15.75">
      <c r="A130" s="22" t="str">
        <f t="shared" si="2"/>
        <v>20.10.2017</v>
      </c>
      <c r="B130" s="23">
        <v>1471.13</v>
      </c>
      <c r="C130" s="24">
        <v>1452.63</v>
      </c>
      <c r="D130" s="24">
        <v>1410.52</v>
      </c>
      <c r="E130" s="24">
        <v>1392.74</v>
      </c>
      <c r="F130" s="24">
        <v>1388.82</v>
      </c>
      <c r="G130" s="24">
        <v>1397.66</v>
      </c>
      <c r="H130" s="24">
        <v>1435.82</v>
      </c>
      <c r="I130" s="24">
        <v>1500.58</v>
      </c>
      <c r="J130" s="24">
        <v>1682.33</v>
      </c>
      <c r="K130" s="24">
        <v>1770.06</v>
      </c>
      <c r="L130" s="24">
        <v>1786.45</v>
      </c>
      <c r="M130" s="24">
        <v>1736.98</v>
      </c>
      <c r="N130" s="24">
        <v>1734.55</v>
      </c>
      <c r="O130" s="24">
        <v>1735.69</v>
      </c>
      <c r="P130" s="24">
        <v>1734.37</v>
      </c>
      <c r="Q130" s="24">
        <v>1730.93</v>
      </c>
      <c r="R130" s="24">
        <v>1733.64</v>
      </c>
      <c r="S130" s="24">
        <v>1836.18</v>
      </c>
      <c r="T130" s="24">
        <v>1806.86</v>
      </c>
      <c r="U130" s="24">
        <v>1734.42</v>
      </c>
      <c r="V130" s="24">
        <v>1713.24</v>
      </c>
      <c r="W130" s="24">
        <v>1677.6</v>
      </c>
      <c r="X130" s="24">
        <v>1642.88</v>
      </c>
      <c r="Y130" s="25">
        <v>1503.04</v>
      </c>
    </row>
    <row r="131" spans="1:25" ht="15.75">
      <c r="A131" s="22" t="str">
        <f t="shared" si="2"/>
        <v>21.10.2017</v>
      </c>
      <c r="B131" s="23">
        <v>1447.09</v>
      </c>
      <c r="C131" s="24">
        <v>1425.25</v>
      </c>
      <c r="D131" s="24">
        <v>1511.94</v>
      </c>
      <c r="E131" s="24">
        <v>1425.21</v>
      </c>
      <c r="F131" s="24">
        <v>1399.62</v>
      </c>
      <c r="G131" s="24">
        <v>1389.14</v>
      </c>
      <c r="H131" s="24">
        <v>1412.36</v>
      </c>
      <c r="I131" s="24">
        <v>1453.53</v>
      </c>
      <c r="J131" s="24">
        <v>1501.09</v>
      </c>
      <c r="K131" s="24">
        <v>1573.58</v>
      </c>
      <c r="L131" s="24">
        <v>1669.86</v>
      </c>
      <c r="M131" s="24">
        <v>1657.35</v>
      </c>
      <c r="N131" s="24">
        <v>1688.76</v>
      </c>
      <c r="O131" s="24">
        <v>1687.72</v>
      </c>
      <c r="P131" s="24">
        <v>1649.24</v>
      </c>
      <c r="Q131" s="24">
        <v>1652.75</v>
      </c>
      <c r="R131" s="24">
        <v>1665.08</v>
      </c>
      <c r="S131" s="24">
        <v>1733.03</v>
      </c>
      <c r="T131" s="24">
        <v>1738.54</v>
      </c>
      <c r="U131" s="24">
        <v>1733.55</v>
      </c>
      <c r="V131" s="24">
        <v>1723.19</v>
      </c>
      <c r="W131" s="24">
        <v>1692.77</v>
      </c>
      <c r="X131" s="24">
        <v>1689.99</v>
      </c>
      <c r="Y131" s="25">
        <v>1680.25</v>
      </c>
    </row>
    <row r="132" spans="1:25" ht="15.75">
      <c r="A132" s="22" t="str">
        <f t="shared" si="2"/>
        <v>22.10.2017</v>
      </c>
      <c r="B132" s="23">
        <v>1532.56</v>
      </c>
      <c r="C132" s="24">
        <v>1531.32</v>
      </c>
      <c r="D132" s="24">
        <v>1465.66</v>
      </c>
      <c r="E132" s="24">
        <v>1408.95</v>
      </c>
      <c r="F132" s="24">
        <v>1403.14</v>
      </c>
      <c r="G132" s="24">
        <v>1400.48</v>
      </c>
      <c r="H132" s="24">
        <v>1421.15</v>
      </c>
      <c r="I132" s="24">
        <v>1437.48</v>
      </c>
      <c r="J132" s="24">
        <v>1489.98</v>
      </c>
      <c r="K132" s="24">
        <v>1548.58</v>
      </c>
      <c r="L132" s="24">
        <v>1784.43</v>
      </c>
      <c r="M132" s="24">
        <v>1801.44</v>
      </c>
      <c r="N132" s="24">
        <v>1764.84</v>
      </c>
      <c r="O132" s="24">
        <v>1802.01</v>
      </c>
      <c r="P132" s="24">
        <v>1769.14</v>
      </c>
      <c r="Q132" s="24">
        <v>1767.59</v>
      </c>
      <c r="R132" s="24">
        <v>1829.99</v>
      </c>
      <c r="S132" s="24">
        <v>1864.74</v>
      </c>
      <c r="T132" s="24">
        <v>1886.84</v>
      </c>
      <c r="U132" s="24">
        <v>1866.35</v>
      </c>
      <c r="V132" s="24">
        <v>1875.85</v>
      </c>
      <c r="W132" s="24">
        <v>1829.18</v>
      </c>
      <c r="X132" s="24">
        <v>1729.49</v>
      </c>
      <c r="Y132" s="25">
        <v>1602.43</v>
      </c>
    </row>
    <row r="133" spans="1:25" ht="15.75">
      <c r="A133" s="22" t="str">
        <f t="shared" si="2"/>
        <v>23.10.2017</v>
      </c>
      <c r="B133" s="23">
        <v>1522.38</v>
      </c>
      <c r="C133" s="24">
        <v>1533.3</v>
      </c>
      <c r="D133" s="24">
        <v>1469.29</v>
      </c>
      <c r="E133" s="24">
        <v>1423.86</v>
      </c>
      <c r="F133" s="24">
        <v>1414.51</v>
      </c>
      <c r="G133" s="24">
        <v>1415.9</v>
      </c>
      <c r="H133" s="24">
        <v>1483.49</v>
      </c>
      <c r="I133" s="24">
        <v>1607.43</v>
      </c>
      <c r="J133" s="24">
        <v>1730.73</v>
      </c>
      <c r="K133" s="24">
        <v>1861.12</v>
      </c>
      <c r="L133" s="24">
        <v>1862.26</v>
      </c>
      <c r="M133" s="24">
        <v>1889.77</v>
      </c>
      <c r="N133" s="24">
        <v>1864.33</v>
      </c>
      <c r="O133" s="24">
        <v>1868.84</v>
      </c>
      <c r="P133" s="24">
        <v>1855.62</v>
      </c>
      <c r="Q133" s="24">
        <v>1852.35</v>
      </c>
      <c r="R133" s="24">
        <v>1854.52</v>
      </c>
      <c r="S133" s="24">
        <v>1875.17</v>
      </c>
      <c r="T133" s="24">
        <v>1874.72</v>
      </c>
      <c r="U133" s="24">
        <v>1867.78</v>
      </c>
      <c r="V133" s="24">
        <v>1841.27</v>
      </c>
      <c r="W133" s="24">
        <v>1813.43</v>
      </c>
      <c r="X133" s="24">
        <v>1724.55</v>
      </c>
      <c r="Y133" s="25">
        <v>1587.47</v>
      </c>
    </row>
    <row r="134" spans="1:25" ht="15.75">
      <c r="A134" s="22" t="str">
        <f t="shared" si="2"/>
        <v>24.10.2017</v>
      </c>
      <c r="B134" s="23">
        <v>1484.63</v>
      </c>
      <c r="C134" s="24">
        <v>1449.45</v>
      </c>
      <c r="D134" s="24">
        <v>1387</v>
      </c>
      <c r="E134" s="24">
        <v>1373.74</v>
      </c>
      <c r="F134" s="24">
        <v>1370.87</v>
      </c>
      <c r="G134" s="24">
        <v>1382.62</v>
      </c>
      <c r="H134" s="24">
        <v>1438.32</v>
      </c>
      <c r="I134" s="24">
        <v>1578.59</v>
      </c>
      <c r="J134" s="24">
        <v>1687.64</v>
      </c>
      <c r="K134" s="24">
        <v>1906.26</v>
      </c>
      <c r="L134" s="24">
        <v>1906.2</v>
      </c>
      <c r="M134" s="24">
        <v>1964.9</v>
      </c>
      <c r="N134" s="24">
        <v>1950.17</v>
      </c>
      <c r="O134" s="24">
        <v>1962.47</v>
      </c>
      <c r="P134" s="24">
        <v>1917.54</v>
      </c>
      <c r="Q134" s="24">
        <v>1910.38</v>
      </c>
      <c r="R134" s="24">
        <v>1905.86</v>
      </c>
      <c r="S134" s="24">
        <v>1920.62</v>
      </c>
      <c r="T134" s="24">
        <v>1957.66</v>
      </c>
      <c r="U134" s="24">
        <v>1968.24</v>
      </c>
      <c r="V134" s="24">
        <v>1964.05</v>
      </c>
      <c r="W134" s="24">
        <v>1892.91</v>
      </c>
      <c r="X134" s="24">
        <v>1830.1</v>
      </c>
      <c r="Y134" s="25">
        <v>1637.05</v>
      </c>
    </row>
    <row r="135" spans="1:25" ht="15.75">
      <c r="A135" s="22" t="str">
        <f t="shared" si="2"/>
        <v>25.10.2017</v>
      </c>
      <c r="B135" s="23">
        <v>1604.13</v>
      </c>
      <c r="C135" s="24">
        <v>1451.85</v>
      </c>
      <c r="D135" s="24">
        <v>1374.86</v>
      </c>
      <c r="E135" s="24">
        <v>1356.23</v>
      </c>
      <c r="F135" s="24">
        <v>1332.41</v>
      </c>
      <c r="G135" s="24">
        <v>1343.81</v>
      </c>
      <c r="H135" s="24">
        <v>1404.17</v>
      </c>
      <c r="I135" s="24">
        <v>1526.71</v>
      </c>
      <c r="J135" s="24">
        <v>1674.17</v>
      </c>
      <c r="K135" s="24">
        <v>1839.88</v>
      </c>
      <c r="L135" s="24">
        <v>1866.3</v>
      </c>
      <c r="M135" s="24">
        <v>1936.79</v>
      </c>
      <c r="N135" s="24">
        <v>1914.16</v>
      </c>
      <c r="O135" s="24">
        <v>1930.12</v>
      </c>
      <c r="P135" s="24">
        <v>1884.77</v>
      </c>
      <c r="Q135" s="24">
        <v>1882.94</v>
      </c>
      <c r="R135" s="24">
        <v>1879.36</v>
      </c>
      <c r="S135" s="24">
        <v>1872.04</v>
      </c>
      <c r="T135" s="24">
        <v>1863.55</v>
      </c>
      <c r="U135" s="24">
        <v>1853.06</v>
      </c>
      <c r="V135" s="24">
        <v>1848.4</v>
      </c>
      <c r="W135" s="24">
        <v>1822.1</v>
      </c>
      <c r="X135" s="24">
        <v>1638.94</v>
      </c>
      <c r="Y135" s="25">
        <v>1589.95</v>
      </c>
    </row>
    <row r="136" spans="1:25" ht="15.75">
      <c r="A136" s="22" t="str">
        <f t="shared" si="2"/>
        <v>26.10.2017</v>
      </c>
      <c r="B136" s="23">
        <v>1440.69</v>
      </c>
      <c r="C136" s="24">
        <v>1427.95</v>
      </c>
      <c r="D136" s="24">
        <v>1358.85</v>
      </c>
      <c r="E136" s="24">
        <v>1330.19</v>
      </c>
      <c r="F136" s="24">
        <v>1314</v>
      </c>
      <c r="G136" s="24">
        <v>1319.26</v>
      </c>
      <c r="H136" s="24">
        <v>1387.51</v>
      </c>
      <c r="I136" s="24">
        <v>1524.05</v>
      </c>
      <c r="J136" s="24">
        <v>1666.2</v>
      </c>
      <c r="K136" s="24">
        <v>1810.88</v>
      </c>
      <c r="L136" s="24">
        <v>1803.1</v>
      </c>
      <c r="M136" s="24">
        <v>1831.2</v>
      </c>
      <c r="N136" s="24">
        <v>1822.42</v>
      </c>
      <c r="O136" s="24">
        <v>1810.07</v>
      </c>
      <c r="P136" s="24">
        <v>1787.55</v>
      </c>
      <c r="Q136" s="24">
        <v>1789.64</v>
      </c>
      <c r="R136" s="24">
        <v>1797.86</v>
      </c>
      <c r="S136" s="24">
        <v>1824.13</v>
      </c>
      <c r="T136" s="24">
        <v>1829.66</v>
      </c>
      <c r="U136" s="24">
        <v>1845.67</v>
      </c>
      <c r="V136" s="24">
        <v>1793.45</v>
      </c>
      <c r="W136" s="24">
        <v>1749.15</v>
      </c>
      <c r="X136" s="24">
        <v>1709.3</v>
      </c>
      <c r="Y136" s="25">
        <v>1597.06</v>
      </c>
    </row>
    <row r="137" spans="1:25" ht="15.75">
      <c r="A137" s="22" t="str">
        <f t="shared" si="2"/>
        <v>27.10.2017</v>
      </c>
      <c r="B137" s="23">
        <v>1467.43</v>
      </c>
      <c r="C137" s="24">
        <v>1399.96</v>
      </c>
      <c r="D137" s="24">
        <v>1373.72</v>
      </c>
      <c r="E137" s="24">
        <v>1352.2</v>
      </c>
      <c r="F137" s="24">
        <v>1332.84</v>
      </c>
      <c r="G137" s="24">
        <v>1361.57</v>
      </c>
      <c r="H137" s="24">
        <v>1398.72</v>
      </c>
      <c r="I137" s="24">
        <v>1472.81</v>
      </c>
      <c r="J137" s="24">
        <v>1658.41</v>
      </c>
      <c r="K137" s="24">
        <v>1765.14</v>
      </c>
      <c r="L137" s="24">
        <v>1803.71</v>
      </c>
      <c r="M137" s="24">
        <v>1822.11</v>
      </c>
      <c r="N137" s="24">
        <v>1814.38</v>
      </c>
      <c r="O137" s="24">
        <v>1825.89</v>
      </c>
      <c r="P137" s="24">
        <v>1813.42</v>
      </c>
      <c r="Q137" s="24">
        <v>1819.25</v>
      </c>
      <c r="R137" s="24">
        <v>1825.34</v>
      </c>
      <c r="S137" s="24">
        <v>1837.38</v>
      </c>
      <c r="T137" s="24">
        <v>1844.26</v>
      </c>
      <c r="U137" s="24">
        <v>1823.6</v>
      </c>
      <c r="V137" s="24">
        <v>1726.35</v>
      </c>
      <c r="W137" s="24">
        <v>1696.5</v>
      </c>
      <c r="X137" s="24">
        <v>1609.43</v>
      </c>
      <c r="Y137" s="25">
        <v>1507.57</v>
      </c>
    </row>
    <row r="138" spans="1:25" ht="15.75">
      <c r="A138" s="22" t="str">
        <f t="shared" si="2"/>
        <v>28.10.2017</v>
      </c>
      <c r="B138" s="23">
        <v>1497.69</v>
      </c>
      <c r="C138" s="24">
        <v>1484.74</v>
      </c>
      <c r="D138" s="24">
        <v>1436.56</v>
      </c>
      <c r="E138" s="24">
        <v>1385.81</v>
      </c>
      <c r="F138" s="24">
        <v>1369.28</v>
      </c>
      <c r="G138" s="24">
        <v>1352.15</v>
      </c>
      <c r="H138" s="24">
        <v>1380.14</v>
      </c>
      <c r="I138" s="24">
        <v>1428.75</v>
      </c>
      <c r="J138" s="24">
        <v>1466.63</v>
      </c>
      <c r="K138" s="24">
        <v>1572.52</v>
      </c>
      <c r="L138" s="24">
        <v>1768.13</v>
      </c>
      <c r="M138" s="24">
        <v>1789.39</v>
      </c>
      <c r="N138" s="24">
        <v>1767.06</v>
      </c>
      <c r="O138" s="24">
        <v>1769.9</v>
      </c>
      <c r="P138" s="24">
        <v>1761.39</v>
      </c>
      <c r="Q138" s="24">
        <v>1759.99</v>
      </c>
      <c r="R138" s="24">
        <v>1779.82</v>
      </c>
      <c r="S138" s="24">
        <v>1825.38</v>
      </c>
      <c r="T138" s="24">
        <v>1843.47</v>
      </c>
      <c r="U138" s="24">
        <v>1834.03</v>
      </c>
      <c r="V138" s="24">
        <v>1790.67</v>
      </c>
      <c r="W138" s="24">
        <v>1733.61</v>
      </c>
      <c r="X138" s="24">
        <v>1703.4</v>
      </c>
      <c r="Y138" s="25">
        <v>1607.79</v>
      </c>
    </row>
    <row r="139" spans="1:25" ht="15.75">
      <c r="A139" s="22" t="str">
        <f t="shared" si="2"/>
        <v>29.10.2017</v>
      </c>
      <c r="B139" s="23">
        <v>1546.1</v>
      </c>
      <c r="C139" s="24">
        <v>1417.18</v>
      </c>
      <c r="D139" s="24">
        <v>1447.45</v>
      </c>
      <c r="E139" s="24">
        <v>1404.75</v>
      </c>
      <c r="F139" s="24">
        <v>1371.74</v>
      </c>
      <c r="G139" s="24">
        <v>1366.71</v>
      </c>
      <c r="H139" s="24">
        <v>1385.67</v>
      </c>
      <c r="I139" s="24">
        <v>1421.7</v>
      </c>
      <c r="J139" s="24">
        <v>1461.76</v>
      </c>
      <c r="K139" s="24">
        <v>1496.07</v>
      </c>
      <c r="L139" s="24">
        <v>1680.13</v>
      </c>
      <c r="M139" s="24">
        <v>1813.98</v>
      </c>
      <c r="N139" s="24">
        <v>1816.08</v>
      </c>
      <c r="O139" s="24">
        <v>1825.25</v>
      </c>
      <c r="P139" s="24">
        <v>1765.12</v>
      </c>
      <c r="Q139" s="24">
        <v>1765.67</v>
      </c>
      <c r="R139" s="24">
        <v>1819.63</v>
      </c>
      <c r="S139" s="24">
        <v>1855.7</v>
      </c>
      <c r="T139" s="24">
        <v>1882.43</v>
      </c>
      <c r="U139" s="24">
        <v>1868.8</v>
      </c>
      <c r="V139" s="24">
        <v>1857.29</v>
      </c>
      <c r="W139" s="24">
        <v>1734.55</v>
      </c>
      <c r="X139" s="24">
        <v>1703.78</v>
      </c>
      <c r="Y139" s="25">
        <v>1686.41</v>
      </c>
    </row>
    <row r="140" spans="1:25" ht="15.75">
      <c r="A140" s="22" t="str">
        <f t="shared" si="2"/>
        <v>30.10.2017</v>
      </c>
      <c r="B140" s="23">
        <v>1612.96</v>
      </c>
      <c r="C140" s="24">
        <v>1469.22</v>
      </c>
      <c r="D140" s="24">
        <v>1385.16</v>
      </c>
      <c r="E140" s="24">
        <v>1348.79</v>
      </c>
      <c r="F140" s="24">
        <v>1342</v>
      </c>
      <c r="G140" s="24">
        <v>1355.25</v>
      </c>
      <c r="H140" s="24">
        <v>1399.48</v>
      </c>
      <c r="I140" s="24">
        <v>1474.94</v>
      </c>
      <c r="J140" s="24">
        <v>1664.76</v>
      </c>
      <c r="K140" s="24">
        <v>1740.03</v>
      </c>
      <c r="L140" s="24">
        <v>1710.61</v>
      </c>
      <c r="M140" s="24">
        <v>1707.13</v>
      </c>
      <c r="N140" s="24">
        <v>1692.18</v>
      </c>
      <c r="O140" s="24">
        <v>1755.65</v>
      </c>
      <c r="P140" s="24">
        <v>1758.16</v>
      </c>
      <c r="Q140" s="24">
        <v>1785.25</v>
      </c>
      <c r="R140" s="24">
        <v>1777.78</v>
      </c>
      <c r="S140" s="24">
        <v>1783.32</v>
      </c>
      <c r="T140" s="24">
        <v>1800.07</v>
      </c>
      <c r="U140" s="24">
        <v>1795.43</v>
      </c>
      <c r="V140" s="24">
        <v>1792.41</v>
      </c>
      <c r="W140" s="24">
        <v>1710.39</v>
      </c>
      <c r="X140" s="24">
        <v>1664.59</v>
      </c>
      <c r="Y140" s="25">
        <v>1627.91</v>
      </c>
    </row>
    <row r="141" spans="1:25" ht="16.5" thickBot="1">
      <c r="A141" s="26" t="str">
        <f t="shared" si="2"/>
        <v>31.10.2017</v>
      </c>
      <c r="B141" s="27">
        <v>1601.51</v>
      </c>
      <c r="C141" s="28">
        <v>1475.53</v>
      </c>
      <c r="D141" s="28">
        <v>1392.94</v>
      </c>
      <c r="E141" s="28">
        <v>1370.76</v>
      </c>
      <c r="F141" s="28">
        <v>1350.35</v>
      </c>
      <c r="G141" s="28">
        <v>1353.74</v>
      </c>
      <c r="H141" s="28">
        <v>1395.11</v>
      </c>
      <c r="I141" s="28">
        <v>1451.07</v>
      </c>
      <c r="J141" s="28">
        <v>1502.36</v>
      </c>
      <c r="K141" s="28">
        <v>1683.3</v>
      </c>
      <c r="L141" s="28">
        <v>1684.09</v>
      </c>
      <c r="M141" s="28">
        <v>1684.69</v>
      </c>
      <c r="N141" s="28">
        <v>1679.49</v>
      </c>
      <c r="O141" s="28">
        <v>1680.51</v>
      </c>
      <c r="P141" s="28">
        <v>1685.03</v>
      </c>
      <c r="Q141" s="28">
        <v>1688.98</v>
      </c>
      <c r="R141" s="28">
        <v>1695.32</v>
      </c>
      <c r="S141" s="28">
        <v>1702.31</v>
      </c>
      <c r="T141" s="28">
        <v>1704.34</v>
      </c>
      <c r="U141" s="28">
        <v>1691.96</v>
      </c>
      <c r="V141" s="28">
        <v>1598.94</v>
      </c>
      <c r="W141" s="28">
        <v>1556.43</v>
      </c>
      <c r="X141" s="28">
        <v>1499.32</v>
      </c>
      <c r="Y141" s="28">
        <v>1440.71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01.10.2017</v>
      </c>
      <c r="B145" s="18">
        <v>0</v>
      </c>
      <c r="C145" s="19">
        <v>0</v>
      </c>
      <c r="D145" s="19">
        <v>0</v>
      </c>
      <c r="E145" s="19">
        <v>0</v>
      </c>
      <c r="F145" s="19">
        <v>23.48</v>
      </c>
      <c r="G145" s="19">
        <v>26.49</v>
      </c>
      <c r="H145" s="19">
        <v>30.41</v>
      </c>
      <c r="I145" s="19">
        <v>0</v>
      </c>
      <c r="J145" s="19">
        <v>17.2</v>
      </c>
      <c r="K145" s="19">
        <v>59.73</v>
      </c>
      <c r="L145" s="19">
        <v>4.88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37.77</v>
      </c>
      <c r="S145" s="19">
        <v>35.39</v>
      </c>
      <c r="T145" s="19">
        <v>41.34</v>
      </c>
      <c r="U145" s="19">
        <v>100.15</v>
      </c>
      <c r="V145" s="19">
        <v>165.96</v>
      </c>
      <c r="W145" s="19">
        <v>66.92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02.10.2017</v>
      </c>
      <c r="B146" s="23">
        <v>0</v>
      </c>
      <c r="C146" s="24">
        <v>0</v>
      </c>
      <c r="D146" s="24">
        <v>5.04</v>
      </c>
      <c r="E146" s="24">
        <v>0</v>
      </c>
      <c r="F146" s="24">
        <v>13.56</v>
      </c>
      <c r="G146" s="24">
        <v>39.44</v>
      </c>
      <c r="H146" s="24">
        <v>52.02</v>
      </c>
      <c r="I146" s="24">
        <v>47.85</v>
      </c>
      <c r="J146" s="24">
        <v>105.68</v>
      </c>
      <c r="K146" s="24">
        <v>100.47</v>
      </c>
      <c r="L146" s="24">
        <v>67.92</v>
      </c>
      <c r="M146" s="24">
        <v>26.9</v>
      </c>
      <c r="N146" s="24">
        <v>16.51</v>
      </c>
      <c r="O146" s="24">
        <v>26.37</v>
      </c>
      <c r="P146" s="24">
        <v>23.26</v>
      </c>
      <c r="Q146" s="24">
        <v>0</v>
      </c>
      <c r="R146" s="24">
        <v>0</v>
      </c>
      <c r="S146" s="24">
        <v>29.25</v>
      </c>
      <c r="T146" s="24">
        <v>46.21</v>
      </c>
      <c r="U146" s="24">
        <v>72.16</v>
      </c>
      <c r="V146" s="24">
        <v>38.12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03.10.2017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27.93</v>
      </c>
      <c r="H147" s="24">
        <v>172.96</v>
      </c>
      <c r="I147" s="24">
        <v>252.37</v>
      </c>
      <c r="J147" s="24">
        <v>352.5</v>
      </c>
      <c r="K147" s="24">
        <v>349.79</v>
      </c>
      <c r="L147" s="24">
        <v>324.64</v>
      </c>
      <c r="M147" s="24">
        <v>299.32</v>
      </c>
      <c r="N147" s="24">
        <v>260.46</v>
      </c>
      <c r="O147" s="24">
        <v>202.68</v>
      </c>
      <c r="P147" s="24">
        <v>189.44</v>
      </c>
      <c r="Q147" s="24">
        <v>164.88</v>
      </c>
      <c r="R147" s="24">
        <v>128.54</v>
      </c>
      <c r="S147" s="24">
        <v>116.05</v>
      </c>
      <c r="T147" s="24">
        <v>72.73</v>
      </c>
      <c r="U147" s="24">
        <v>13.73</v>
      </c>
      <c r="V147" s="24">
        <v>85.68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04.10.2017</v>
      </c>
      <c r="B148" s="23">
        <v>0</v>
      </c>
      <c r="C148" s="24">
        <v>0</v>
      </c>
      <c r="D148" s="24">
        <v>0</v>
      </c>
      <c r="E148" s="24">
        <v>0</v>
      </c>
      <c r="F148" s="24">
        <v>25.14</v>
      </c>
      <c r="G148" s="24">
        <v>47.53</v>
      </c>
      <c r="H148" s="24">
        <v>80.49</v>
      </c>
      <c r="I148" s="24">
        <v>82.95</v>
      </c>
      <c r="J148" s="24">
        <v>69.54</v>
      </c>
      <c r="K148" s="24">
        <v>80.97</v>
      </c>
      <c r="L148" s="24">
        <v>75.57</v>
      </c>
      <c r="M148" s="24">
        <v>81.21</v>
      </c>
      <c r="N148" s="24">
        <v>17.91</v>
      </c>
      <c r="O148" s="24">
        <v>0</v>
      </c>
      <c r="P148" s="24">
        <v>0.13</v>
      </c>
      <c r="Q148" s="24">
        <v>0</v>
      </c>
      <c r="R148" s="24">
        <v>4.51</v>
      </c>
      <c r="S148" s="24">
        <v>101</v>
      </c>
      <c r="T148" s="24">
        <v>101.94</v>
      </c>
      <c r="U148" s="24">
        <v>62.23</v>
      </c>
      <c r="V148" s="24">
        <v>64.24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28.49</v>
      </c>
      <c r="H149" s="24">
        <v>59.07</v>
      </c>
      <c r="I149" s="24">
        <v>54.32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06.10.2017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59.07</v>
      </c>
      <c r="I150" s="24">
        <v>52.88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07.10.2017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0.05</v>
      </c>
      <c r="I151" s="24">
        <v>54.87</v>
      </c>
      <c r="J151" s="24">
        <v>32.19</v>
      </c>
      <c r="K151" s="24">
        <v>82.08</v>
      </c>
      <c r="L151" s="24">
        <v>158.78</v>
      </c>
      <c r="M151" s="24">
        <v>178.74</v>
      </c>
      <c r="N151" s="24">
        <v>163.56</v>
      </c>
      <c r="O151" s="24">
        <v>118.6</v>
      </c>
      <c r="P151" s="24">
        <v>52.34</v>
      </c>
      <c r="Q151" s="24">
        <v>5.58</v>
      </c>
      <c r="R151" s="24">
        <v>30.39</v>
      </c>
      <c r="S151" s="24">
        <v>51.21</v>
      </c>
      <c r="T151" s="24">
        <v>99.7</v>
      </c>
      <c r="U151" s="24">
        <v>112.21</v>
      </c>
      <c r="V151" s="24">
        <v>103.4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08.10.2017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09.10.2017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56.81</v>
      </c>
      <c r="I153" s="24">
        <v>117.8</v>
      </c>
      <c r="J153" s="24">
        <v>261.16</v>
      </c>
      <c r="K153" s="24">
        <v>173.73</v>
      </c>
      <c r="L153" s="24">
        <v>52.13</v>
      </c>
      <c r="M153" s="24">
        <v>93.01</v>
      </c>
      <c r="N153" s="24">
        <v>72.91</v>
      </c>
      <c r="O153" s="24">
        <v>20.66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13.86</v>
      </c>
      <c r="I154" s="24">
        <v>47.13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11.10.2017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5.96</v>
      </c>
      <c r="I155" s="24">
        <v>17.02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12.10.2017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7.94</v>
      </c>
      <c r="H156" s="24">
        <v>62.17</v>
      </c>
      <c r="I156" s="24">
        <v>26.37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100.37</v>
      </c>
      <c r="R156" s="24">
        <v>0</v>
      </c>
      <c r="S156" s="24">
        <v>0</v>
      </c>
      <c r="T156" s="24">
        <v>0</v>
      </c>
      <c r="U156" s="24">
        <v>2.21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13.10.2017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5.55</v>
      </c>
      <c r="H157" s="24">
        <v>26.83</v>
      </c>
      <c r="I157" s="24">
        <v>67.42</v>
      </c>
      <c r="J157" s="24">
        <v>41.51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4.14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14.10.2017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7.23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19.83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15.10.2017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0.06</v>
      </c>
      <c r="K159" s="24">
        <v>0</v>
      </c>
      <c r="L159" s="24">
        <v>0</v>
      </c>
      <c r="M159" s="24">
        <v>0</v>
      </c>
      <c r="N159" s="24">
        <v>0</v>
      </c>
      <c r="O159" s="24">
        <v>5.24</v>
      </c>
      <c r="P159" s="24">
        <v>0</v>
      </c>
      <c r="Q159" s="24">
        <v>0</v>
      </c>
      <c r="R159" s="24">
        <v>0</v>
      </c>
      <c r="S159" s="24">
        <v>0</v>
      </c>
      <c r="T159" s="24">
        <v>6.95</v>
      </c>
      <c r="U159" s="24">
        <v>36.56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16.10.2017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33.17</v>
      </c>
      <c r="H160" s="24">
        <v>26.27</v>
      </c>
      <c r="I160" s="24">
        <v>54.83</v>
      </c>
      <c r="J160" s="24">
        <v>21.27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17.10.2017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20.19</v>
      </c>
      <c r="I161" s="24">
        <v>44.94</v>
      </c>
      <c r="J161" s="24">
        <v>7.81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18.10.2017</v>
      </c>
      <c r="B162" s="23">
        <v>0</v>
      </c>
      <c r="C162" s="24">
        <v>0</v>
      </c>
      <c r="D162" s="24">
        <v>0</v>
      </c>
      <c r="E162" s="24">
        <v>0</v>
      </c>
      <c r="F162" s="24">
        <v>0.03</v>
      </c>
      <c r="G162" s="24">
        <v>0</v>
      </c>
      <c r="H162" s="24">
        <v>7.7</v>
      </c>
      <c r="I162" s="24">
        <v>43.84</v>
      </c>
      <c r="J162" s="24">
        <v>11.29</v>
      </c>
      <c r="K162" s="24">
        <v>0.38</v>
      </c>
      <c r="L162" s="24">
        <v>0</v>
      </c>
      <c r="M162" s="24">
        <v>0</v>
      </c>
      <c r="N162" s="24">
        <v>14.37</v>
      </c>
      <c r="O162" s="24">
        <v>0</v>
      </c>
      <c r="P162" s="24">
        <v>0</v>
      </c>
      <c r="Q162" s="24">
        <v>0</v>
      </c>
      <c r="R162" s="24">
        <v>33.63</v>
      </c>
      <c r="S162" s="24">
        <v>94.98</v>
      </c>
      <c r="T162" s="24">
        <v>11.55</v>
      </c>
      <c r="U162" s="24">
        <v>30.86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2.11</v>
      </c>
      <c r="H163" s="24">
        <v>12.25</v>
      </c>
      <c r="I163" s="24">
        <v>81.53</v>
      </c>
      <c r="J163" s="24">
        <v>105.87</v>
      </c>
      <c r="K163" s="24">
        <v>14.86</v>
      </c>
      <c r="L163" s="24">
        <v>0</v>
      </c>
      <c r="M163" s="24">
        <v>0</v>
      </c>
      <c r="N163" s="24">
        <v>56.84</v>
      </c>
      <c r="O163" s="24">
        <v>5.44</v>
      </c>
      <c r="P163" s="24">
        <v>0</v>
      </c>
      <c r="Q163" s="24">
        <v>0</v>
      </c>
      <c r="R163" s="24">
        <v>32.34</v>
      </c>
      <c r="S163" s="24">
        <v>41.8</v>
      </c>
      <c r="T163" s="24">
        <v>0.14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20.10.2017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5.92</v>
      </c>
      <c r="I164" s="24">
        <v>82.97</v>
      </c>
      <c r="J164" s="24">
        <v>42.49</v>
      </c>
      <c r="K164" s="24">
        <v>0.01</v>
      </c>
      <c r="L164" s="24">
        <v>2.26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43.86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21.10.2017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5.22</v>
      </c>
      <c r="I165" s="24">
        <v>39.13</v>
      </c>
      <c r="J165" s="24">
        <v>81.31</v>
      </c>
      <c r="K165" s="24">
        <v>24.97</v>
      </c>
      <c r="L165" s="24">
        <v>0</v>
      </c>
      <c r="M165" s="24">
        <v>3.23</v>
      </c>
      <c r="N165" s="24">
        <v>39.58</v>
      </c>
      <c r="O165" s="24">
        <v>13.17</v>
      </c>
      <c r="P165" s="24">
        <v>0</v>
      </c>
      <c r="Q165" s="24">
        <v>0</v>
      </c>
      <c r="R165" s="24">
        <v>69.85</v>
      </c>
      <c r="S165" s="24">
        <v>118.27</v>
      </c>
      <c r="T165" s="24">
        <v>140.32</v>
      </c>
      <c r="U165" s="24">
        <v>88.57</v>
      </c>
      <c r="V165" s="24">
        <v>25.6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21.26</v>
      </c>
      <c r="J166" s="24">
        <v>119.26</v>
      </c>
      <c r="K166" s="24">
        <v>144.41</v>
      </c>
      <c r="L166" s="24">
        <v>60.12</v>
      </c>
      <c r="M166" s="24">
        <v>46.69</v>
      </c>
      <c r="N166" s="24">
        <v>90.63</v>
      </c>
      <c r="O166" s="24">
        <v>28.44</v>
      </c>
      <c r="P166" s="24">
        <v>63.8</v>
      </c>
      <c r="Q166" s="24">
        <v>93.75</v>
      </c>
      <c r="R166" s="24">
        <v>73.14</v>
      </c>
      <c r="S166" s="24">
        <v>25.36</v>
      </c>
      <c r="T166" s="24">
        <v>55.36</v>
      </c>
      <c r="U166" s="24">
        <v>0.04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23.10.2017</v>
      </c>
      <c r="B167" s="23">
        <v>0</v>
      </c>
      <c r="C167" s="24">
        <v>5.78</v>
      </c>
      <c r="D167" s="24">
        <v>0</v>
      </c>
      <c r="E167" s="24">
        <v>0</v>
      </c>
      <c r="F167" s="24">
        <v>0</v>
      </c>
      <c r="G167" s="24">
        <v>21.37</v>
      </c>
      <c r="H167" s="24">
        <v>93.52</v>
      </c>
      <c r="I167" s="24">
        <v>128.05</v>
      </c>
      <c r="J167" s="24">
        <v>246.74</v>
      </c>
      <c r="K167" s="24">
        <v>255.4</v>
      </c>
      <c r="L167" s="24">
        <v>262.16</v>
      </c>
      <c r="M167" s="24">
        <v>216.01</v>
      </c>
      <c r="N167" s="24">
        <v>160.03</v>
      </c>
      <c r="O167" s="24">
        <v>129.48</v>
      </c>
      <c r="P167" s="24">
        <v>134.94</v>
      </c>
      <c r="Q167" s="24">
        <v>116.38</v>
      </c>
      <c r="R167" s="24">
        <v>100.26</v>
      </c>
      <c r="S167" s="24">
        <v>104.42</v>
      </c>
      <c r="T167" s="24">
        <v>110.29</v>
      </c>
      <c r="U167" s="24">
        <v>99.16</v>
      </c>
      <c r="V167" s="24">
        <v>72.59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24.10.2017</v>
      </c>
      <c r="B168" s="23">
        <v>0</v>
      </c>
      <c r="C168" s="24">
        <v>0</v>
      </c>
      <c r="D168" s="24">
        <v>0</v>
      </c>
      <c r="E168" s="24">
        <v>0</v>
      </c>
      <c r="F168" s="24">
        <v>0.49</v>
      </c>
      <c r="G168" s="24">
        <v>25.86</v>
      </c>
      <c r="H168" s="24">
        <v>59.28</v>
      </c>
      <c r="I168" s="24">
        <v>101.61</v>
      </c>
      <c r="J168" s="24">
        <v>183.62</v>
      </c>
      <c r="K168" s="24">
        <v>1.44</v>
      </c>
      <c r="L168" s="24">
        <v>59.95</v>
      </c>
      <c r="M168" s="24">
        <v>0</v>
      </c>
      <c r="N168" s="24">
        <v>0</v>
      </c>
      <c r="O168" s="24">
        <v>0</v>
      </c>
      <c r="P168" s="24">
        <v>35.39</v>
      </c>
      <c r="Q168" s="24">
        <v>0.74</v>
      </c>
      <c r="R168" s="24">
        <v>28.7</v>
      </c>
      <c r="S168" s="24">
        <v>79.72</v>
      </c>
      <c r="T168" s="24">
        <v>127.11</v>
      </c>
      <c r="U168" s="24">
        <v>125.26</v>
      </c>
      <c r="V168" s="24">
        <v>35.18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25.10.2017</v>
      </c>
      <c r="B169" s="23">
        <v>0</v>
      </c>
      <c r="C169" s="24">
        <v>0</v>
      </c>
      <c r="D169" s="24">
        <v>0</v>
      </c>
      <c r="E169" s="24">
        <v>0</v>
      </c>
      <c r="F169" s="24">
        <v>0.01</v>
      </c>
      <c r="G169" s="24">
        <v>2.93</v>
      </c>
      <c r="H169" s="24">
        <v>79.97</v>
      </c>
      <c r="I169" s="24">
        <v>152.07</v>
      </c>
      <c r="J169" s="24">
        <v>146.18</v>
      </c>
      <c r="K169" s="24">
        <v>40</v>
      </c>
      <c r="L169" s="24">
        <v>132.23</v>
      </c>
      <c r="M169" s="24">
        <v>67.39</v>
      </c>
      <c r="N169" s="24">
        <v>74.4</v>
      </c>
      <c r="O169" s="24">
        <v>94.45</v>
      </c>
      <c r="P169" s="24">
        <v>104.75</v>
      </c>
      <c r="Q169" s="24">
        <v>125.61</v>
      </c>
      <c r="R169" s="24">
        <v>178.36</v>
      </c>
      <c r="S169" s="24">
        <v>235.97</v>
      </c>
      <c r="T169" s="24">
        <v>231.57</v>
      </c>
      <c r="U169" s="24">
        <v>159.52</v>
      </c>
      <c r="V169" s="24">
        <v>9.48</v>
      </c>
      <c r="W169" s="24">
        <v>0</v>
      </c>
      <c r="X169" s="24">
        <v>0</v>
      </c>
      <c r="Y169" s="25">
        <v>4.4</v>
      </c>
    </row>
    <row r="170" spans="1:25" ht="15.75">
      <c r="A170" s="22" t="str">
        <f t="shared" si="3"/>
        <v>26.10.2017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29.17</v>
      </c>
      <c r="J170" s="24">
        <v>113.28</v>
      </c>
      <c r="K170" s="24">
        <v>17.16</v>
      </c>
      <c r="L170" s="24">
        <v>37.54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18.93</v>
      </c>
      <c r="T170" s="24">
        <v>19.99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27.10.2017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43.79</v>
      </c>
      <c r="I171" s="24">
        <v>35.39</v>
      </c>
      <c r="J171" s="24">
        <v>0</v>
      </c>
      <c r="K171" s="24">
        <v>17.02</v>
      </c>
      <c r="L171" s="24">
        <v>19.38</v>
      </c>
      <c r="M171" s="24">
        <v>0.01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28.10.2017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0.3</v>
      </c>
      <c r="H172" s="24">
        <v>14.91</v>
      </c>
      <c r="I172" s="24">
        <v>17.39</v>
      </c>
      <c r="J172" s="24">
        <v>41.05</v>
      </c>
      <c r="K172" s="24">
        <v>69.11</v>
      </c>
      <c r="L172" s="24">
        <v>57.76</v>
      </c>
      <c r="M172" s="24">
        <v>65.51</v>
      </c>
      <c r="N172" s="24">
        <v>16.18</v>
      </c>
      <c r="O172" s="24">
        <v>0</v>
      </c>
      <c r="P172" s="24">
        <v>0</v>
      </c>
      <c r="Q172" s="24">
        <v>0</v>
      </c>
      <c r="R172" s="24">
        <v>32.1</v>
      </c>
      <c r="S172" s="24">
        <v>28.4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29.10.2017</v>
      </c>
      <c r="B173" s="23">
        <v>0</v>
      </c>
      <c r="C173" s="24">
        <v>0</v>
      </c>
      <c r="D173" s="24">
        <v>0</v>
      </c>
      <c r="E173" s="24">
        <v>0</v>
      </c>
      <c r="F173" s="24">
        <v>9.81</v>
      </c>
      <c r="G173" s="24">
        <v>0</v>
      </c>
      <c r="H173" s="24">
        <v>0</v>
      </c>
      <c r="I173" s="24">
        <v>0</v>
      </c>
      <c r="J173" s="24">
        <v>19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1.57</v>
      </c>
      <c r="U173" s="24">
        <v>95.43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30.10.2017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9.51</v>
      </c>
      <c r="L174" s="24">
        <v>0</v>
      </c>
      <c r="M174" s="24">
        <v>49.74</v>
      </c>
      <c r="N174" s="24">
        <v>0</v>
      </c>
      <c r="O174" s="24">
        <v>6.29</v>
      </c>
      <c r="P174" s="24">
        <v>12.61</v>
      </c>
      <c r="Q174" s="24">
        <v>8.97</v>
      </c>
      <c r="R174" s="24">
        <v>0</v>
      </c>
      <c r="S174" s="24">
        <v>5.21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31.10.2017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3.53</v>
      </c>
      <c r="J175" s="28">
        <v>0.06</v>
      </c>
      <c r="K175" s="28">
        <v>0</v>
      </c>
      <c r="L175" s="28">
        <v>0</v>
      </c>
      <c r="M175" s="28">
        <v>28.85</v>
      </c>
      <c r="N175" s="28">
        <v>32.27</v>
      </c>
      <c r="O175" s="28">
        <v>21.89</v>
      </c>
      <c r="P175" s="28">
        <v>18.35</v>
      </c>
      <c r="Q175" s="28">
        <v>34.68</v>
      </c>
      <c r="R175" s="28">
        <v>64.73</v>
      </c>
      <c r="S175" s="28">
        <v>79.88</v>
      </c>
      <c r="T175" s="28">
        <v>62.79</v>
      </c>
      <c r="U175" s="28">
        <v>51.2</v>
      </c>
      <c r="V175" s="28">
        <v>139.41</v>
      </c>
      <c r="W175" s="28">
        <v>0.49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01.10.2017</v>
      </c>
      <c r="B179" s="18">
        <v>330.32</v>
      </c>
      <c r="C179" s="19">
        <v>288.11</v>
      </c>
      <c r="D179" s="19">
        <v>57.18</v>
      </c>
      <c r="E179" s="19">
        <v>8.4</v>
      </c>
      <c r="F179" s="19">
        <v>0</v>
      </c>
      <c r="G179" s="19">
        <v>0</v>
      </c>
      <c r="H179" s="19">
        <v>0</v>
      </c>
      <c r="I179" s="19">
        <v>10.53</v>
      </c>
      <c r="J179" s="19">
        <v>0</v>
      </c>
      <c r="K179" s="19">
        <v>0</v>
      </c>
      <c r="L179" s="19">
        <v>0</v>
      </c>
      <c r="M179" s="19">
        <v>43.31</v>
      </c>
      <c r="N179" s="19">
        <v>44.56</v>
      </c>
      <c r="O179" s="19">
        <v>45.75</v>
      </c>
      <c r="P179" s="19">
        <v>6.08</v>
      </c>
      <c r="Q179" s="19">
        <v>7.99</v>
      </c>
      <c r="R179" s="19">
        <v>0.14</v>
      </c>
      <c r="S179" s="19">
        <v>0.24</v>
      </c>
      <c r="T179" s="19">
        <v>0.12</v>
      </c>
      <c r="U179" s="19">
        <v>0</v>
      </c>
      <c r="V179" s="19">
        <v>0</v>
      </c>
      <c r="W179" s="19">
        <v>0</v>
      </c>
      <c r="X179" s="19">
        <v>42.72</v>
      </c>
      <c r="Y179" s="20">
        <v>66.19</v>
      </c>
      <c r="Z179" s="21"/>
    </row>
    <row r="180" spans="1:25" ht="15.75">
      <c r="A180" s="22" t="str">
        <f t="shared" si="4"/>
        <v>02.10.2017</v>
      </c>
      <c r="B180" s="23">
        <v>65.71</v>
      </c>
      <c r="C180" s="24">
        <v>223.45</v>
      </c>
      <c r="D180" s="24">
        <v>0.82</v>
      </c>
      <c r="E180" s="24">
        <v>11.76</v>
      </c>
      <c r="F180" s="24">
        <v>0.47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0.85</v>
      </c>
      <c r="N180" s="24">
        <v>1.4</v>
      </c>
      <c r="O180" s="24">
        <v>0.83</v>
      </c>
      <c r="P180" s="24">
        <v>1.03</v>
      </c>
      <c r="Q180" s="24">
        <v>13.23</v>
      </c>
      <c r="R180" s="24">
        <v>73.19</v>
      </c>
      <c r="S180" s="24">
        <v>0.7</v>
      </c>
      <c r="T180" s="24">
        <v>0.27</v>
      </c>
      <c r="U180" s="24">
        <v>0</v>
      </c>
      <c r="V180" s="24">
        <v>0.49</v>
      </c>
      <c r="W180" s="24">
        <v>113.87</v>
      </c>
      <c r="X180" s="24">
        <v>182.64</v>
      </c>
      <c r="Y180" s="25">
        <v>887.14</v>
      </c>
    </row>
    <row r="181" spans="1:25" ht="15.75">
      <c r="A181" s="22" t="str">
        <f t="shared" si="4"/>
        <v>03.10.2017</v>
      </c>
      <c r="B181" s="23">
        <v>128.64</v>
      </c>
      <c r="C181" s="24">
        <v>145.11</v>
      </c>
      <c r="D181" s="24">
        <v>43.54</v>
      </c>
      <c r="E181" s="24">
        <v>124.91</v>
      </c>
      <c r="F181" s="24">
        <v>7.61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0.3</v>
      </c>
      <c r="V181" s="24">
        <v>0</v>
      </c>
      <c r="W181" s="24">
        <v>104.56</v>
      </c>
      <c r="X181" s="24">
        <v>90.14</v>
      </c>
      <c r="Y181" s="25">
        <v>87.64</v>
      </c>
    </row>
    <row r="182" spans="1:25" ht="15.75">
      <c r="A182" s="22" t="str">
        <f t="shared" si="4"/>
        <v>04.10.2017</v>
      </c>
      <c r="B182" s="23">
        <v>353.35</v>
      </c>
      <c r="C182" s="24">
        <v>330.1</v>
      </c>
      <c r="D182" s="24">
        <v>65.58</v>
      </c>
      <c r="E182" s="24">
        <v>17.4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46.5</v>
      </c>
      <c r="P182" s="24">
        <v>3.02</v>
      </c>
      <c r="Q182" s="24">
        <v>27.18</v>
      </c>
      <c r="R182" s="24">
        <v>0.14</v>
      </c>
      <c r="S182" s="24">
        <v>0</v>
      </c>
      <c r="T182" s="24">
        <v>0</v>
      </c>
      <c r="U182" s="24">
        <v>0</v>
      </c>
      <c r="V182" s="24">
        <v>0</v>
      </c>
      <c r="W182" s="24">
        <v>193.54</v>
      </c>
      <c r="X182" s="24">
        <v>147.68</v>
      </c>
      <c r="Y182" s="25">
        <v>194.6</v>
      </c>
    </row>
    <row r="183" spans="1:25" ht="15.75">
      <c r="A183" s="22" t="str">
        <f t="shared" si="4"/>
        <v>05.10.2017</v>
      </c>
      <c r="B183" s="23">
        <v>244.57</v>
      </c>
      <c r="C183" s="24">
        <v>247.53</v>
      </c>
      <c r="D183" s="24">
        <v>24.44</v>
      </c>
      <c r="E183" s="24">
        <v>366.87</v>
      </c>
      <c r="F183" s="24">
        <v>63.35</v>
      </c>
      <c r="G183" s="24">
        <v>0</v>
      </c>
      <c r="H183" s="24">
        <v>0</v>
      </c>
      <c r="I183" s="24">
        <v>0</v>
      </c>
      <c r="J183" s="24">
        <v>59.28</v>
      </c>
      <c r="K183" s="24">
        <v>33.29</v>
      </c>
      <c r="L183" s="24">
        <v>45.51</v>
      </c>
      <c r="M183" s="24">
        <v>127.48</v>
      </c>
      <c r="N183" s="24">
        <v>107.94</v>
      </c>
      <c r="O183" s="24">
        <v>132.6</v>
      </c>
      <c r="P183" s="24">
        <v>161.69</v>
      </c>
      <c r="Q183" s="24">
        <v>148.94</v>
      </c>
      <c r="R183" s="24">
        <v>168.47</v>
      </c>
      <c r="S183" s="24">
        <v>169.3</v>
      </c>
      <c r="T183" s="24">
        <v>172.73</v>
      </c>
      <c r="U183" s="24">
        <v>142.5</v>
      </c>
      <c r="V183" s="24">
        <v>136.39</v>
      </c>
      <c r="W183" s="24">
        <v>235.13</v>
      </c>
      <c r="X183" s="24">
        <v>290.69</v>
      </c>
      <c r="Y183" s="25">
        <v>284.53</v>
      </c>
    </row>
    <row r="184" spans="1:25" ht="15.75">
      <c r="A184" s="22" t="str">
        <f t="shared" si="4"/>
        <v>06.10.2017</v>
      </c>
      <c r="B184" s="23">
        <v>221.95</v>
      </c>
      <c r="C184" s="24">
        <v>235</v>
      </c>
      <c r="D184" s="24">
        <v>79.89</v>
      </c>
      <c r="E184" s="24">
        <v>170.25</v>
      </c>
      <c r="F184" s="24">
        <v>74.26</v>
      </c>
      <c r="G184" s="24">
        <v>19.78</v>
      </c>
      <c r="H184" s="24">
        <v>0</v>
      </c>
      <c r="I184" s="24">
        <v>0</v>
      </c>
      <c r="J184" s="24">
        <v>22.13</v>
      </c>
      <c r="K184" s="24">
        <v>68.76</v>
      </c>
      <c r="L184" s="24">
        <v>27.24</v>
      </c>
      <c r="M184" s="24">
        <v>17.47</v>
      </c>
      <c r="N184" s="24">
        <v>29.45</v>
      </c>
      <c r="O184" s="24">
        <v>42.44</v>
      </c>
      <c r="P184" s="24">
        <v>56.69</v>
      </c>
      <c r="Q184" s="24">
        <v>58.74</v>
      </c>
      <c r="R184" s="24">
        <v>72.94</v>
      </c>
      <c r="S184" s="24">
        <v>132.42</v>
      </c>
      <c r="T184" s="24">
        <v>164.36</v>
      </c>
      <c r="U184" s="24">
        <v>176.56</v>
      </c>
      <c r="V184" s="24">
        <v>146.2</v>
      </c>
      <c r="W184" s="24">
        <v>271.99</v>
      </c>
      <c r="X184" s="24">
        <v>335.78</v>
      </c>
      <c r="Y184" s="25">
        <v>298.35</v>
      </c>
    </row>
    <row r="185" spans="1:25" ht="15.75">
      <c r="A185" s="22" t="str">
        <f t="shared" si="4"/>
        <v>07.10.2017</v>
      </c>
      <c r="B185" s="23">
        <v>262.51</v>
      </c>
      <c r="C185" s="24">
        <v>253.94</v>
      </c>
      <c r="D185" s="24">
        <v>72.19</v>
      </c>
      <c r="E185" s="24">
        <v>77.53</v>
      </c>
      <c r="F185" s="24">
        <v>34.92</v>
      </c>
      <c r="G185" s="24">
        <v>64.01</v>
      </c>
      <c r="H185" s="24">
        <v>2.02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0.06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188.87</v>
      </c>
      <c r="X185" s="24">
        <v>188.88</v>
      </c>
      <c r="Y185" s="25">
        <v>518.38</v>
      </c>
    </row>
    <row r="186" spans="1:25" ht="15.75">
      <c r="A186" s="22" t="str">
        <f t="shared" si="4"/>
        <v>08.10.2017</v>
      </c>
      <c r="B186" s="23">
        <v>306.24</v>
      </c>
      <c r="C186" s="24">
        <v>292.79</v>
      </c>
      <c r="D186" s="24">
        <v>171.08</v>
      </c>
      <c r="E186" s="24">
        <v>97.85</v>
      </c>
      <c r="F186" s="24">
        <v>86.63</v>
      </c>
      <c r="G186" s="24">
        <v>860.81</v>
      </c>
      <c r="H186" s="24">
        <v>894.37</v>
      </c>
      <c r="I186" s="24">
        <v>214.51</v>
      </c>
      <c r="J186" s="24">
        <v>117.97</v>
      </c>
      <c r="K186" s="24">
        <v>135.57</v>
      </c>
      <c r="L186" s="24">
        <v>41.01</v>
      </c>
      <c r="M186" s="24">
        <v>28.31</v>
      </c>
      <c r="N186" s="24">
        <v>73.66</v>
      </c>
      <c r="O186" s="24">
        <v>147.08</v>
      </c>
      <c r="P186" s="24">
        <v>183.52</v>
      </c>
      <c r="Q186" s="24">
        <v>56.83</v>
      </c>
      <c r="R186" s="24">
        <v>233.54</v>
      </c>
      <c r="S186" s="24">
        <v>135.52</v>
      </c>
      <c r="T186" s="24">
        <v>133.43</v>
      </c>
      <c r="U186" s="24">
        <v>125.97</v>
      </c>
      <c r="V186" s="24">
        <v>84.16</v>
      </c>
      <c r="W186" s="24">
        <v>220.15</v>
      </c>
      <c r="X186" s="24">
        <v>154.97</v>
      </c>
      <c r="Y186" s="25">
        <v>169.4</v>
      </c>
    </row>
    <row r="187" spans="1:25" ht="15.75">
      <c r="A187" s="22" t="str">
        <f t="shared" si="4"/>
        <v>09.10.2017</v>
      </c>
      <c r="B187" s="23">
        <v>245.74</v>
      </c>
      <c r="C187" s="24">
        <v>668.96</v>
      </c>
      <c r="D187" s="24">
        <v>120.21</v>
      </c>
      <c r="E187" s="24">
        <v>134.43</v>
      </c>
      <c r="F187" s="24">
        <v>32.61</v>
      </c>
      <c r="G187" s="24">
        <v>18.27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0.02</v>
      </c>
      <c r="P187" s="24">
        <v>42.36</v>
      </c>
      <c r="Q187" s="24">
        <v>50.78</v>
      </c>
      <c r="R187" s="24">
        <v>58.83</v>
      </c>
      <c r="S187" s="24">
        <v>170.75</v>
      </c>
      <c r="T187" s="24">
        <v>244.49</v>
      </c>
      <c r="U187" s="24">
        <v>110.81</v>
      </c>
      <c r="V187" s="24">
        <v>118.29</v>
      </c>
      <c r="W187" s="24">
        <v>323.41</v>
      </c>
      <c r="X187" s="24">
        <v>366.18</v>
      </c>
      <c r="Y187" s="25">
        <v>184.82</v>
      </c>
    </row>
    <row r="188" spans="1:25" ht="15.75">
      <c r="A188" s="22" t="str">
        <f t="shared" si="4"/>
        <v>10.10.2017</v>
      </c>
      <c r="B188" s="23">
        <v>199.04</v>
      </c>
      <c r="C188" s="24">
        <v>882.64</v>
      </c>
      <c r="D188" s="24">
        <v>169.17</v>
      </c>
      <c r="E188" s="24">
        <v>324.2</v>
      </c>
      <c r="F188" s="24">
        <v>63.17</v>
      </c>
      <c r="G188" s="24">
        <v>36.82</v>
      </c>
      <c r="H188" s="24">
        <v>0</v>
      </c>
      <c r="I188" s="24">
        <v>0</v>
      </c>
      <c r="J188" s="24">
        <v>4.52</v>
      </c>
      <c r="K188" s="24">
        <v>157.3</v>
      </c>
      <c r="L188" s="24">
        <v>121.87</v>
      </c>
      <c r="M188" s="24">
        <v>147.09</v>
      </c>
      <c r="N188" s="24">
        <v>185.05</v>
      </c>
      <c r="O188" s="24">
        <v>241.67</v>
      </c>
      <c r="P188" s="24">
        <v>232.09</v>
      </c>
      <c r="Q188" s="24">
        <v>232.56</v>
      </c>
      <c r="R188" s="24">
        <v>231.29</v>
      </c>
      <c r="S188" s="24">
        <v>244.65</v>
      </c>
      <c r="T188" s="24">
        <v>157.02</v>
      </c>
      <c r="U188" s="24">
        <v>195.68</v>
      </c>
      <c r="V188" s="24">
        <v>201.18</v>
      </c>
      <c r="W188" s="24">
        <v>413.44</v>
      </c>
      <c r="X188" s="24">
        <v>494.36</v>
      </c>
      <c r="Y188" s="25">
        <v>374.07</v>
      </c>
    </row>
    <row r="189" spans="1:25" ht="15.75">
      <c r="A189" s="22" t="str">
        <f t="shared" si="4"/>
        <v>11.10.2017</v>
      </c>
      <c r="B189" s="23">
        <v>291.14</v>
      </c>
      <c r="C189" s="24">
        <v>463.38</v>
      </c>
      <c r="D189" s="24">
        <v>322.98</v>
      </c>
      <c r="E189" s="24">
        <v>409.22</v>
      </c>
      <c r="F189" s="24">
        <v>142.81</v>
      </c>
      <c r="G189" s="24">
        <v>59.25</v>
      </c>
      <c r="H189" s="24">
        <v>0</v>
      </c>
      <c r="I189" s="24">
        <v>0</v>
      </c>
      <c r="J189" s="24">
        <v>15.2</v>
      </c>
      <c r="K189" s="24">
        <v>324.5</v>
      </c>
      <c r="L189" s="24">
        <v>178.61</v>
      </c>
      <c r="M189" s="24">
        <v>113.91</v>
      </c>
      <c r="N189" s="24">
        <v>190.96</v>
      </c>
      <c r="O189" s="24">
        <v>193.1</v>
      </c>
      <c r="P189" s="24">
        <v>191.44</v>
      </c>
      <c r="Q189" s="24">
        <v>225.67</v>
      </c>
      <c r="R189" s="24">
        <v>219.68</v>
      </c>
      <c r="S189" s="24">
        <v>98.56</v>
      </c>
      <c r="T189" s="24">
        <v>139.32</v>
      </c>
      <c r="U189" s="24">
        <v>153.34</v>
      </c>
      <c r="V189" s="24">
        <v>364.77</v>
      </c>
      <c r="W189" s="24">
        <v>291.04</v>
      </c>
      <c r="X189" s="24">
        <v>383.41</v>
      </c>
      <c r="Y189" s="25">
        <v>175.65</v>
      </c>
    </row>
    <row r="190" spans="1:25" ht="15.75">
      <c r="A190" s="22" t="str">
        <f t="shared" si="4"/>
        <v>12.10.2017</v>
      </c>
      <c r="B190" s="23">
        <v>305.62</v>
      </c>
      <c r="C190" s="24">
        <v>247.71</v>
      </c>
      <c r="D190" s="24">
        <v>87.69</v>
      </c>
      <c r="E190" s="24">
        <v>262.27</v>
      </c>
      <c r="F190" s="24">
        <v>6.08</v>
      </c>
      <c r="G190" s="24">
        <v>0</v>
      </c>
      <c r="H190" s="24">
        <v>0</v>
      </c>
      <c r="I190" s="24">
        <v>0</v>
      </c>
      <c r="J190" s="24">
        <v>68.16</v>
      </c>
      <c r="K190" s="24">
        <v>79.14</v>
      </c>
      <c r="L190" s="24">
        <v>52.23</v>
      </c>
      <c r="M190" s="24">
        <v>106.95</v>
      </c>
      <c r="N190" s="24">
        <v>165.11</v>
      </c>
      <c r="O190" s="24">
        <v>159.95</v>
      </c>
      <c r="P190" s="24">
        <v>158.44</v>
      </c>
      <c r="Q190" s="24">
        <v>0</v>
      </c>
      <c r="R190" s="24">
        <v>188.8</v>
      </c>
      <c r="S190" s="24">
        <v>102.66</v>
      </c>
      <c r="T190" s="24">
        <v>89</v>
      </c>
      <c r="U190" s="24">
        <v>1.38</v>
      </c>
      <c r="V190" s="24">
        <v>241.51</v>
      </c>
      <c r="W190" s="24">
        <v>315.17</v>
      </c>
      <c r="X190" s="24">
        <v>261.7</v>
      </c>
      <c r="Y190" s="25">
        <v>22.03</v>
      </c>
    </row>
    <row r="191" spans="1:25" ht="15.75">
      <c r="A191" s="22" t="str">
        <f t="shared" si="4"/>
        <v>13.10.2017</v>
      </c>
      <c r="B191" s="23">
        <v>27.93</v>
      </c>
      <c r="C191" s="24">
        <v>320.17</v>
      </c>
      <c r="D191" s="24">
        <v>17.42</v>
      </c>
      <c r="E191" s="24">
        <v>14.71</v>
      </c>
      <c r="F191" s="24">
        <v>1.75</v>
      </c>
      <c r="G191" s="24">
        <v>0</v>
      </c>
      <c r="H191" s="24">
        <v>0</v>
      </c>
      <c r="I191" s="24">
        <v>0</v>
      </c>
      <c r="J191" s="24">
        <v>0</v>
      </c>
      <c r="K191" s="24">
        <v>82.76</v>
      </c>
      <c r="L191" s="24">
        <v>65.11</v>
      </c>
      <c r="M191" s="24">
        <v>33.56</v>
      </c>
      <c r="N191" s="24">
        <v>115.46</v>
      </c>
      <c r="O191" s="24">
        <v>113.65</v>
      </c>
      <c r="P191" s="24">
        <v>126.78</v>
      </c>
      <c r="Q191" s="24">
        <v>131.28</v>
      </c>
      <c r="R191" s="24">
        <v>126.87</v>
      </c>
      <c r="S191" s="24">
        <v>71.11</v>
      </c>
      <c r="T191" s="24">
        <v>65.82</v>
      </c>
      <c r="U191" s="24">
        <v>74.61</v>
      </c>
      <c r="V191" s="24">
        <v>2.3</v>
      </c>
      <c r="W191" s="24">
        <v>131.03</v>
      </c>
      <c r="X191" s="24">
        <v>328.94</v>
      </c>
      <c r="Y191" s="25">
        <v>191.48</v>
      </c>
    </row>
    <row r="192" spans="1:25" ht="15.75">
      <c r="A192" s="22" t="str">
        <f t="shared" si="4"/>
        <v>14.10.2017</v>
      </c>
      <c r="B192" s="23">
        <v>230.7</v>
      </c>
      <c r="C192" s="24">
        <v>272.07</v>
      </c>
      <c r="D192" s="24">
        <v>249.1</v>
      </c>
      <c r="E192" s="24">
        <v>481.32</v>
      </c>
      <c r="F192" s="24">
        <v>103.69</v>
      </c>
      <c r="G192" s="24">
        <v>148.89</v>
      </c>
      <c r="H192" s="24">
        <v>48.58</v>
      </c>
      <c r="I192" s="24">
        <v>0</v>
      </c>
      <c r="J192" s="24">
        <v>80.48</v>
      </c>
      <c r="K192" s="24">
        <v>6.47</v>
      </c>
      <c r="L192" s="24">
        <v>11.06</v>
      </c>
      <c r="M192" s="24">
        <v>14.47</v>
      </c>
      <c r="N192" s="24">
        <v>12.17</v>
      </c>
      <c r="O192" s="24">
        <v>35.94</v>
      </c>
      <c r="P192" s="24">
        <v>49.14</v>
      </c>
      <c r="Q192" s="24">
        <v>85.78</v>
      </c>
      <c r="R192" s="24">
        <v>47.5</v>
      </c>
      <c r="S192" s="24">
        <v>20.3</v>
      </c>
      <c r="T192" s="24">
        <v>26.07</v>
      </c>
      <c r="U192" s="24">
        <v>0</v>
      </c>
      <c r="V192" s="24">
        <v>66.04</v>
      </c>
      <c r="W192" s="24">
        <v>69.59</v>
      </c>
      <c r="X192" s="24">
        <v>175.88</v>
      </c>
      <c r="Y192" s="25">
        <v>208.08</v>
      </c>
    </row>
    <row r="193" spans="1:25" ht="15.75">
      <c r="A193" s="22" t="str">
        <f t="shared" si="4"/>
        <v>15.10.2017</v>
      </c>
      <c r="B193" s="23">
        <v>265.5</v>
      </c>
      <c r="C193" s="24">
        <v>243.3</v>
      </c>
      <c r="D193" s="24">
        <v>251.62</v>
      </c>
      <c r="E193" s="24">
        <v>461.82</v>
      </c>
      <c r="F193" s="24">
        <v>40.95</v>
      </c>
      <c r="G193" s="24">
        <v>60.52</v>
      </c>
      <c r="H193" s="24">
        <v>98.13</v>
      </c>
      <c r="I193" s="24">
        <v>89.41</v>
      </c>
      <c r="J193" s="24">
        <v>1.3</v>
      </c>
      <c r="K193" s="24">
        <v>26.14</v>
      </c>
      <c r="L193" s="24">
        <v>14.41</v>
      </c>
      <c r="M193" s="24">
        <v>87.73</v>
      </c>
      <c r="N193" s="24">
        <v>92.18</v>
      </c>
      <c r="O193" s="24">
        <v>0</v>
      </c>
      <c r="P193" s="24">
        <v>48.57</v>
      </c>
      <c r="Q193" s="24">
        <v>5.25</v>
      </c>
      <c r="R193" s="24">
        <v>76.07</v>
      </c>
      <c r="S193" s="24">
        <v>15.72</v>
      </c>
      <c r="T193" s="24">
        <v>0</v>
      </c>
      <c r="U193" s="24">
        <v>0</v>
      </c>
      <c r="V193" s="24">
        <v>150.68</v>
      </c>
      <c r="W193" s="24">
        <v>128.26</v>
      </c>
      <c r="X193" s="24">
        <v>224.14</v>
      </c>
      <c r="Y193" s="25">
        <v>176.6</v>
      </c>
    </row>
    <row r="194" spans="1:25" ht="15.75">
      <c r="A194" s="22" t="str">
        <f t="shared" si="4"/>
        <v>16.10.2017</v>
      </c>
      <c r="B194" s="23">
        <v>230.94</v>
      </c>
      <c r="C194" s="24">
        <v>518</v>
      </c>
      <c r="D194" s="24">
        <v>81.57</v>
      </c>
      <c r="E194" s="24">
        <v>53.3</v>
      </c>
      <c r="F194" s="24">
        <v>20.78</v>
      </c>
      <c r="G194" s="24">
        <v>0</v>
      </c>
      <c r="H194" s="24">
        <v>0</v>
      </c>
      <c r="I194" s="24">
        <v>0</v>
      </c>
      <c r="J194" s="24">
        <v>0</v>
      </c>
      <c r="K194" s="24">
        <v>37.45</v>
      </c>
      <c r="L194" s="24">
        <v>32.36</v>
      </c>
      <c r="M194" s="24">
        <v>28.97</v>
      </c>
      <c r="N194" s="24">
        <v>101.31</v>
      </c>
      <c r="O194" s="24">
        <v>107.89</v>
      </c>
      <c r="P194" s="24">
        <v>152.21</v>
      </c>
      <c r="Q194" s="24">
        <v>135.99</v>
      </c>
      <c r="R194" s="24">
        <v>115.33</v>
      </c>
      <c r="S194" s="24">
        <v>120.84</v>
      </c>
      <c r="T194" s="24">
        <v>52.11</v>
      </c>
      <c r="U194" s="24">
        <v>146.53</v>
      </c>
      <c r="V194" s="24">
        <v>144.54</v>
      </c>
      <c r="W194" s="24">
        <v>192.87</v>
      </c>
      <c r="X194" s="24">
        <v>173.53</v>
      </c>
      <c r="Y194" s="25">
        <v>282.59</v>
      </c>
    </row>
    <row r="195" spans="1:25" ht="15.75">
      <c r="A195" s="22" t="str">
        <f t="shared" si="4"/>
        <v>17.10.2017</v>
      </c>
      <c r="B195" s="23">
        <v>871.2</v>
      </c>
      <c r="C195" s="24">
        <v>931.16</v>
      </c>
      <c r="D195" s="24">
        <v>86.96</v>
      </c>
      <c r="E195" s="24">
        <v>144.5</v>
      </c>
      <c r="F195" s="24">
        <v>38.2</v>
      </c>
      <c r="G195" s="24">
        <v>78.82</v>
      </c>
      <c r="H195" s="24">
        <v>0</v>
      </c>
      <c r="I195" s="24">
        <v>0</v>
      </c>
      <c r="J195" s="24">
        <v>0</v>
      </c>
      <c r="K195" s="24">
        <v>48.74</v>
      </c>
      <c r="L195" s="24">
        <v>146.95</v>
      </c>
      <c r="M195" s="24">
        <v>109.63</v>
      </c>
      <c r="N195" s="24">
        <v>93.34</v>
      </c>
      <c r="O195" s="24">
        <v>125.5</v>
      </c>
      <c r="P195" s="24">
        <v>101.97</v>
      </c>
      <c r="Q195" s="24">
        <v>129.39</v>
      </c>
      <c r="R195" s="24">
        <v>138.4</v>
      </c>
      <c r="S195" s="24">
        <v>144.07</v>
      </c>
      <c r="T195" s="24">
        <v>302.68</v>
      </c>
      <c r="U195" s="24">
        <v>92.85</v>
      </c>
      <c r="V195" s="24">
        <v>223.42</v>
      </c>
      <c r="W195" s="24">
        <v>196.6</v>
      </c>
      <c r="X195" s="24">
        <v>203.75</v>
      </c>
      <c r="Y195" s="25">
        <v>444.78</v>
      </c>
    </row>
    <row r="196" spans="1:25" ht="15.75">
      <c r="A196" s="22" t="str">
        <f t="shared" si="4"/>
        <v>18.10.2017</v>
      </c>
      <c r="B196" s="23">
        <v>432.45</v>
      </c>
      <c r="C196" s="24">
        <v>133.78</v>
      </c>
      <c r="D196" s="24">
        <v>37.16</v>
      </c>
      <c r="E196" s="24">
        <v>7.05</v>
      </c>
      <c r="F196" s="24">
        <v>0.54</v>
      </c>
      <c r="G196" s="24">
        <v>37.86</v>
      </c>
      <c r="H196" s="24">
        <v>0</v>
      </c>
      <c r="I196" s="24">
        <v>0</v>
      </c>
      <c r="J196" s="24">
        <v>0</v>
      </c>
      <c r="K196" s="24">
        <v>1.07</v>
      </c>
      <c r="L196" s="24">
        <v>38.53</v>
      </c>
      <c r="M196" s="24">
        <v>63.96</v>
      </c>
      <c r="N196" s="24">
        <v>0</v>
      </c>
      <c r="O196" s="24">
        <v>39.99</v>
      </c>
      <c r="P196" s="24">
        <v>35.44</v>
      </c>
      <c r="Q196" s="24">
        <v>28.49</v>
      </c>
      <c r="R196" s="24">
        <v>0</v>
      </c>
      <c r="S196" s="24">
        <v>0</v>
      </c>
      <c r="T196" s="24">
        <v>0</v>
      </c>
      <c r="U196" s="24">
        <v>0</v>
      </c>
      <c r="V196" s="24">
        <v>166.23</v>
      </c>
      <c r="W196" s="24">
        <v>230.7</v>
      </c>
      <c r="X196" s="24">
        <v>249.81</v>
      </c>
      <c r="Y196" s="25">
        <v>121.4</v>
      </c>
    </row>
    <row r="197" spans="1:25" ht="15.75">
      <c r="A197" s="22" t="str">
        <f t="shared" si="4"/>
        <v>19.10.2017</v>
      </c>
      <c r="B197" s="23">
        <v>116.24</v>
      </c>
      <c r="C197" s="24">
        <v>60.78</v>
      </c>
      <c r="D197" s="24">
        <v>51.45</v>
      </c>
      <c r="E197" s="24">
        <v>27.42</v>
      </c>
      <c r="F197" s="24">
        <v>8.44</v>
      </c>
      <c r="G197" s="24">
        <v>0.01</v>
      </c>
      <c r="H197" s="24">
        <v>0</v>
      </c>
      <c r="I197" s="24">
        <v>0</v>
      </c>
      <c r="J197" s="24">
        <v>0</v>
      </c>
      <c r="K197" s="24">
        <v>0</v>
      </c>
      <c r="L197" s="24">
        <v>103.32</v>
      </c>
      <c r="M197" s="24">
        <v>103.97</v>
      </c>
      <c r="N197" s="24">
        <v>0</v>
      </c>
      <c r="O197" s="24">
        <v>0</v>
      </c>
      <c r="P197" s="24">
        <v>83.37</v>
      </c>
      <c r="Q197" s="24">
        <v>75.62</v>
      </c>
      <c r="R197" s="24">
        <v>0</v>
      </c>
      <c r="S197" s="24">
        <v>0</v>
      </c>
      <c r="T197" s="24">
        <v>1.28</v>
      </c>
      <c r="U197" s="24">
        <v>88.38</v>
      </c>
      <c r="V197" s="24">
        <v>44.86</v>
      </c>
      <c r="W197" s="24">
        <v>254.9</v>
      </c>
      <c r="X197" s="24">
        <v>233.18</v>
      </c>
      <c r="Y197" s="25">
        <v>209.7</v>
      </c>
    </row>
    <row r="198" spans="1:25" ht="15.75">
      <c r="A198" s="22" t="str">
        <f t="shared" si="4"/>
        <v>20.10.2017</v>
      </c>
      <c r="B198" s="23">
        <v>151.73</v>
      </c>
      <c r="C198" s="24">
        <v>119.72</v>
      </c>
      <c r="D198" s="24">
        <v>89.96</v>
      </c>
      <c r="E198" s="24">
        <v>251.75</v>
      </c>
      <c r="F198" s="24">
        <v>65.98</v>
      </c>
      <c r="G198" s="24">
        <v>93.24</v>
      </c>
      <c r="H198" s="24">
        <v>0</v>
      </c>
      <c r="I198" s="24">
        <v>0</v>
      </c>
      <c r="J198" s="24">
        <v>0</v>
      </c>
      <c r="K198" s="24">
        <v>9.27</v>
      </c>
      <c r="L198" s="24">
        <v>0</v>
      </c>
      <c r="M198" s="24">
        <v>76.18</v>
      </c>
      <c r="N198" s="24">
        <v>63.97</v>
      </c>
      <c r="O198" s="24">
        <v>139.84</v>
      </c>
      <c r="P198" s="24">
        <v>149.75</v>
      </c>
      <c r="Q198" s="24">
        <v>80.95</v>
      </c>
      <c r="R198" s="24">
        <v>0</v>
      </c>
      <c r="S198" s="24">
        <v>70.99</v>
      </c>
      <c r="T198" s="24">
        <v>123.35</v>
      </c>
      <c r="U198" s="24">
        <v>21.64</v>
      </c>
      <c r="V198" s="24">
        <v>343.82</v>
      </c>
      <c r="W198" s="24">
        <v>336.99</v>
      </c>
      <c r="X198" s="24">
        <v>156.49</v>
      </c>
      <c r="Y198" s="25">
        <v>384.25</v>
      </c>
    </row>
    <row r="199" spans="1:25" ht="15.75">
      <c r="A199" s="22" t="str">
        <f t="shared" si="4"/>
        <v>21.10.2017</v>
      </c>
      <c r="B199" s="23">
        <v>140.33</v>
      </c>
      <c r="C199" s="24">
        <v>110.76</v>
      </c>
      <c r="D199" s="24">
        <v>121.26</v>
      </c>
      <c r="E199" s="24">
        <v>24.9</v>
      </c>
      <c r="F199" s="24">
        <v>10.55</v>
      </c>
      <c r="G199" s="24">
        <v>36.05</v>
      </c>
      <c r="H199" s="24">
        <v>0</v>
      </c>
      <c r="I199" s="24">
        <v>0</v>
      </c>
      <c r="J199" s="24">
        <v>0</v>
      </c>
      <c r="K199" s="24">
        <v>0</v>
      </c>
      <c r="L199" s="24">
        <v>12.51</v>
      </c>
      <c r="M199" s="24">
        <v>0.09</v>
      </c>
      <c r="N199" s="24">
        <v>0</v>
      </c>
      <c r="O199" s="24">
        <v>0</v>
      </c>
      <c r="P199" s="24">
        <v>17.91</v>
      </c>
      <c r="Q199" s="24">
        <v>13.36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79.63</v>
      </c>
      <c r="X199" s="24">
        <v>67.29</v>
      </c>
      <c r="Y199" s="25">
        <v>50.1</v>
      </c>
    </row>
    <row r="200" spans="1:25" ht="15.75">
      <c r="A200" s="22" t="str">
        <f t="shared" si="4"/>
        <v>22.10.2017</v>
      </c>
      <c r="B200" s="23">
        <v>204.87</v>
      </c>
      <c r="C200" s="24">
        <v>194.18</v>
      </c>
      <c r="D200" s="24">
        <v>86.87</v>
      </c>
      <c r="E200" s="24">
        <v>55.34</v>
      </c>
      <c r="F200" s="24">
        <v>43.08</v>
      </c>
      <c r="G200" s="24">
        <v>89.82</v>
      </c>
      <c r="H200" s="24">
        <v>21.16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6.51</v>
      </c>
      <c r="V200" s="24">
        <v>75.62</v>
      </c>
      <c r="W200" s="24">
        <v>75.17</v>
      </c>
      <c r="X200" s="24">
        <v>6.84</v>
      </c>
      <c r="Y200" s="25">
        <v>282.68</v>
      </c>
    </row>
    <row r="201" spans="1:25" ht="15.75">
      <c r="A201" s="22" t="str">
        <f t="shared" si="4"/>
        <v>23.10.2017</v>
      </c>
      <c r="B201" s="23">
        <v>196.77</v>
      </c>
      <c r="C201" s="24">
        <v>0</v>
      </c>
      <c r="D201" s="24">
        <v>23.79</v>
      </c>
      <c r="E201" s="24">
        <v>1.12</v>
      </c>
      <c r="F201" s="24">
        <v>20.02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16.1</v>
      </c>
      <c r="X201" s="24">
        <v>2.27</v>
      </c>
      <c r="Y201" s="25">
        <v>478.02</v>
      </c>
    </row>
    <row r="202" spans="1:25" ht="15.75">
      <c r="A202" s="22" t="str">
        <f t="shared" si="4"/>
        <v>24.10.2017</v>
      </c>
      <c r="B202" s="23">
        <v>90.31</v>
      </c>
      <c r="C202" s="24">
        <v>56.97</v>
      </c>
      <c r="D202" s="24">
        <v>47.15</v>
      </c>
      <c r="E202" s="24">
        <v>318.85</v>
      </c>
      <c r="F202" s="24">
        <v>0.65</v>
      </c>
      <c r="G202" s="24">
        <v>0</v>
      </c>
      <c r="H202" s="24">
        <v>0</v>
      </c>
      <c r="I202" s="24">
        <v>0</v>
      </c>
      <c r="J202" s="24">
        <v>0</v>
      </c>
      <c r="K202" s="24">
        <v>0.54</v>
      </c>
      <c r="L202" s="24">
        <v>0</v>
      </c>
      <c r="M202" s="24">
        <v>28.12</v>
      </c>
      <c r="N202" s="24">
        <v>57.11</v>
      </c>
      <c r="O202" s="24">
        <v>60.74</v>
      </c>
      <c r="P202" s="24">
        <v>0</v>
      </c>
      <c r="Q202" s="24">
        <v>0.91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73.09</v>
      </c>
      <c r="X202" s="24">
        <v>96.96</v>
      </c>
      <c r="Y202" s="25">
        <v>185.02</v>
      </c>
    </row>
    <row r="203" spans="1:25" ht="15.75">
      <c r="A203" s="22" t="str">
        <f t="shared" si="4"/>
        <v>25.10.2017</v>
      </c>
      <c r="B203" s="23">
        <v>237.46</v>
      </c>
      <c r="C203" s="24">
        <v>156.85</v>
      </c>
      <c r="D203" s="24">
        <v>18.79</v>
      </c>
      <c r="E203" s="24">
        <v>18.53</v>
      </c>
      <c r="F203" s="24">
        <v>3.52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32.05</v>
      </c>
      <c r="X203" s="24">
        <v>51.24</v>
      </c>
      <c r="Y203" s="25">
        <v>0.03</v>
      </c>
    </row>
    <row r="204" spans="1:25" ht="15.75">
      <c r="A204" s="22" t="str">
        <f t="shared" si="4"/>
        <v>26.10.2017</v>
      </c>
      <c r="B204" s="23">
        <v>68.26</v>
      </c>
      <c r="C204" s="24">
        <v>104.17</v>
      </c>
      <c r="D204" s="24">
        <v>13.03</v>
      </c>
      <c r="E204" s="24">
        <v>161.8</v>
      </c>
      <c r="F204" s="24">
        <v>32.82</v>
      </c>
      <c r="G204" s="24">
        <v>35.94</v>
      </c>
      <c r="H204" s="24">
        <v>93.38</v>
      </c>
      <c r="I204" s="24">
        <v>0</v>
      </c>
      <c r="J204" s="24">
        <v>0</v>
      </c>
      <c r="K204" s="24">
        <v>0</v>
      </c>
      <c r="L204" s="24">
        <v>0</v>
      </c>
      <c r="M204" s="24">
        <v>20.58</v>
      </c>
      <c r="N204" s="24">
        <v>45.53</v>
      </c>
      <c r="O204" s="24">
        <v>55.84</v>
      </c>
      <c r="P204" s="24">
        <v>49.31</v>
      </c>
      <c r="Q204" s="24">
        <v>60.07</v>
      </c>
      <c r="R204" s="24">
        <v>41.2</v>
      </c>
      <c r="S204" s="24">
        <v>0</v>
      </c>
      <c r="T204" s="24">
        <v>0</v>
      </c>
      <c r="U204" s="24">
        <v>27.95</v>
      </c>
      <c r="V204" s="24">
        <v>72.06</v>
      </c>
      <c r="W204" s="24">
        <v>346.17</v>
      </c>
      <c r="X204" s="24">
        <v>364.04</v>
      </c>
      <c r="Y204" s="25">
        <v>396.09</v>
      </c>
    </row>
    <row r="205" spans="1:25" ht="15.75">
      <c r="A205" s="22" t="str">
        <f t="shared" si="4"/>
        <v>27.10.2017</v>
      </c>
      <c r="B205" s="23">
        <v>232.98</v>
      </c>
      <c r="C205" s="24">
        <v>237.69</v>
      </c>
      <c r="D205" s="24">
        <v>127.47</v>
      </c>
      <c r="E205" s="24">
        <v>299.2</v>
      </c>
      <c r="F205" s="24">
        <v>14.09</v>
      </c>
      <c r="G205" s="24">
        <v>14.81</v>
      </c>
      <c r="H205" s="24">
        <v>0</v>
      </c>
      <c r="I205" s="24">
        <v>0</v>
      </c>
      <c r="J205" s="24">
        <v>7.73</v>
      </c>
      <c r="K205" s="24">
        <v>0</v>
      </c>
      <c r="L205" s="24">
        <v>0</v>
      </c>
      <c r="M205" s="24">
        <v>3.04</v>
      </c>
      <c r="N205" s="24">
        <v>19.76</v>
      </c>
      <c r="O205" s="24">
        <v>51.62</v>
      </c>
      <c r="P205" s="24">
        <v>49.64</v>
      </c>
      <c r="Q205" s="24">
        <v>47.68</v>
      </c>
      <c r="R205" s="24">
        <v>16.31</v>
      </c>
      <c r="S205" s="24">
        <v>17.49</v>
      </c>
      <c r="T205" s="24">
        <v>53.21</v>
      </c>
      <c r="U205" s="24">
        <v>188.1</v>
      </c>
      <c r="V205" s="24">
        <v>265.06</v>
      </c>
      <c r="W205" s="24">
        <v>303.95</v>
      </c>
      <c r="X205" s="24">
        <v>240.61</v>
      </c>
      <c r="Y205" s="25">
        <v>165.47</v>
      </c>
    </row>
    <row r="206" spans="1:25" ht="15.75">
      <c r="A206" s="22" t="str">
        <f t="shared" si="4"/>
        <v>28.10.2017</v>
      </c>
      <c r="B206" s="23">
        <v>264.28</v>
      </c>
      <c r="C206" s="24">
        <v>549.58</v>
      </c>
      <c r="D206" s="24">
        <v>84.84</v>
      </c>
      <c r="E206" s="24">
        <v>26.7</v>
      </c>
      <c r="F206" s="24">
        <v>10.44</v>
      </c>
      <c r="G206" s="24">
        <v>0.43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9.84</v>
      </c>
      <c r="P206" s="24">
        <v>35.87</v>
      </c>
      <c r="Q206" s="24">
        <v>31.44</v>
      </c>
      <c r="R206" s="24">
        <v>0</v>
      </c>
      <c r="S206" s="24">
        <v>0</v>
      </c>
      <c r="T206" s="24">
        <v>19.78</v>
      </c>
      <c r="U206" s="24">
        <v>25.08</v>
      </c>
      <c r="V206" s="24">
        <v>38.91</v>
      </c>
      <c r="W206" s="24">
        <v>158.09</v>
      </c>
      <c r="X206" s="24">
        <v>302.97</v>
      </c>
      <c r="Y206" s="25">
        <v>279.9</v>
      </c>
    </row>
    <row r="207" spans="1:25" ht="15.75">
      <c r="A207" s="22" t="str">
        <f t="shared" si="4"/>
        <v>29.10.2017</v>
      </c>
      <c r="B207" s="23">
        <v>302.57</v>
      </c>
      <c r="C207" s="24">
        <v>524.26</v>
      </c>
      <c r="D207" s="24">
        <v>79.59</v>
      </c>
      <c r="E207" s="24">
        <v>181.16</v>
      </c>
      <c r="F207" s="24">
        <v>0</v>
      </c>
      <c r="G207" s="24">
        <v>8.87</v>
      </c>
      <c r="H207" s="24">
        <v>96.46</v>
      </c>
      <c r="I207" s="24">
        <v>45.82</v>
      </c>
      <c r="J207" s="24">
        <v>0</v>
      </c>
      <c r="K207" s="24">
        <v>41.86</v>
      </c>
      <c r="L207" s="24">
        <v>36.66</v>
      </c>
      <c r="M207" s="24">
        <v>143.47</v>
      </c>
      <c r="N207" s="24">
        <v>135.9</v>
      </c>
      <c r="O207" s="24">
        <v>105.62</v>
      </c>
      <c r="P207" s="24">
        <v>146.21</v>
      </c>
      <c r="Q207" s="24">
        <v>131.58</v>
      </c>
      <c r="R207" s="24">
        <v>110.54</v>
      </c>
      <c r="S207" s="24">
        <v>84.62</v>
      </c>
      <c r="T207" s="24">
        <v>0.83</v>
      </c>
      <c r="U207" s="24">
        <v>0</v>
      </c>
      <c r="V207" s="24">
        <v>19.92</v>
      </c>
      <c r="W207" s="24">
        <v>177.4</v>
      </c>
      <c r="X207" s="24">
        <v>263.36</v>
      </c>
      <c r="Y207" s="25">
        <v>409.61</v>
      </c>
    </row>
    <row r="208" spans="1:25" ht="15.75">
      <c r="A208" s="22" t="str">
        <f t="shared" si="4"/>
        <v>30.10.2017</v>
      </c>
      <c r="B208" s="23">
        <v>449.28</v>
      </c>
      <c r="C208" s="24">
        <v>289.39</v>
      </c>
      <c r="D208" s="24">
        <v>836.14</v>
      </c>
      <c r="E208" s="24">
        <v>158.49</v>
      </c>
      <c r="F208" s="24">
        <v>104.56</v>
      </c>
      <c r="G208" s="24">
        <v>46.21</v>
      </c>
      <c r="H208" s="24">
        <v>79.56</v>
      </c>
      <c r="I208" s="24">
        <v>13.11</v>
      </c>
      <c r="J208" s="24">
        <v>154.67</v>
      </c>
      <c r="K208" s="24">
        <v>0</v>
      </c>
      <c r="L208" s="24">
        <v>28.33</v>
      </c>
      <c r="M208" s="24">
        <v>0</v>
      </c>
      <c r="N208" s="24">
        <v>118.77</v>
      </c>
      <c r="O208" s="24">
        <v>0</v>
      </c>
      <c r="P208" s="24">
        <v>0</v>
      </c>
      <c r="Q208" s="24">
        <v>0</v>
      </c>
      <c r="R208" s="24">
        <v>18.15</v>
      </c>
      <c r="S208" s="24">
        <v>0</v>
      </c>
      <c r="T208" s="24">
        <v>20.09</v>
      </c>
      <c r="U208" s="24">
        <v>41.33</v>
      </c>
      <c r="V208" s="24">
        <v>52.9</v>
      </c>
      <c r="W208" s="24">
        <v>182.26</v>
      </c>
      <c r="X208" s="24">
        <v>174.4</v>
      </c>
      <c r="Y208" s="25">
        <v>269</v>
      </c>
    </row>
    <row r="209" spans="1:25" ht="16.5" thickBot="1">
      <c r="A209" s="26" t="str">
        <f t="shared" si="4"/>
        <v>31.10.2017</v>
      </c>
      <c r="B209" s="27">
        <v>1047.39</v>
      </c>
      <c r="C209" s="28">
        <v>916.4</v>
      </c>
      <c r="D209" s="28">
        <v>124.08</v>
      </c>
      <c r="E209" s="28">
        <v>294.41</v>
      </c>
      <c r="F209" s="28">
        <v>40.26</v>
      </c>
      <c r="G209" s="28">
        <v>37.55</v>
      </c>
      <c r="H209" s="28">
        <v>43.39</v>
      </c>
      <c r="I209" s="28">
        <v>0</v>
      </c>
      <c r="J209" s="28">
        <v>2.32</v>
      </c>
      <c r="K209" s="28">
        <v>194.9</v>
      </c>
      <c r="L209" s="28">
        <v>10.01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5.57</v>
      </c>
      <c r="X209" s="28">
        <v>145.84</v>
      </c>
      <c r="Y209" s="29">
        <v>108.13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12.12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673.35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718464.03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  <row r="220" spans="1:21" ht="39.75" customHeight="1">
      <c r="A220" s="62" t="s">
        <v>39</v>
      </c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3"/>
      <c r="T220" s="63"/>
      <c r="U220" s="63"/>
    </row>
    <row r="221" spans="1:18" ht="18.75">
      <c r="A221" s="64"/>
      <c r="B221" s="65"/>
      <c r="C221" s="65"/>
      <c r="D221" s="65"/>
      <c r="E221" s="65"/>
      <c r="F221" s="65"/>
      <c r="G221" s="65"/>
      <c r="H221" s="65"/>
      <c r="I221" s="65"/>
      <c r="J221" s="66"/>
      <c r="K221" s="65"/>
      <c r="L221" s="65"/>
      <c r="M221" s="66"/>
      <c r="N221" s="65"/>
      <c r="O221" s="65"/>
      <c r="P221" s="66"/>
      <c r="Q221" s="67"/>
      <c r="R221" s="67"/>
    </row>
    <row r="222" spans="1:18" ht="21.75" customHeight="1">
      <c r="A222" s="68" t="s">
        <v>40</v>
      </c>
      <c r="B222" s="68"/>
      <c r="C222" s="68"/>
      <c r="D222" s="68"/>
      <c r="E222" s="68"/>
      <c r="F222" s="68"/>
      <c r="G222" s="69" t="s">
        <v>41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</row>
    <row r="223" spans="1:21" s="73" customFormat="1" ht="21" customHeight="1">
      <c r="A223" s="68"/>
      <c r="B223" s="68"/>
      <c r="C223" s="68"/>
      <c r="D223" s="68"/>
      <c r="E223" s="68"/>
      <c r="F223" s="68"/>
      <c r="G223" s="70" t="s">
        <v>42</v>
      </c>
      <c r="H223" s="70"/>
      <c r="I223" s="70"/>
      <c r="J223" s="70" t="s">
        <v>43</v>
      </c>
      <c r="K223" s="70"/>
      <c r="L223" s="70"/>
      <c r="M223" s="70" t="s">
        <v>44</v>
      </c>
      <c r="N223" s="70"/>
      <c r="O223" s="70"/>
      <c r="P223" s="70" t="s">
        <v>45</v>
      </c>
      <c r="Q223" s="70"/>
      <c r="R223" s="70"/>
      <c r="S223" s="71"/>
      <c r="T223" s="72"/>
      <c r="U223" s="72"/>
    </row>
    <row r="224" spans="1:21" s="76" customFormat="1" ht="61.5" customHeight="1">
      <c r="A224" s="68" t="s">
        <v>46</v>
      </c>
      <c r="B224" s="68"/>
      <c r="C224" s="68"/>
      <c r="D224" s="68"/>
      <c r="E224" s="68"/>
      <c r="F224" s="68"/>
      <c r="G224" s="74">
        <v>517243.79</v>
      </c>
      <c r="H224" s="74"/>
      <c r="I224" s="74"/>
      <c r="J224" s="74">
        <v>866760.47</v>
      </c>
      <c r="K224" s="74"/>
      <c r="L224" s="74"/>
      <c r="M224" s="74">
        <v>1132791.33</v>
      </c>
      <c r="N224" s="74"/>
      <c r="O224" s="74"/>
      <c r="P224" s="74">
        <v>1194793.47</v>
      </c>
      <c r="Q224" s="74"/>
      <c r="R224" s="74"/>
      <c r="S224" s="75"/>
      <c r="T224" s="75"/>
      <c r="U224" s="75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1237.2</v>
      </c>
      <c r="C9" s="19">
        <v>1180.67</v>
      </c>
      <c r="D9" s="19">
        <v>1136.05</v>
      </c>
      <c r="E9" s="19">
        <v>1075.23</v>
      </c>
      <c r="F9" s="19">
        <v>1047.31</v>
      </c>
      <c r="G9" s="19">
        <v>1034.34</v>
      </c>
      <c r="H9" s="19">
        <v>1044.4</v>
      </c>
      <c r="I9" s="19">
        <v>1097.28</v>
      </c>
      <c r="J9" s="19">
        <v>1133.34</v>
      </c>
      <c r="K9" s="19">
        <v>1162.75</v>
      </c>
      <c r="L9" s="19">
        <v>1293.13</v>
      </c>
      <c r="M9" s="19">
        <v>1342.99</v>
      </c>
      <c r="N9" s="19">
        <v>1340.03</v>
      </c>
      <c r="O9" s="19">
        <v>1333.12</v>
      </c>
      <c r="P9" s="19">
        <v>1321.05</v>
      </c>
      <c r="Q9" s="19">
        <v>1315.74</v>
      </c>
      <c r="R9" s="19">
        <v>1321.83</v>
      </c>
      <c r="S9" s="19">
        <v>1344.96</v>
      </c>
      <c r="T9" s="19">
        <v>1371.93</v>
      </c>
      <c r="U9" s="19">
        <v>1398.78</v>
      </c>
      <c r="V9" s="19">
        <v>1428.47</v>
      </c>
      <c r="W9" s="19">
        <v>1436.92</v>
      </c>
      <c r="X9" s="19">
        <v>1318.86</v>
      </c>
      <c r="Y9" s="20">
        <v>1241.63</v>
      </c>
      <c r="Z9" s="21"/>
    </row>
    <row r="10" spans="1:25" ht="15.75">
      <c r="A10" s="22" t="s">
        <v>56</v>
      </c>
      <c r="B10" s="23">
        <v>1172.57</v>
      </c>
      <c r="C10" s="24">
        <v>1153.85</v>
      </c>
      <c r="D10" s="24">
        <v>1055.58</v>
      </c>
      <c r="E10" s="24">
        <v>1025.06</v>
      </c>
      <c r="F10" s="24">
        <v>1015.16</v>
      </c>
      <c r="G10" s="24">
        <v>1030.09</v>
      </c>
      <c r="H10" s="24">
        <v>1079.53</v>
      </c>
      <c r="I10" s="24">
        <v>1180.17</v>
      </c>
      <c r="J10" s="24">
        <v>1315.81</v>
      </c>
      <c r="K10" s="24">
        <v>1415.47</v>
      </c>
      <c r="L10" s="24">
        <v>1460.36</v>
      </c>
      <c r="M10" s="24">
        <v>1444.56</v>
      </c>
      <c r="N10" s="24">
        <v>1436.86</v>
      </c>
      <c r="O10" s="24">
        <v>1430.2</v>
      </c>
      <c r="P10" s="24">
        <v>1425.58</v>
      </c>
      <c r="Q10" s="24">
        <v>1412.35</v>
      </c>
      <c r="R10" s="24">
        <v>1417.09</v>
      </c>
      <c r="S10" s="24">
        <v>1425.82</v>
      </c>
      <c r="T10" s="24">
        <v>1433.17</v>
      </c>
      <c r="U10" s="24">
        <v>1434.26</v>
      </c>
      <c r="V10" s="24">
        <v>1440.63</v>
      </c>
      <c r="W10" s="24">
        <v>1412.31</v>
      </c>
      <c r="X10" s="24">
        <v>1296.52</v>
      </c>
      <c r="Y10" s="25">
        <v>1187.18</v>
      </c>
    </row>
    <row r="11" spans="1:25" ht="15.75">
      <c r="A11" s="22" t="s">
        <v>57</v>
      </c>
      <c r="B11" s="23">
        <v>1166.52</v>
      </c>
      <c r="C11" s="24">
        <v>1148.98</v>
      </c>
      <c r="D11" s="24">
        <v>1037.97</v>
      </c>
      <c r="E11" s="24">
        <v>1000.96</v>
      </c>
      <c r="F11" s="24">
        <v>998.31</v>
      </c>
      <c r="G11" s="24">
        <v>1018.62</v>
      </c>
      <c r="H11" s="24">
        <v>1071.79</v>
      </c>
      <c r="I11" s="24">
        <v>1195.93</v>
      </c>
      <c r="J11" s="24">
        <v>1262</v>
      </c>
      <c r="K11" s="24">
        <v>1395.06</v>
      </c>
      <c r="L11" s="24">
        <v>1419.79</v>
      </c>
      <c r="M11" s="24">
        <v>1392.75</v>
      </c>
      <c r="N11" s="24">
        <v>1390.12</v>
      </c>
      <c r="O11" s="24">
        <v>1399.94</v>
      </c>
      <c r="P11" s="24">
        <v>1386.13</v>
      </c>
      <c r="Q11" s="24">
        <v>1383.87</v>
      </c>
      <c r="R11" s="24">
        <v>1385.5</v>
      </c>
      <c r="S11" s="24">
        <v>1387.45</v>
      </c>
      <c r="T11" s="24">
        <v>1391.24</v>
      </c>
      <c r="U11" s="24">
        <v>1393.72</v>
      </c>
      <c r="V11" s="24">
        <v>1383.14</v>
      </c>
      <c r="W11" s="24">
        <v>1368.26</v>
      </c>
      <c r="X11" s="24">
        <v>1298.69</v>
      </c>
      <c r="Y11" s="25">
        <v>1218.86</v>
      </c>
    </row>
    <row r="12" spans="1:25" ht="15.75">
      <c r="A12" s="22" t="s">
        <v>58</v>
      </c>
      <c r="B12" s="23">
        <v>1171.3</v>
      </c>
      <c r="C12" s="24">
        <v>1158.03</v>
      </c>
      <c r="D12" s="24">
        <v>989.48</v>
      </c>
      <c r="E12" s="24">
        <v>937.52</v>
      </c>
      <c r="F12" s="24">
        <v>937.24</v>
      </c>
      <c r="G12" s="24">
        <v>944.11</v>
      </c>
      <c r="H12" s="24">
        <v>992.13</v>
      </c>
      <c r="I12" s="24">
        <v>1138.39</v>
      </c>
      <c r="J12" s="24">
        <v>1236.29</v>
      </c>
      <c r="K12" s="24">
        <v>1406.01</v>
      </c>
      <c r="L12" s="24">
        <v>1423.58</v>
      </c>
      <c r="M12" s="24">
        <v>1416.27</v>
      </c>
      <c r="N12" s="24">
        <v>1407.78</v>
      </c>
      <c r="O12" s="24">
        <v>1414.99</v>
      </c>
      <c r="P12" s="24">
        <v>1410.01</v>
      </c>
      <c r="Q12" s="24">
        <v>1407.46</v>
      </c>
      <c r="R12" s="24">
        <v>1409.78</v>
      </c>
      <c r="S12" s="24">
        <v>1415.38</v>
      </c>
      <c r="T12" s="24">
        <v>1437.39</v>
      </c>
      <c r="U12" s="24">
        <v>1492.85</v>
      </c>
      <c r="V12" s="24">
        <v>1422.67</v>
      </c>
      <c r="W12" s="24">
        <v>1400.49</v>
      </c>
      <c r="X12" s="24">
        <v>1336.51</v>
      </c>
      <c r="Y12" s="25">
        <v>1231.27</v>
      </c>
    </row>
    <row r="13" spans="1:25" ht="15.75">
      <c r="A13" s="22" t="s">
        <v>59</v>
      </c>
      <c r="B13" s="23">
        <v>1173</v>
      </c>
      <c r="C13" s="24">
        <v>1165.63</v>
      </c>
      <c r="D13" s="24">
        <v>1026.31</v>
      </c>
      <c r="E13" s="24">
        <v>976.23</v>
      </c>
      <c r="F13" s="24">
        <v>944.27</v>
      </c>
      <c r="G13" s="24">
        <v>962.12</v>
      </c>
      <c r="H13" s="24">
        <v>1038.37</v>
      </c>
      <c r="I13" s="24">
        <v>1169.3</v>
      </c>
      <c r="J13" s="24">
        <v>1283.48</v>
      </c>
      <c r="K13" s="24">
        <v>1433.78</v>
      </c>
      <c r="L13" s="24">
        <v>1456.87</v>
      </c>
      <c r="M13" s="24">
        <v>1474.07</v>
      </c>
      <c r="N13" s="24">
        <v>1453.92</v>
      </c>
      <c r="O13" s="24">
        <v>1457.07</v>
      </c>
      <c r="P13" s="24">
        <v>1482.22</v>
      </c>
      <c r="Q13" s="24">
        <v>1448.43</v>
      </c>
      <c r="R13" s="24">
        <v>1455.51</v>
      </c>
      <c r="S13" s="24">
        <v>1466.53</v>
      </c>
      <c r="T13" s="24">
        <v>1489.52</v>
      </c>
      <c r="U13" s="24">
        <v>1483.38</v>
      </c>
      <c r="V13" s="24">
        <v>1468.18</v>
      </c>
      <c r="W13" s="24">
        <v>1450.46</v>
      </c>
      <c r="X13" s="24">
        <v>1387.07</v>
      </c>
      <c r="Y13" s="25">
        <v>1296.94</v>
      </c>
    </row>
    <row r="14" spans="1:25" ht="15.75">
      <c r="A14" s="22" t="s">
        <v>60</v>
      </c>
      <c r="B14" s="23">
        <v>1184.43</v>
      </c>
      <c r="C14" s="24">
        <v>1157.41</v>
      </c>
      <c r="D14" s="24">
        <v>997.46</v>
      </c>
      <c r="E14" s="24">
        <v>968.55</v>
      </c>
      <c r="F14" s="24">
        <v>957.04</v>
      </c>
      <c r="G14" s="24">
        <v>991.95</v>
      </c>
      <c r="H14" s="24">
        <v>1049.7</v>
      </c>
      <c r="I14" s="24">
        <v>1148.04</v>
      </c>
      <c r="J14" s="24">
        <v>1234.29</v>
      </c>
      <c r="K14" s="24">
        <v>1345.85</v>
      </c>
      <c r="L14" s="24">
        <v>1364.5</v>
      </c>
      <c r="M14" s="24">
        <v>1359.38</v>
      </c>
      <c r="N14" s="24">
        <v>1314.67</v>
      </c>
      <c r="O14" s="24">
        <v>1320.43</v>
      </c>
      <c r="P14" s="24">
        <v>1313.61</v>
      </c>
      <c r="Q14" s="24">
        <v>1307.7</v>
      </c>
      <c r="R14" s="24">
        <v>1318.54</v>
      </c>
      <c r="S14" s="24">
        <v>1356.46</v>
      </c>
      <c r="T14" s="24">
        <v>1395.49</v>
      </c>
      <c r="U14" s="24">
        <v>1384.93</v>
      </c>
      <c r="V14" s="24">
        <v>1314.27</v>
      </c>
      <c r="W14" s="24">
        <v>1302.91</v>
      </c>
      <c r="X14" s="24">
        <v>1276.07</v>
      </c>
      <c r="Y14" s="25">
        <v>1205.67</v>
      </c>
    </row>
    <row r="15" spans="1:25" ht="15.75">
      <c r="A15" s="22" t="s">
        <v>61</v>
      </c>
      <c r="B15" s="23">
        <v>1174.82</v>
      </c>
      <c r="C15" s="24">
        <v>1187.61</v>
      </c>
      <c r="D15" s="24">
        <v>1209.56</v>
      </c>
      <c r="E15" s="24">
        <v>1096.19</v>
      </c>
      <c r="F15" s="24">
        <v>1044.17</v>
      </c>
      <c r="G15" s="24">
        <v>1036.97</v>
      </c>
      <c r="H15" s="24">
        <v>1118.76</v>
      </c>
      <c r="I15" s="24">
        <v>1172.47</v>
      </c>
      <c r="J15" s="24">
        <v>1228.4</v>
      </c>
      <c r="K15" s="24">
        <v>1323.14</v>
      </c>
      <c r="L15" s="24">
        <v>1456.11</v>
      </c>
      <c r="M15" s="24">
        <v>1483.25</v>
      </c>
      <c r="N15" s="24">
        <v>1488.58</v>
      </c>
      <c r="O15" s="24">
        <v>1486.6</v>
      </c>
      <c r="P15" s="24">
        <v>1473.35</v>
      </c>
      <c r="Q15" s="24">
        <v>1456.05</v>
      </c>
      <c r="R15" s="24">
        <v>1437.37</v>
      </c>
      <c r="S15" s="24">
        <v>1482.22</v>
      </c>
      <c r="T15" s="24">
        <v>1508.28</v>
      </c>
      <c r="U15" s="24">
        <v>1497.7</v>
      </c>
      <c r="V15" s="24">
        <v>1493.9</v>
      </c>
      <c r="W15" s="24">
        <v>1468.78</v>
      </c>
      <c r="X15" s="24">
        <v>1368.85</v>
      </c>
      <c r="Y15" s="25">
        <v>1266.75</v>
      </c>
    </row>
    <row r="16" spans="1:25" ht="15.75">
      <c r="A16" s="22" t="s">
        <v>62</v>
      </c>
      <c r="B16" s="23">
        <v>1197.11</v>
      </c>
      <c r="C16" s="24">
        <v>1189.53</v>
      </c>
      <c r="D16" s="24">
        <v>1167.14</v>
      </c>
      <c r="E16" s="24">
        <v>1012.65</v>
      </c>
      <c r="F16" s="24">
        <v>975.2</v>
      </c>
      <c r="G16" s="24">
        <v>963.83</v>
      </c>
      <c r="H16" s="24">
        <v>997.41</v>
      </c>
      <c r="I16" s="24">
        <v>1028.49</v>
      </c>
      <c r="J16" s="24">
        <v>1111.04</v>
      </c>
      <c r="K16" s="24">
        <v>1168.75</v>
      </c>
      <c r="L16" s="24">
        <v>1250.31</v>
      </c>
      <c r="M16" s="24">
        <v>1284.38</v>
      </c>
      <c r="N16" s="24">
        <v>1281.67</v>
      </c>
      <c r="O16" s="24">
        <v>1281.82</v>
      </c>
      <c r="P16" s="24">
        <v>1266.5</v>
      </c>
      <c r="Q16" s="24">
        <v>1264.61</v>
      </c>
      <c r="R16" s="24">
        <v>1283.57</v>
      </c>
      <c r="S16" s="24">
        <v>1308.65</v>
      </c>
      <c r="T16" s="24">
        <v>1369.06</v>
      </c>
      <c r="U16" s="24">
        <v>1371.35</v>
      </c>
      <c r="V16" s="24">
        <v>1362.48</v>
      </c>
      <c r="W16" s="24">
        <v>1302.02</v>
      </c>
      <c r="X16" s="24">
        <v>1241.4</v>
      </c>
      <c r="Y16" s="25">
        <v>1175.58</v>
      </c>
    </row>
    <row r="17" spans="1:25" ht="15.75">
      <c r="A17" s="22" t="s">
        <v>63</v>
      </c>
      <c r="B17" s="23">
        <v>1157.6</v>
      </c>
      <c r="C17" s="24">
        <v>1114.16</v>
      </c>
      <c r="D17" s="24">
        <v>993.96</v>
      </c>
      <c r="E17" s="24">
        <v>959.52</v>
      </c>
      <c r="F17" s="24">
        <v>949.54</v>
      </c>
      <c r="G17" s="24">
        <v>950.81</v>
      </c>
      <c r="H17" s="24">
        <v>1022.55</v>
      </c>
      <c r="I17" s="24">
        <v>1059.33</v>
      </c>
      <c r="J17" s="24">
        <v>1196.25</v>
      </c>
      <c r="K17" s="24">
        <v>1310.79</v>
      </c>
      <c r="L17" s="24">
        <v>1334.78</v>
      </c>
      <c r="M17" s="24">
        <v>1286.81</v>
      </c>
      <c r="N17" s="24">
        <v>1268.45</v>
      </c>
      <c r="O17" s="24">
        <v>1250.79</v>
      </c>
      <c r="P17" s="24">
        <v>1244.91</v>
      </c>
      <c r="Q17" s="24">
        <v>1233.95</v>
      </c>
      <c r="R17" s="24">
        <v>1237.58</v>
      </c>
      <c r="S17" s="24">
        <v>1249.19</v>
      </c>
      <c r="T17" s="24">
        <v>1268.02</v>
      </c>
      <c r="U17" s="24">
        <v>1276.24</v>
      </c>
      <c r="V17" s="24">
        <v>1243.65</v>
      </c>
      <c r="W17" s="24">
        <v>1229.43</v>
      </c>
      <c r="X17" s="24">
        <v>1186.63</v>
      </c>
      <c r="Y17" s="25">
        <v>1053.02</v>
      </c>
    </row>
    <row r="18" spans="1:25" ht="15.75">
      <c r="A18" s="22" t="s">
        <v>64</v>
      </c>
      <c r="B18" s="23">
        <v>1018.44</v>
      </c>
      <c r="C18" s="24">
        <v>980.97</v>
      </c>
      <c r="D18" s="24">
        <v>959.05</v>
      </c>
      <c r="E18" s="24">
        <v>945.8</v>
      </c>
      <c r="F18" s="24">
        <v>941.47</v>
      </c>
      <c r="G18" s="24">
        <v>943.11</v>
      </c>
      <c r="H18" s="24">
        <v>1023.68</v>
      </c>
      <c r="I18" s="24">
        <v>1128.52</v>
      </c>
      <c r="J18" s="24">
        <v>1239.34</v>
      </c>
      <c r="K18" s="24">
        <v>1360.74</v>
      </c>
      <c r="L18" s="24">
        <v>1353.64</v>
      </c>
      <c r="M18" s="24">
        <v>1369.46</v>
      </c>
      <c r="N18" s="24">
        <v>1354.81</v>
      </c>
      <c r="O18" s="24">
        <v>1365.02</v>
      </c>
      <c r="P18" s="24">
        <v>1354.03</v>
      </c>
      <c r="Q18" s="24">
        <v>1353.34</v>
      </c>
      <c r="R18" s="24">
        <v>1361.3</v>
      </c>
      <c r="S18" s="24">
        <v>1368.84</v>
      </c>
      <c r="T18" s="24">
        <v>1388.84</v>
      </c>
      <c r="U18" s="24">
        <v>1383.62</v>
      </c>
      <c r="V18" s="24">
        <v>1382.24</v>
      </c>
      <c r="W18" s="24">
        <v>1350.85</v>
      </c>
      <c r="X18" s="24">
        <v>1288.75</v>
      </c>
      <c r="Y18" s="25">
        <v>1180.73</v>
      </c>
    </row>
    <row r="19" spans="1:25" ht="15.75">
      <c r="A19" s="22" t="s">
        <v>65</v>
      </c>
      <c r="B19" s="23">
        <v>1093.28</v>
      </c>
      <c r="C19" s="24">
        <v>1029.76</v>
      </c>
      <c r="D19" s="24">
        <v>954.86</v>
      </c>
      <c r="E19" s="24">
        <v>931.52</v>
      </c>
      <c r="F19" s="24">
        <v>914.56</v>
      </c>
      <c r="G19" s="24">
        <v>910.21</v>
      </c>
      <c r="H19" s="24">
        <v>965.47</v>
      </c>
      <c r="I19" s="24">
        <v>1053.38</v>
      </c>
      <c r="J19" s="24">
        <v>1203.01</v>
      </c>
      <c r="K19" s="24">
        <v>1467.45</v>
      </c>
      <c r="L19" s="24">
        <v>1336.23</v>
      </c>
      <c r="M19" s="24">
        <v>1304.18</v>
      </c>
      <c r="N19" s="24">
        <v>1295.41</v>
      </c>
      <c r="O19" s="24">
        <v>1297.54</v>
      </c>
      <c r="P19" s="24">
        <v>1295.8</v>
      </c>
      <c r="Q19" s="24">
        <v>1293.52</v>
      </c>
      <c r="R19" s="24">
        <v>1294.44</v>
      </c>
      <c r="S19" s="24">
        <v>1297.7</v>
      </c>
      <c r="T19" s="24">
        <v>1333.29</v>
      </c>
      <c r="U19" s="24">
        <v>1336.63</v>
      </c>
      <c r="V19" s="24">
        <v>1348</v>
      </c>
      <c r="W19" s="24">
        <v>1294.91</v>
      </c>
      <c r="X19" s="24">
        <v>988.4</v>
      </c>
      <c r="Y19" s="25">
        <v>999.81</v>
      </c>
    </row>
    <row r="20" spans="1:25" ht="15.75">
      <c r="A20" s="22" t="s">
        <v>66</v>
      </c>
      <c r="B20" s="23">
        <v>912.34</v>
      </c>
      <c r="C20" s="24">
        <v>923.93</v>
      </c>
      <c r="D20" s="24">
        <v>944.69</v>
      </c>
      <c r="E20" s="24">
        <v>927.32</v>
      </c>
      <c r="F20" s="24">
        <v>917.46</v>
      </c>
      <c r="G20" s="24">
        <v>922.77</v>
      </c>
      <c r="H20" s="24">
        <v>1015.52</v>
      </c>
      <c r="I20" s="24">
        <v>1109.92</v>
      </c>
      <c r="J20" s="24">
        <v>1248.38</v>
      </c>
      <c r="K20" s="24">
        <v>1301.75</v>
      </c>
      <c r="L20" s="24">
        <v>1351.15</v>
      </c>
      <c r="M20" s="24">
        <v>1365.66</v>
      </c>
      <c r="N20" s="24">
        <v>1354.66</v>
      </c>
      <c r="O20" s="24">
        <v>1337.79</v>
      </c>
      <c r="P20" s="24">
        <v>1298.86</v>
      </c>
      <c r="Q20" s="24">
        <v>1285.69</v>
      </c>
      <c r="R20" s="24">
        <v>1285.67</v>
      </c>
      <c r="S20" s="24">
        <v>1300.99</v>
      </c>
      <c r="T20" s="24">
        <v>1312.68</v>
      </c>
      <c r="U20" s="24">
        <v>1321.6</v>
      </c>
      <c r="V20" s="24">
        <v>1311.88</v>
      </c>
      <c r="W20" s="24">
        <v>1324.56</v>
      </c>
      <c r="X20" s="24">
        <v>1275.96</v>
      </c>
      <c r="Y20" s="25">
        <v>1071.45</v>
      </c>
    </row>
    <row r="21" spans="1:25" ht="15.75">
      <c r="A21" s="22" t="s">
        <v>67</v>
      </c>
      <c r="B21" s="23">
        <v>1031.94</v>
      </c>
      <c r="C21" s="24">
        <v>990.56</v>
      </c>
      <c r="D21" s="24">
        <v>957.03</v>
      </c>
      <c r="E21" s="24">
        <v>947.09</v>
      </c>
      <c r="F21" s="24">
        <v>944.05</v>
      </c>
      <c r="G21" s="24">
        <v>953.28</v>
      </c>
      <c r="H21" s="24">
        <v>1010.7</v>
      </c>
      <c r="I21" s="24">
        <v>1065.51</v>
      </c>
      <c r="J21" s="24">
        <v>1217.18</v>
      </c>
      <c r="K21" s="24">
        <v>1354.57</v>
      </c>
      <c r="L21" s="24">
        <v>1330.54</v>
      </c>
      <c r="M21" s="24">
        <v>1285.46</v>
      </c>
      <c r="N21" s="24">
        <v>1283.82</v>
      </c>
      <c r="O21" s="24">
        <v>1300.31</v>
      </c>
      <c r="P21" s="24">
        <v>1287.12</v>
      </c>
      <c r="Q21" s="24">
        <v>1264.91</v>
      </c>
      <c r="R21" s="24">
        <v>1268.25</v>
      </c>
      <c r="S21" s="24">
        <v>1274.85</v>
      </c>
      <c r="T21" s="24">
        <v>1292.77</v>
      </c>
      <c r="U21" s="24">
        <v>1291.96</v>
      </c>
      <c r="V21" s="24">
        <v>1288.45</v>
      </c>
      <c r="W21" s="24">
        <v>1285.99</v>
      </c>
      <c r="X21" s="24">
        <v>1282.43</v>
      </c>
      <c r="Y21" s="25">
        <v>1201.94</v>
      </c>
    </row>
    <row r="22" spans="1:25" ht="15.75">
      <c r="A22" s="22" t="s">
        <v>68</v>
      </c>
      <c r="B22" s="23">
        <v>1175.45</v>
      </c>
      <c r="C22" s="24">
        <v>1103.34</v>
      </c>
      <c r="D22" s="24">
        <v>1101.98</v>
      </c>
      <c r="E22" s="24">
        <v>999.48</v>
      </c>
      <c r="F22" s="24">
        <v>991.65</v>
      </c>
      <c r="G22" s="24">
        <v>1006.88</v>
      </c>
      <c r="H22" s="24">
        <v>1031.06</v>
      </c>
      <c r="I22" s="24">
        <v>1053.81</v>
      </c>
      <c r="J22" s="24">
        <v>1137.63</v>
      </c>
      <c r="K22" s="24">
        <v>1241.29</v>
      </c>
      <c r="L22" s="24">
        <v>1294.42</v>
      </c>
      <c r="M22" s="24">
        <v>1343.97</v>
      </c>
      <c r="N22" s="24">
        <v>1338.26</v>
      </c>
      <c r="O22" s="24">
        <v>1332.34</v>
      </c>
      <c r="P22" s="24">
        <v>1331.68</v>
      </c>
      <c r="Q22" s="24">
        <v>1327.13</v>
      </c>
      <c r="R22" s="24">
        <v>1345.09</v>
      </c>
      <c r="S22" s="24">
        <v>1365.37</v>
      </c>
      <c r="T22" s="24">
        <v>1387.61</v>
      </c>
      <c r="U22" s="24">
        <v>1391.04</v>
      </c>
      <c r="V22" s="24">
        <v>1377.01</v>
      </c>
      <c r="W22" s="24">
        <v>1348.76</v>
      </c>
      <c r="X22" s="24">
        <v>1279.73</v>
      </c>
      <c r="Y22" s="25">
        <v>1239.6</v>
      </c>
    </row>
    <row r="23" spans="1:25" ht="15.75">
      <c r="A23" s="22" t="s">
        <v>69</v>
      </c>
      <c r="B23" s="23">
        <v>1202.6</v>
      </c>
      <c r="C23" s="24">
        <v>1109.19</v>
      </c>
      <c r="D23" s="24">
        <v>1064.12</v>
      </c>
      <c r="E23" s="24">
        <v>979.83</v>
      </c>
      <c r="F23" s="24">
        <v>965.11</v>
      </c>
      <c r="G23" s="24">
        <v>961.36</v>
      </c>
      <c r="H23" s="24">
        <v>973.14</v>
      </c>
      <c r="I23" s="24">
        <v>999.95</v>
      </c>
      <c r="J23" s="24">
        <v>1081.98</v>
      </c>
      <c r="K23" s="24">
        <v>1116.64</v>
      </c>
      <c r="L23" s="24">
        <v>1227.18</v>
      </c>
      <c r="M23" s="24">
        <v>1285.06</v>
      </c>
      <c r="N23" s="24">
        <v>1283.41</v>
      </c>
      <c r="O23" s="24">
        <v>1199.02</v>
      </c>
      <c r="P23" s="24">
        <v>1197.23</v>
      </c>
      <c r="Q23" s="24">
        <v>1198.29</v>
      </c>
      <c r="R23" s="24">
        <v>1283.48</v>
      </c>
      <c r="S23" s="24">
        <v>1288.28</v>
      </c>
      <c r="T23" s="24">
        <v>1303.39</v>
      </c>
      <c r="U23" s="24">
        <v>1342.02</v>
      </c>
      <c r="V23" s="24">
        <v>1289</v>
      </c>
      <c r="W23" s="24">
        <v>1283.32</v>
      </c>
      <c r="X23" s="24">
        <v>1208.57</v>
      </c>
      <c r="Y23" s="25">
        <v>1165.47</v>
      </c>
    </row>
    <row r="24" spans="1:25" ht="15.75">
      <c r="A24" s="22" t="s">
        <v>70</v>
      </c>
      <c r="B24" s="23">
        <v>1045.17</v>
      </c>
      <c r="C24" s="24">
        <v>1035.3</v>
      </c>
      <c r="D24" s="24">
        <v>959.3</v>
      </c>
      <c r="E24" s="24">
        <v>928.66</v>
      </c>
      <c r="F24" s="24">
        <v>900.01</v>
      </c>
      <c r="G24" s="24">
        <v>905.85</v>
      </c>
      <c r="H24" s="24">
        <v>968.27</v>
      </c>
      <c r="I24" s="24">
        <v>1108.98</v>
      </c>
      <c r="J24" s="24">
        <v>1214.73</v>
      </c>
      <c r="K24" s="24">
        <v>1328.56</v>
      </c>
      <c r="L24" s="24">
        <v>1332.72</v>
      </c>
      <c r="M24" s="24">
        <v>1296.61</v>
      </c>
      <c r="N24" s="24">
        <v>1288.34</v>
      </c>
      <c r="O24" s="24">
        <v>1289.03</v>
      </c>
      <c r="P24" s="24">
        <v>1288.38</v>
      </c>
      <c r="Q24" s="24">
        <v>1275.81</v>
      </c>
      <c r="R24" s="24">
        <v>1277.36</v>
      </c>
      <c r="S24" s="24">
        <v>1285.66</v>
      </c>
      <c r="T24" s="24">
        <v>1292.23</v>
      </c>
      <c r="U24" s="24">
        <v>1291.29</v>
      </c>
      <c r="V24" s="24">
        <v>1267.36</v>
      </c>
      <c r="W24" s="24">
        <v>1225.32</v>
      </c>
      <c r="X24" s="24">
        <v>1180.19</v>
      </c>
      <c r="Y24" s="25">
        <v>1149.33</v>
      </c>
    </row>
    <row r="25" spans="1:25" ht="15.75">
      <c r="A25" s="22" t="s">
        <v>71</v>
      </c>
      <c r="B25" s="23">
        <v>1100.54</v>
      </c>
      <c r="C25" s="24">
        <v>1034.25</v>
      </c>
      <c r="D25" s="24">
        <v>960.16</v>
      </c>
      <c r="E25" s="24">
        <v>933.3</v>
      </c>
      <c r="F25" s="24">
        <v>912.16</v>
      </c>
      <c r="G25" s="24">
        <v>951.85</v>
      </c>
      <c r="H25" s="24">
        <v>1008.1</v>
      </c>
      <c r="I25" s="24">
        <v>1044.6</v>
      </c>
      <c r="J25" s="24">
        <v>1128.24</v>
      </c>
      <c r="K25" s="24">
        <v>1216.95</v>
      </c>
      <c r="L25" s="24">
        <v>1275.74</v>
      </c>
      <c r="M25" s="24">
        <v>1192.34</v>
      </c>
      <c r="N25" s="24">
        <v>1167.46</v>
      </c>
      <c r="O25" s="24">
        <v>1179.83</v>
      </c>
      <c r="P25" s="24">
        <v>1169.28</v>
      </c>
      <c r="Q25" s="24">
        <v>1161.48</v>
      </c>
      <c r="R25" s="24">
        <v>1169.88</v>
      </c>
      <c r="S25" s="24">
        <v>1187.02</v>
      </c>
      <c r="T25" s="24">
        <v>1291.36</v>
      </c>
      <c r="U25" s="24">
        <v>1292.33</v>
      </c>
      <c r="V25" s="24">
        <v>1203.53</v>
      </c>
      <c r="W25" s="24">
        <v>1156.62</v>
      </c>
      <c r="X25" s="24">
        <v>1132.62</v>
      </c>
      <c r="Y25" s="25">
        <v>1111.21</v>
      </c>
    </row>
    <row r="26" spans="1:25" ht="15.75">
      <c r="A26" s="22" t="s">
        <v>72</v>
      </c>
      <c r="B26" s="23">
        <v>1065.1</v>
      </c>
      <c r="C26" s="24">
        <v>973.5</v>
      </c>
      <c r="D26" s="24">
        <v>920.64</v>
      </c>
      <c r="E26" s="24">
        <v>889.53</v>
      </c>
      <c r="F26" s="24">
        <v>890.04</v>
      </c>
      <c r="G26" s="24">
        <v>889.83</v>
      </c>
      <c r="H26" s="24">
        <v>957.05</v>
      </c>
      <c r="I26" s="24">
        <v>1043.45</v>
      </c>
      <c r="J26" s="24">
        <v>1130.5</v>
      </c>
      <c r="K26" s="24">
        <v>1209.4</v>
      </c>
      <c r="L26" s="24">
        <v>1214.12</v>
      </c>
      <c r="M26" s="24">
        <v>1200.81</v>
      </c>
      <c r="N26" s="24">
        <v>1176.44</v>
      </c>
      <c r="O26" s="24">
        <v>1192.17</v>
      </c>
      <c r="P26" s="24">
        <v>1171.53</v>
      </c>
      <c r="Q26" s="24">
        <v>1153.09</v>
      </c>
      <c r="R26" s="24">
        <v>1164.24</v>
      </c>
      <c r="S26" s="24">
        <v>1196.18</v>
      </c>
      <c r="T26" s="24">
        <v>1287.23</v>
      </c>
      <c r="U26" s="24">
        <v>1245.5</v>
      </c>
      <c r="V26" s="24">
        <v>1165.62</v>
      </c>
      <c r="W26" s="24">
        <v>1158</v>
      </c>
      <c r="X26" s="24">
        <v>1130.77</v>
      </c>
      <c r="Y26" s="25">
        <v>1005.83</v>
      </c>
    </row>
    <row r="27" spans="1:25" ht="15.75">
      <c r="A27" s="22" t="s">
        <v>73</v>
      </c>
      <c r="B27" s="23">
        <v>1031.9</v>
      </c>
      <c r="C27" s="24">
        <v>987.96</v>
      </c>
      <c r="D27" s="24">
        <v>956.31</v>
      </c>
      <c r="E27" s="24">
        <v>940.41</v>
      </c>
      <c r="F27" s="24">
        <v>933.25</v>
      </c>
      <c r="G27" s="24">
        <v>937.5</v>
      </c>
      <c r="H27" s="24">
        <v>977.63</v>
      </c>
      <c r="I27" s="24">
        <v>1074.83</v>
      </c>
      <c r="J27" s="24">
        <v>1195.05</v>
      </c>
      <c r="K27" s="24">
        <v>1295.78</v>
      </c>
      <c r="L27" s="24">
        <v>1290.6</v>
      </c>
      <c r="M27" s="24">
        <v>1263.55</v>
      </c>
      <c r="N27" s="24">
        <v>1231.79</v>
      </c>
      <c r="O27" s="24">
        <v>1236.01</v>
      </c>
      <c r="P27" s="24">
        <v>1230.18</v>
      </c>
      <c r="Q27" s="24">
        <v>1228.72</v>
      </c>
      <c r="R27" s="24">
        <v>1247.13</v>
      </c>
      <c r="S27" s="24">
        <v>1289.47</v>
      </c>
      <c r="T27" s="24">
        <v>1362.16</v>
      </c>
      <c r="U27" s="24">
        <v>1294.86</v>
      </c>
      <c r="V27" s="24">
        <v>1250.8</v>
      </c>
      <c r="W27" s="24">
        <v>1224.2</v>
      </c>
      <c r="X27" s="24">
        <v>1158.09</v>
      </c>
      <c r="Y27" s="25">
        <v>1086.42</v>
      </c>
    </row>
    <row r="28" spans="1:25" ht="15.75">
      <c r="A28" s="22" t="s">
        <v>74</v>
      </c>
      <c r="B28" s="23">
        <v>1028.53</v>
      </c>
      <c r="C28" s="24">
        <v>1010.1</v>
      </c>
      <c r="D28" s="24">
        <v>968.13</v>
      </c>
      <c r="E28" s="24">
        <v>950.42</v>
      </c>
      <c r="F28" s="24">
        <v>946.51</v>
      </c>
      <c r="G28" s="24">
        <v>955.31</v>
      </c>
      <c r="H28" s="24">
        <v>993.35</v>
      </c>
      <c r="I28" s="24">
        <v>1057.87</v>
      </c>
      <c r="J28" s="24">
        <v>1238.99</v>
      </c>
      <c r="K28" s="24">
        <v>1326.41</v>
      </c>
      <c r="L28" s="24">
        <v>1342.74</v>
      </c>
      <c r="M28" s="24">
        <v>1293.45</v>
      </c>
      <c r="N28" s="24">
        <v>1291.03</v>
      </c>
      <c r="O28" s="24">
        <v>1292.16</v>
      </c>
      <c r="P28" s="24">
        <v>1290.85</v>
      </c>
      <c r="Q28" s="24">
        <v>1287.42</v>
      </c>
      <c r="R28" s="24">
        <v>1290.12</v>
      </c>
      <c r="S28" s="24">
        <v>1392.3</v>
      </c>
      <c r="T28" s="24">
        <v>1363.08</v>
      </c>
      <c r="U28" s="24">
        <v>1290.9</v>
      </c>
      <c r="V28" s="24">
        <v>1269.79</v>
      </c>
      <c r="W28" s="24">
        <v>1234.28</v>
      </c>
      <c r="X28" s="24">
        <v>1199.68</v>
      </c>
      <c r="Y28" s="25">
        <v>1060.32</v>
      </c>
    </row>
    <row r="29" spans="1:25" ht="15.75">
      <c r="A29" s="22" t="s">
        <v>75</v>
      </c>
      <c r="B29" s="23">
        <v>1004.58</v>
      </c>
      <c r="C29" s="24">
        <v>982.82</v>
      </c>
      <c r="D29" s="24">
        <v>1069.2</v>
      </c>
      <c r="E29" s="24">
        <v>982.77</v>
      </c>
      <c r="F29" s="24">
        <v>957.27</v>
      </c>
      <c r="G29" s="24">
        <v>946.82</v>
      </c>
      <c r="H29" s="24">
        <v>969.97</v>
      </c>
      <c r="I29" s="24">
        <v>1011</v>
      </c>
      <c r="J29" s="24">
        <v>1058.39</v>
      </c>
      <c r="K29" s="24">
        <v>1130.62</v>
      </c>
      <c r="L29" s="24">
        <v>1226.56</v>
      </c>
      <c r="M29" s="24">
        <v>1214.1</v>
      </c>
      <c r="N29" s="24">
        <v>1245.4</v>
      </c>
      <c r="O29" s="24">
        <v>1244.36</v>
      </c>
      <c r="P29" s="24">
        <v>1206.01</v>
      </c>
      <c r="Q29" s="24">
        <v>1209.51</v>
      </c>
      <c r="R29" s="24">
        <v>1221.8</v>
      </c>
      <c r="S29" s="24">
        <v>1289.51</v>
      </c>
      <c r="T29" s="24">
        <v>1295.01</v>
      </c>
      <c r="U29" s="24">
        <v>1290.03</v>
      </c>
      <c r="V29" s="24">
        <v>1279.71</v>
      </c>
      <c r="W29" s="24">
        <v>1249.4</v>
      </c>
      <c r="X29" s="24">
        <v>1246.62</v>
      </c>
      <c r="Y29" s="25">
        <v>1236.92</v>
      </c>
    </row>
    <row r="30" spans="1:25" ht="15.75">
      <c r="A30" s="22" t="s">
        <v>76</v>
      </c>
      <c r="B30" s="23">
        <v>1089.74</v>
      </c>
      <c r="C30" s="24">
        <v>1088.51</v>
      </c>
      <c r="D30" s="24">
        <v>1023.08</v>
      </c>
      <c r="E30" s="24">
        <v>966.57</v>
      </c>
      <c r="F30" s="24">
        <v>960.78</v>
      </c>
      <c r="G30" s="24">
        <v>958.13</v>
      </c>
      <c r="H30" s="24">
        <v>978.72</v>
      </c>
      <c r="I30" s="24">
        <v>995</v>
      </c>
      <c r="J30" s="24">
        <v>1047.31</v>
      </c>
      <c r="K30" s="24">
        <v>1105.7</v>
      </c>
      <c r="L30" s="24">
        <v>1340.73</v>
      </c>
      <c r="M30" s="24">
        <v>1357.68</v>
      </c>
      <c r="N30" s="24">
        <v>1321.21</v>
      </c>
      <c r="O30" s="24">
        <v>1358.25</v>
      </c>
      <c r="P30" s="24">
        <v>1325.5</v>
      </c>
      <c r="Q30" s="24">
        <v>1323.95</v>
      </c>
      <c r="R30" s="24">
        <v>1386.13</v>
      </c>
      <c r="S30" s="24">
        <v>1420.76</v>
      </c>
      <c r="T30" s="24">
        <v>1442.78</v>
      </c>
      <c r="U30" s="24">
        <v>1422.37</v>
      </c>
      <c r="V30" s="24">
        <v>1431.83</v>
      </c>
      <c r="W30" s="24">
        <v>1385.33</v>
      </c>
      <c r="X30" s="24">
        <v>1285.98</v>
      </c>
      <c r="Y30" s="25">
        <v>1159.37</v>
      </c>
    </row>
    <row r="31" spans="1:25" ht="15.75">
      <c r="A31" s="22" t="s">
        <v>77</v>
      </c>
      <c r="B31" s="23">
        <v>1079.6</v>
      </c>
      <c r="C31" s="24">
        <v>1090.48</v>
      </c>
      <c r="D31" s="24">
        <v>1026.7</v>
      </c>
      <c r="E31" s="24">
        <v>981.42</v>
      </c>
      <c r="F31" s="24">
        <v>972.11</v>
      </c>
      <c r="G31" s="24">
        <v>973.5</v>
      </c>
      <c r="H31" s="24">
        <v>1040.84</v>
      </c>
      <c r="I31" s="24">
        <v>1164.35</v>
      </c>
      <c r="J31" s="24">
        <v>1287.22</v>
      </c>
      <c r="K31" s="24">
        <v>1417.15</v>
      </c>
      <c r="L31" s="24">
        <v>1418.29</v>
      </c>
      <c r="M31" s="24">
        <v>1445.7</v>
      </c>
      <c r="N31" s="24">
        <v>1420.36</v>
      </c>
      <c r="O31" s="24">
        <v>1424.85</v>
      </c>
      <c r="P31" s="24">
        <v>1411.68</v>
      </c>
      <c r="Q31" s="24">
        <v>1408.41</v>
      </c>
      <c r="R31" s="24">
        <v>1410.58</v>
      </c>
      <c r="S31" s="24">
        <v>1431.16</v>
      </c>
      <c r="T31" s="24">
        <v>1430.71</v>
      </c>
      <c r="U31" s="24">
        <v>1423.79</v>
      </c>
      <c r="V31" s="24">
        <v>1397.38</v>
      </c>
      <c r="W31" s="24">
        <v>1369.64</v>
      </c>
      <c r="X31" s="24">
        <v>1281.06</v>
      </c>
      <c r="Y31" s="25">
        <v>1144.46</v>
      </c>
    </row>
    <row r="32" spans="1:25" ht="15.75">
      <c r="A32" s="22" t="s">
        <v>78</v>
      </c>
      <c r="B32" s="23">
        <v>1041.98</v>
      </c>
      <c r="C32" s="24">
        <v>1006.92</v>
      </c>
      <c r="D32" s="24">
        <v>944.7</v>
      </c>
      <c r="E32" s="24">
        <v>931.48</v>
      </c>
      <c r="F32" s="24">
        <v>928.62</v>
      </c>
      <c r="G32" s="24">
        <v>940.33</v>
      </c>
      <c r="H32" s="24">
        <v>995.84</v>
      </c>
      <c r="I32" s="24">
        <v>1135.61</v>
      </c>
      <c r="J32" s="24">
        <v>1244.29</v>
      </c>
      <c r="K32" s="24">
        <v>1462.14</v>
      </c>
      <c r="L32" s="24">
        <v>1462.07</v>
      </c>
      <c r="M32" s="24">
        <v>1520.57</v>
      </c>
      <c r="N32" s="24">
        <v>1505.89</v>
      </c>
      <c r="O32" s="24">
        <v>1518.15</v>
      </c>
      <c r="P32" s="24">
        <v>1473.38</v>
      </c>
      <c r="Q32" s="24">
        <v>1466.24</v>
      </c>
      <c r="R32" s="24">
        <v>1461.74</v>
      </c>
      <c r="S32" s="24">
        <v>1476.45</v>
      </c>
      <c r="T32" s="24">
        <v>1513.36</v>
      </c>
      <c r="U32" s="24">
        <v>1523.9</v>
      </c>
      <c r="V32" s="24">
        <v>1519.72</v>
      </c>
      <c r="W32" s="24">
        <v>1448.83</v>
      </c>
      <c r="X32" s="24">
        <v>1386.24</v>
      </c>
      <c r="Y32" s="25">
        <v>1193.87</v>
      </c>
    </row>
    <row r="33" spans="1:25" ht="15.75">
      <c r="A33" s="22" t="s">
        <v>79</v>
      </c>
      <c r="B33" s="23">
        <v>1161.06</v>
      </c>
      <c r="C33" s="24">
        <v>1009.32</v>
      </c>
      <c r="D33" s="24">
        <v>932.6</v>
      </c>
      <c r="E33" s="24">
        <v>914.04</v>
      </c>
      <c r="F33" s="24">
        <v>890.3</v>
      </c>
      <c r="G33" s="24">
        <v>901.65</v>
      </c>
      <c r="H33" s="24">
        <v>961.81</v>
      </c>
      <c r="I33" s="24">
        <v>1083.92</v>
      </c>
      <c r="J33" s="24">
        <v>1230.86</v>
      </c>
      <c r="K33" s="24">
        <v>1395.99</v>
      </c>
      <c r="L33" s="24">
        <v>1422.31</v>
      </c>
      <c r="M33" s="24">
        <v>1492.56</v>
      </c>
      <c r="N33" s="24">
        <v>1470.01</v>
      </c>
      <c r="O33" s="24">
        <v>1485.91</v>
      </c>
      <c r="P33" s="24">
        <v>1440.72</v>
      </c>
      <c r="Q33" s="24">
        <v>1438.9</v>
      </c>
      <c r="R33" s="24">
        <v>1435.33</v>
      </c>
      <c r="S33" s="24">
        <v>1428.04</v>
      </c>
      <c r="T33" s="24">
        <v>1419.57</v>
      </c>
      <c r="U33" s="24">
        <v>1409.12</v>
      </c>
      <c r="V33" s="24">
        <v>1404.48</v>
      </c>
      <c r="W33" s="24">
        <v>1378.27</v>
      </c>
      <c r="X33" s="24">
        <v>1195.75</v>
      </c>
      <c r="Y33" s="25">
        <v>1146.93</v>
      </c>
    </row>
    <row r="34" spans="1:25" ht="15.75">
      <c r="A34" s="22" t="s">
        <v>80</v>
      </c>
      <c r="B34" s="23">
        <v>998.19</v>
      </c>
      <c r="C34" s="24">
        <v>985.51</v>
      </c>
      <c r="D34" s="24">
        <v>916.64</v>
      </c>
      <c r="E34" s="24">
        <v>888.09</v>
      </c>
      <c r="F34" s="24">
        <v>871.95</v>
      </c>
      <c r="G34" s="24">
        <v>877.19</v>
      </c>
      <c r="H34" s="24">
        <v>945.2</v>
      </c>
      <c r="I34" s="24">
        <v>1081.26</v>
      </c>
      <c r="J34" s="24">
        <v>1222.92</v>
      </c>
      <c r="K34" s="24">
        <v>1367.09</v>
      </c>
      <c r="L34" s="24">
        <v>1359.34</v>
      </c>
      <c r="M34" s="24">
        <v>1387.34</v>
      </c>
      <c r="N34" s="24">
        <v>1378.59</v>
      </c>
      <c r="O34" s="24">
        <v>1366.29</v>
      </c>
      <c r="P34" s="24">
        <v>1343.84</v>
      </c>
      <c r="Q34" s="24">
        <v>1345.93</v>
      </c>
      <c r="R34" s="24">
        <v>1354.11</v>
      </c>
      <c r="S34" s="24">
        <v>1380.29</v>
      </c>
      <c r="T34" s="24">
        <v>1385.8</v>
      </c>
      <c r="U34" s="24">
        <v>1401.75</v>
      </c>
      <c r="V34" s="24">
        <v>1349.73</v>
      </c>
      <c r="W34" s="24">
        <v>1305.58</v>
      </c>
      <c r="X34" s="24">
        <v>1265.86</v>
      </c>
      <c r="Y34" s="25">
        <v>1154.02</v>
      </c>
    </row>
    <row r="35" spans="1:25" ht="15.75">
      <c r="A35" s="22" t="s">
        <v>81</v>
      </c>
      <c r="B35" s="23">
        <v>1024.85</v>
      </c>
      <c r="C35" s="24">
        <v>957.61</v>
      </c>
      <c r="D35" s="24">
        <v>931.46</v>
      </c>
      <c r="E35" s="24">
        <v>910.02</v>
      </c>
      <c r="F35" s="24">
        <v>890.72</v>
      </c>
      <c r="G35" s="24">
        <v>919.36</v>
      </c>
      <c r="H35" s="24">
        <v>956.37</v>
      </c>
      <c r="I35" s="24">
        <v>1030.21</v>
      </c>
      <c r="J35" s="24">
        <v>1215.15</v>
      </c>
      <c r="K35" s="24">
        <v>1321.51</v>
      </c>
      <c r="L35" s="24">
        <v>1359.94</v>
      </c>
      <c r="M35" s="24">
        <v>1378.28</v>
      </c>
      <c r="N35" s="24">
        <v>1370.58</v>
      </c>
      <c r="O35" s="24">
        <v>1382.05</v>
      </c>
      <c r="P35" s="24">
        <v>1369.63</v>
      </c>
      <c r="Q35" s="24">
        <v>1375.44</v>
      </c>
      <c r="R35" s="24">
        <v>1381.5</v>
      </c>
      <c r="S35" s="24">
        <v>1393.49</v>
      </c>
      <c r="T35" s="24">
        <v>1400.35</v>
      </c>
      <c r="U35" s="24">
        <v>1379.77</v>
      </c>
      <c r="V35" s="24">
        <v>1282.85</v>
      </c>
      <c r="W35" s="24">
        <v>1253.11</v>
      </c>
      <c r="X35" s="24">
        <v>1166.35</v>
      </c>
      <c r="Y35" s="25">
        <v>1064.85</v>
      </c>
    </row>
    <row r="36" spans="1:25" ht="15.75">
      <c r="A36" s="22" t="s">
        <v>82</v>
      </c>
      <c r="B36" s="23">
        <v>1055</v>
      </c>
      <c r="C36" s="24">
        <v>1042.09</v>
      </c>
      <c r="D36" s="24">
        <v>994.08</v>
      </c>
      <c r="E36" s="24">
        <v>943.51</v>
      </c>
      <c r="F36" s="24">
        <v>927.04</v>
      </c>
      <c r="G36" s="24">
        <v>909.97</v>
      </c>
      <c r="H36" s="24">
        <v>937.86</v>
      </c>
      <c r="I36" s="24">
        <v>986.3</v>
      </c>
      <c r="J36" s="24">
        <v>1024.05</v>
      </c>
      <c r="K36" s="24">
        <v>1129.56</v>
      </c>
      <c r="L36" s="24">
        <v>1324.49</v>
      </c>
      <c r="M36" s="24">
        <v>1345.67</v>
      </c>
      <c r="N36" s="24">
        <v>1323.43</v>
      </c>
      <c r="O36" s="24">
        <v>1326.25</v>
      </c>
      <c r="P36" s="24">
        <v>1317.78</v>
      </c>
      <c r="Q36" s="24">
        <v>1316.38</v>
      </c>
      <c r="R36" s="24">
        <v>1336.14</v>
      </c>
      <c r="S36" s="24">
        <v>1381.54</v>
      </c>
      <c r="T36" s="24">
        <v>1399.57</v>
      </c>
      <c r="U36" s="24">
        <v>1390.15</v>
      </c>
      <c r="V36" s="24">
        <v>1346.95</v>
      </c>
      <c r="W36" s="24">
        <v>1290.09</v>
      </c>
      <c r="X36" s="24">
        <v>1259.99</v>
      </c>
      <c r="Y36" s="25">
        <v>1164.72</v>
      </c>
    </row>
    <row r="37" spans="1:25" ht="15.75">
      <c r="A37" s="22" t="s">
        <v>83</v>
      </c>
      <c r="B37" s="23">
        <v>1103.23</v>
      </c>
      <c r="C37" s="24">
        <v>974.77</v>
      </c>
      <c r="D37" s="24">
        <v>1004.94</v>
      </c>
      <c r="E37" s="24">
        <v>962.38</v>
      </c>
      <c r="F37" s="24">
        <v>929.49</v>
      </c>
      <c r="G37" s="24">
        <v>924.47</v>
      </c>
      <c r="H37" s="24">
        <v>943.37</v>
      </c>
      <c r="I37" s="24">
        <v>979.28</v>
      </c>
      <c r="J37" s="24">
        <v>1019.19</v>
      </c>
      <c r="K37" s="24">
        <v>1053.38</v>
      </c>
      <c r="L37" s="24">
        <v>1236.8</v>
      </c>
      <c r="M37" s="24">
        <v>1370.18</v>
      </c>
      <c r="N37" s="24">
        <v>1372.27</v>
      </c>
      <c r="O37" s="24">
        <v>1381.41</v>
      </c>
      <c r="P37" s="24">
        <v>1321.49</v>
      </c>
      <c r="Q37" s="24">
        <v>1322.04</v>
      </c>
      <c r="R37" s="24">
        <v>1375.81</v>
      </c>
      <c r="S37" s="24">
        <v>1411.75</v>
      </c>
      <c r="T37" s="24">
        <v>1438.39</v>
      </c>
      <c r="U37" s="24">
        <v>1424.81</v>
      </c>
      <c r="V37" s="24">
        <v>1413.34</v>
      </c>
      <c r="W37" s="24">
        <v>1291.03</v>
      </c>
      <c r="X37" s="24">
        <v>1260.37</v>
      </c>
      <c r="Y37" s="25">
        <v>1243.05</v>
      </c>
    </row>
    <row r="38" spans="1:25" ht="15.75">
      <c r="A38" s="22" t="s">
        <v>84</v>
      </c>
      <c r="B38" s="23">
        <v>1169.87</v>
      </c>
      <c r="C38" s="24">
        <v>1026.63</v>
      </c>
      <c r="D38" s="24">
        <v>942.86</v>
      </c>
      <c r="E38" s="24">
        <v>906.62</v>
      </c>
      <c r="F38" s="24">
        <v>899.85</v>
      </c>
      <c r="G38" s="24">
        <v>913.05</v>
      </c>
      <c r="H38" s="24">
        <v>957.14</v>
      </c>
      <c r="I38" s="24">
        <v>1032.33</v>
      </c>
      <c r="J38" s="24">
        <v>1221.49</v>
      </c>
      <c r="K38" s="24">
        <v>1296.49</v>
      </c>
      <c r="L38" s="24">
        <v>1267.17</v>
      </c>
      <c r="M38" s="24">
        <v>1263.71</v>
      </c>
      <c r="N38" s="24">
        <v>1248.81</v>
      </c>
      <c r="O38" s="24">
        <v>1312.05</v>
      </c>
      <c r="P38" s="24">
        <v>1314.55</v>
      </c>
      <c r="Q38" s="24">
        <v>1341.55</v>
      </c>
      <c r="R38" s="24">
        <v>1334.11</v>
      </c>
      <c r="S38" s="24">
        <v>1339.62</v>
      </c>
      <c r="T38" s="24">
        <v>1356.32</v>
      </c>
      <c r="U38" s="24">
        <v>1351.69</v>
      </c>
      <c r="V38" s="24">
        <v>1348.69</v>
      </c>
      <c r="W38" s="24">
        <v>1266.95</v>
      </c>
      <c r="X38" s="24">
        <v>1221.31</v>
      </c>
      <c r="Y38" s="25">
        <v>1184.76</v>
      </c>
    </row>
    <row r="39" spans="1:25" ht="16.5" thickBot="1">
      <c r="A39" s="26" t="s">
        <v>85</v>
      </c>
      <c r="B39" s="27">
        <v>1158.46</v>
      </c>
      <c r="C39" s="28">
        <v>1032.92</v>
      </c>
      <c r="D39" s="28">
        <v>950.61</v>
      </c>
      <c r="E39" s="28">
        <v>928.52</v>
      </c>
      <c r="F39" s="28">
        <v>908.18</v>
      </c>
      <c r="G39" s="28">
        <v>911.56</v>
      </c>
      <c r="H39" s="28">
        <v>952.78</v>
      </c>
      <c r="I39" s="28">
        <v>1008.54</v>
      </c>
      <c r="J39" s="28">
        <v>1059.65</v>
      </c>
      <c r="K39" s="28">
        <v>1239.95</v>
      </c>
      <c r="L39" s="28">
        <v>1240.75</v>
      </c>
      <c r="M39" s="28">
        <v>1241.35</v>
      </c>
      <c r="N39" s="28">
        <v>1236.16</v>
      </c>
      <c r="O39" s="28">
        <v>1237.18</v>
      </c>
      <c r="P39" s="28">
        <v>1241.68</v>
      </c>
      <c r="Q39" s="28">
        <v>1245.62</v>
      </c>
      <c r="R39" s="28">
        <v>1251.94</v>
      </c>
      <c r="S39" s="28">
        <v>1258.9</v>
      </c>
      <c r="T39" s="28">
        <v>1260.92</v>
      </c>
      <c r="U39" s="28">
        <v>1248.59</v>
      </c>
      <c r="V39" s="28">
        <v>1155.89</v>
      </c>
      <c r="W39" s="28">
        <v>1113.54</v>
      </c>
      <c r="X39" s="28">
        <v>1056.62</v>
      </c>
      <c r="Y39" s="29">
        <v>998.21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01.10.2017</v>
      </c>
      <c r="B43" s="18">
        <v>1328.87</v>
      </c>
      <c r="C43" s="19">
        <v>1272.34</v>
      </c>
      <c r="D43" s="19">
        <v>1227.72</v>
      </c>
      <c r="E43" s="19">
        <v>1166.9</v>
      </c>
      <c r="F43" s="19">
        <v>1138.98</v>
      </c>
      <c r="G43" s="19">
        <v>1126.01</v>
      </c>
      <c r="H43" s="19">
        <v>1136.07</v>
      </c>
      <c r="I43" s="19">
        <v>1188.95</v>
      </c>
      <c r="J43" s="19">
        <v>1225.01</v>
      </c>
      <c r="K43" s="19">
        <v>1254.42</v>
      </c>
      <c r="L43" s="19">
        <v>1384.8</v>
      </c>
      <c r="M43" s="19">
        <v>1434.66</v>
      </c>
      <c r="N43" s="19">
        <v>1431.7</v>
      </c>
      <c r="O43" s="19">
        <v>1424.79</v>
      </c>
      <c r="P43" s="19">
        <v>1412.72</v>
      </c>
      <c r="Q43" s="19">
        <v>1407.41</v>
      </c>
      <c r="R43" s="19">
        <v>1413.5</v>
      </c>
      <c r="S43" s="19">
        <v>1436.63</v>
      </c>
      <c r="T43" s="19">
        <v>1463.6</v>
      </c>
      <c r="U43" s="19">
        <v>1490.45</v>
      </c>
      <c r="V43" s="19">
        <v>1520.14</v>
      </c>
      <c r="W43" s="19">
        <v>1528.59</v>
      </c>
      <c r="X43" s="19">
        <v>1410.53</v>
      </c>
      <c r="Y43" s="20">
        <v>1333.3</v>
      </c>
      <c r="Z43" s="21"/>
    </row>
    <row r="44" spans="1:25" ht="15.75">
      <c r="A44" s="22" t="str">
        <f t="shared" si="0"/>
        <v>02.10.2017</v>
      </c>
      <c r="B44" s="23">
        <v>1264.24</v>
      </c>
      <c r="C44" s="24">
        <v>1245.52</v>
      </c>
      <c r="D44" s="24">
        <v>1147.25</v>
      </c>
      <c r="E44" s="24">
        <v>1116.73</v>
      </c>
      <c r="F44" s="24">
        <v>1106.83</v>
      </c>
      <c r="G44" s="24">
        <v>1121.76</v>
      </c>
      <c r="H44" s="24">
        <v>1171.2</v>
      </c>
      <c r="I44" s="24">
        <v>1271.84</v>
      </c>
      <c r="J44" s="24">
        <v>1407.48</v>
      </c>
      <c r="K44" s="24">
        <v>1507.14</v>
      </c>
      <c r="L44" s="24">
        <v>1552.03</v>
      </c>
      <c r="M44" s="24">
        <v>1536.23</v>
      </c>
      <c r="N44" s="24">
        <v>1528.53</v>
      </c>
      <c r="O44" s="24">
        <v>1521.87</v>
      </c>
      <c r="P44" s="24">
        <v>1517.25</v>
      </c>
      <c r="Q44" s="24">
        <v>1504.02</v>
      </c>
      <c r="R44" s="24">
        <v>1508.76</v>
      </c>
      <c r="S44" s="24">
        <v>1517.49</v>
      </c>
      <c r="T44" s="24">
        <v>1524.84</v>
      </c>
      <c r="U44" s="24">
        <v>1525.93</v>
      </c>
      <c r="V44" s="24">
        <v>1532.3</v>
      </c>
      <c r="W44" s="24">
        <v>1503.98</v>
      </c>
      <c r="X44" s="24">
        <v>1388.19</v>
      </c>
      <c r="Y44" s="25">
        <v>1278.85</v>
      </c>
    </row>
    <row r="45" spans="1:25" ht="15.75">
      <c r="A45" s="22" t="str">
        <f t="shared" si="0"/>
        <v>03.10.2017</v>
      </c>
      <c r="B45" s="23">
        <v>1258.19</v>
      </c>
      <c r="C45" s="24">
        <v>1240.65</v>
      </c>
      <c r="D45" s="24">
        <v>1129.64</v>
      </c>
      <c r="E45" s="24">
        <v>1092.63</v>
      </c>
      <c r="F45" s="24">
        <v>1089.98</v>
      </c>
      <c r="G45" s="24">
        <v>1110.29</v>
      </c>
      <c r="H45" s="24">
        <v>1163.46</v>
      </c>
      <c r="I45" s="24">
        <v>1287.6</v>
      </c>
      <c r="J45" s="24">
        <v>1353.67</v>
      </c>
      <c r="K45" s="24">
        <v>1486.73</v>
      </c>
      <c r="L45" s="24">
        <v>1511.46</v>
      </c>
      <c r="M45" s="24">
        <v>1484.42</v>
      </c>
      <c r="N45" s="24">
        <v>1481.79</v>
      </c>
      <c r="O45" s="24">
        <v>1491.61</v>
      </c>
      <c r="P45" s="24">
        <v>1477.8</v>
      </c>
      <c r="Q45" s="24">
        <v>1475.54</v>
      </c>
      <c r="R45" s="24">
        <v>1477.17</v>
      </c>
      <c r="S45" s="24">
        <v>1479.12</v>
      </c>
      <c r="T45" s="24">
        <v>1482.91</v>
      </c>
      <c r="U45" s="24">
        <v>1485.39</v>
      </c>
      <c r="V45" s="24">
        <v>1474.81</v>
      </c>
      <c r="W45" s="24">
        <v>1459.93</v>
      </c>
      <c r="X45" s="24">
        <v>1390.36</v>
      </c>
      <c r="Y45" s="25">
        <v>1310.53</v>
      </c>
    </row>
    <row r="46" spans="1:25" ht="15.75">
      <c r="A46" s="22" t="str">
        <f t="shared" si="0"/>
        <v>04.10.2017</v>
      </c>
      <c r="B46" s="23">
        <v>1262.97</v>
      </c>
      <c r="C46" s="24">
        <v>1249.7</v>
      </c>
      <c r="D46" s="24">
        <v>1081.15</v>
      </c>
      <c r="E46" s="24">
        <v>1029.19</v>
      </c>
      <c r="F46" s="24">
        <v>1028.91</v>
      </c>
      <c r="G46" s="24">
        <v>1035.78</v>
      </c>
      <c r="H46" s="24">
        <v>1083.8</v>
      </c>
      <c r="I46" s="24">
        <v>1230.06</v>
      </c>
      <c r="J46" s="24">
        <v>1327.96</v>
      </c>
      <c r="K46" s="24">
        <v>1497.68</v>
      </c>
      <c r="L46" s="24">
        <v>1515.25</v>
      </c>
      <c r="M46" s="24">
        <v>1507.94</v>
      </c>
      <c r="N46" s="24">
        <v>1499.45</v>
      </c>
      <c r="O46" s="24">
        <v>1506.66</v>
      </c>
      <c r="P46" s="24">
        <v>1501.68</v>
      </c>
      <c r="Q46" s="24">
        <v>1499.13</v>
      </c>
      <c r="R46" s="24">
        <v>1501.45</v>
      </c>
      <c r="S46" s="24">
        <v>1507.05</v>
      </c>
      <c r="T46" s="24">
        <v>1529.06</v>
      </c>
      <c r="U46" s="24">
        <v>1584.52</v>
      </c>
      <c r="V46" s="24">
        <v>1514.34</v>
      </c>
      <c r="W46" s="24">
        <v>1492.16</v>
      </c>
      <c r="X46" s="24">
        <v>1428.18</v>
      </c>
      <c r="Y46" s="25">
        <v>1322.94</v>
      </c>
    </row>
    <row r="47" spans="1:25" ht="15.75">
      <c r="A47" s="22" t="str">
        <f t="shared" si="0"/>
        <v>05.10.2017</v>
      </c>
      <c r="B47" s="23">
        <v>1264.67</v>
      </c>
      <c r="C47" s="24">
        <v>1257.3</v>
      </c>
      <c r="D47" s="24">
        <v>1117.98</v>
      </c>
      <c r="E47" s="24">
        <v>1067.9</v>
      </c>
      <c r="F47" s="24">
        <v>1035.94</v>
      </c>
      <c r="G47" s="24">
        <v>1053.79</v>
      </c>
      <c r="H47" s="24">
        <v>1130.04</v>
      </c>
      <c r="I47" s="24">
        <v>1260.97</v>
      </c>
      <c r="J47" s="24">
        <v>1375.15</v>
      </c>
      <c r="K47" s="24">
        <v>1525.45</v>
      </c>
      <c r="L47" s="24">
        <v>1548.54</v>
      </c>
      <c r="M47" s="24">
        <v>1565.74</v>
      </c>
      <c r="N47" s="24">
        <v>1545.59</v>
      </c>
      <c r="O47" s="24">
        <v>1548.74</v>
      </c>
      <c r="P47" s="24">
        <v>1573.89</v>
      </c>
      <c r="Q47" s="24">
        <v>1540.1</v>
      </c>
      <c r="R47" s="24">
        <v>1547.18</v>
      </c>
      <c r="S47" s="24">
        <v>1558.2</v>
      </c>
      <c r="T47" s="24">
        <v>1581.19</v>
      </c>
      <c r="U47" s="24">
        <v>1575.05</v>
      </c>
      <c r="V47" s="24">
        <v>1559.85</v>
      </c>
      <c r="W47" s="24">
        <v>1542.13</v>
      </c>
      <c r="X47" s="24">
        <v>1478.74</v>
      </c>
      <c r="Y47" s="25">
        <v>1388.61</v>
      </c>
    </row>
    <row r="48" spans="1:25" ht="15.75">
      <c r="A48" s="22" t="str">
        <f t="shared" si="0"/>
        <v>06.10.2017</v>
      </c>
      <c r="B48" s="23">
        <v>1276.1</v>
      </c>
      <c r="C48" s="24">
        <v>1249.08</v>
      </c>
      <c r="D48" s="24">
        <v>1089.13</v>
      </c>
      <c r="E48" s="24">
        <v>1060.22</v>
      </c>
      <c r="F48" s="24">
        <v>1048.71</v>
      </c>
      <c r="G48" s="24">
        <v>1083.62</v>
      </c>
      <c r="H48" s="24">
        <v>1141.37</v>
      </c>
      <c r="I48" s="24">
        <v>1239.71</v>
      </c>
      <c r="J48" s="24">
        <v>1325.96</v>
      </c>
      <c r="K48" s="24">
        <v>1437.52</v>
      </c>
      <c r="L48" s="24">
        <v>1456.17</v>
      </c>
      <c r="M48" s="24">
        <v>1451.05</v>
      </c>
      <c r="N48" s="24">
        <v>1406.34</v>
      </c>
      <c r="O48" s="24">
        <v>1412.1</v>
      </c>
      <c r="P48" s="24">
        <v>1405.28</v>
      </c>
      <c r="Q48" s="24">
        <v>1399.37</v>
      </c>
      <c r="R48" s="24">
        <v>1410.21</v>
      </c>
      <c r="S48" s="24">
        <v>1448.13</v>
      </c>
      <c r="T48" s="24">
        <v>1487.16</v>
      </c>
      <c r="U48" s="24">
        <v>1476.6</v>
      </c>
      <c r="V48" s="24">
        <v>1405.94</v>
      </c>
      <c r="W48" s="24">
        <v>1394.58</v>
      </c>
      <c r="X48" s="24">
        <v>1367.74</v>
      </c>
      <c r="Y48" s="25">
        <v>1297.34</v>
      </c>
    </row>
    <row r="49" spans="1:25" ht="15.75">
      <c r="A49" s="22" t="str">
        <f t="shared" si="0"/>
        <v>07.10.2017</v>
      </c>
      <c r="B49" s="23">
        <v>1266.49</v>
      </c>
      <c r="C49" s="24">
        <v>1279.28</v>
      </c>
      <c r="D49" s="24">
        <v>1301.23</v>
      </c>
      <c r="E49" s="24">
        <v>1187.86</v>
      </c>
      <c r="F49" s="24">
        <v>1135.84</v>
      </c>
      <c r="G49" s="24">
        <v>1128.64</v>
      </c>
      <c r="H49" s="24">
        <v>1210.43</v>
      </c>
      <c r="I49" s="24">
        <v>1264.14</v>
      </c>
      <c r="J49" s="24">
        <v>1320.07</v>
      </c>
      <c r="K49" s="24">
        <v>1414.81</v>
      </c>
      <c r="L49" s="24">
        <v>1547.78</v>
      </c>
      <c r="M49" s="24">
        <v>1574.92</v>
      </c>
      <c r="N49" s="24">
        <v>1580.25</v>
      </c>
      <c r="O49" s="24">
        <v>1578.27</v>
      </c>
      <c r="P49" s="24">
        <v>1565.02</v>
      </c>
      <c r="Q49" s="24">
        <v>1547.72</v>
      </c>
      <c r="R49" s="24">
        <v>1529.04</v>
      </c>
      <c r="S49" s="24">
        <v>1573.89</v>
      </c>
      <c r="T49" s="24">
        <v>1599.95</v>
      </c>
      <c r="U49" s="24">
        <v>1589.37</v>
      </c>
      <c r="V49" s="24">
        <v>1585.57</v>
      </c>
      <c r="W49" s="24">
        <v>1560.45</v>
      </c>
      <c r="X49" s="24">
        <v>1460.52</v>
      </c>
      <c r="Y49" s="25">
        <v>1358.42</v>
      </c>
    </row>
    <row r="50" spans="1:25" ht="15.75">
      <c r="A50" s="22" t="str">
        <f t="shared" si="0"/>
        <v>08.10.2017</v>
      </c>
      <c r="B50" s="23">
        <v>1288.78</v>
      </c>
      <c r="C50" s="24">
        <v>1281.2</v>
      </c>
      <c r="D50" s="24">
        <v>1258.81</v>
      </c>
      <c r="E50" s="24">
        <v>1104.32</v>
      </c>
      <c r="F50" s="24">
        <v>1066.87</v>
      </c>
      <c r="G50" s="24">
        <v>1055.5</v>
      </c>
      <c r="H50" s="24">
        <v>1089.08</v>
      </c>
      <c r="I50" s="24">
        <v>1120.16</v>
      </c>
      <c r="J50" s="24">
        <v>1202.71</v>
      </c>
      <c r="K50" s="24">
        <v>1260.42</v>
      </c>
      <c r="L50" s="24">
        <v>1341.98</v>
      </c>
      <c r="M50" s="24">
        <v>1376.05</v>
      </c>
      <c r="N50" s="24">
        <v>1373.34</v>
      </c>
      <c r="O50" s="24">
        <v>1373.49</v>
      </c>
      <c r="P50" s="24">
        <v>1358.17</v>
      </c>
      <c r="Q50" s="24">
        <v>1356.28</v>
      </c>
      <c r="R50" s="24">
        <v>1375.24</v>
      </c>
      <c r="S50" s="24">
        <v>1400.32</v>
      </c>
      <c r="T50" s="24">
        <v>1460.73</v>
      </c>
      <c r="U50" s="24">
        <v>1463.02</v>
      </c>
      <c r="V50" s="24">
        <v>1454.15</v>
      </c>
      <c r="W50" s="24">
        <v>1393.69</v>
      </c>
      <c r="X50" s="24">
        <v>1333.07</v>
      </c>
      <c r="Y50" s="25">
        <v>1267.25</v>
      </c>
    </row>
    <row r="51" spans="1:25" ht="15.75">
      <c r="A51" s="22" t="str">
        <f t="shared" si="0"/>
        <v>09.10.2017</v>
      </c>
      <c r="B51" s="23">
        <v>1249.27</v>
      </c>
      <c r="C51" s="24">
        <v>1205.83</v>
      </c>
      <c r="D51" s="24">
        <v>1085.63</v>
      </c>
      <c r="E51" s="24">
        <v>1051.19</v>
      </c>
      <c r="F51" s="24">
        <v>1041.21</v>
      </c>
      <c r="G51" s="24">
        <v>1042.48</v>
      </c>
      <c r="H51" s="24">
        <v>1114.22</v>
      </c>
      <c r="I51" s="24">
        <v>1151</v>
      </c>
      <c r="J51" s="24">
        <v>1287.92</v>
      </c>
      <c r="K51" s="24">
        <v>1402.46</v>
      </c>
      <c r="L51" s="24">
        <v>1426.45</v>
      </c>
      <c r="M51" s="24">
        <v>1378.48</v>
      </c>
      <c r="N51" s="24">
        <v>1360.12</v>
      </c>
      <c r="O51" s="24">
        <v>1342.46</v>
      </c>
      <c r="P51" s="24">
        <v>1336.58</v>
      </c>
      <c r="Q51" s="24">
        <v>1325.62</v>
      </c>
      <c r="R51" s="24">
        <v>1329.25</v>
      </c>
      <c r="S51" s="24">
        <v>1340.86</v>
      </c>
      <c r="T51" s="24">
        <v>1359.69</v>
      </c>
      <c r="U51" s="24">
        <v>1367.91</v>
      </c>
      <c r="V51" s="24">
        <v>1335.32</v>
      </c>
      <c r="W51" s="24">
        <v>1321.1</v>
      </c>
      <c r="X51" s="24">
        <v>1278.3</v>
      </c>
      <c r="Y51" s="25">
        <v>1144.69</v>
      </c>
    </row>
    <row r="52" spans="1:25" ht="15.75">
      <c r="A52" s="22" t="str">
        <f t="shared" si="0"/>
        <v>10.10.2017</v>
      </c>
      <c r="B52" s="23">
        <v>1110.11</v>
      </c>
      <c r="C52" s="24">
        <v>1072.64</v>
      </c>
      <c r="D52" s="24">
        <v>1050.72</v>
      </c>
      <c r="E52" s="24">
        <v>1037.47</v>
      </c>
      <c r="F52" s="24">
        <v>1033.14</v>
      </c>
      <c r="G52" s="24">
        <v>1034.78</v>
      </c>
      <c r="H52" s="24">
        <v>1115.35</v>
      </c>
      <c r="I52" s="24">
        <v>1220.19</v>
      </c>
      <c r="J52" s="24">
        <v>1331.01</v>
      </c>
      <c r="K52" s="24">
        <v>1452.41</v>
      </c>
      <c r="L52" s="24">
        <v>1445.31</v>
      </c>
      <c r="M52" s="24">
        <v>1461.13</v>
      </c>
      <c r="N52" s="24">
        <v>1446.48</v>
      </c>
      <c r="O52" s="24">
        <v>1456.69</v>
      </c>
      <c r="P52" s="24">
        <v>1445.7</v>
      </c>
      <c r="Q52" s="24">
        <v>1445.01</v>
      </c>
      <c r="R52" s="24">
        <v>1452.97</v>
      </c>
      <c r="S52" s="24">
        <v>1460.51</v>
      </c>
      <c r="T52" s="24">
        <v>1480.51</v>
      </c>
      <c r="U52" s="24">
        <v>1475.29</v>
      </c>
      <c r="V52" s="24">
        <v>1473.91</v>
      </c>
      <c r="W52" s="24">
        <v>1442.52</v>
      </c>
      <c r="X52" s="24">
        <v>1380.42</v>
      </c>
      <c r="Y52" s="25">
        <v>1272.4</v>
      </c>
    </row>
    <row r="53" spans="1:25" ht="15.75">
      <c r="A53" s="22" t="str">
        <f t="shared" si="0"/>
        <v>11.10.2017</v>
      </c>
      <c r="B53" s="23">
        <v>1184.95</v>
      </c>
      <c r="C53" s="24">
        <v>1121.43</v>
      </c>
      <c r="D53" s="24">
        <v>1046.53</v>
      </c>
      <c r="E53" s="24">
        <v>1023.19</v>
      </c>
      <c r="F53" s="24">
        <v>1006.23</v>
      </c>
      <c r="G53" s="24">
        <v>1001.88</v>
      </c>
      <c r="H53" s="24">
        <v>1057.14</v>
      </c>
      <c r="I53" s="24">
        <v>1145.05</v>
      </c>
      <c r="J53" s="24">
        <v>1294.68</v>
      </c>
      <c r="K53" s="24">
        <v>1559.12</v>
      </c>
      <c r="L53" s="24">
        <v>1427.9</v>
      </c>
      <c r="M53" s="24">
        <v>1395.85</v>
      </c>
      <c r="N53" s="24">
        <v>1387.08</v>
      </c>
      <c r="O53" s="24">
        <v>1389.21</v>
      </c>
      <c r="P53" s="24">
        <v>1387.47</v>
      </c>
      <c r="Q53" s="24">
        <v>1385.19</v>
      </c>
      <c r="R53" s="24">
        <v>1386.11</v>
      </c>
      <c r="S53" s="24">
        <v>1389.37</v>
      </c>
      <c r="T53" s="24">
        <v>1424.96</v>
      </c>
      <c r="U53" s="24">
        <v>1428.3</v>
      </c>
      <c r="V53" s="24">
        <v>1439.67</v>
      </c>
      <c r="W53" s="24">
        <v>1386.58</v>
      </c>
      <c r="X53" s="24">
        <v>1080.07</v>
      </c>
      <c r="Y53" s="25">
        <v>1091.48</v>
      </c>
    </row>
    <row r="54" spans="1:25" ht="15.75">
      <c r="A54" s="22" t="str">
        <f t="shared" si="0"/>
        <v>12.10.2017</v>
      </c>
      <c r="B54" s="23">
        <v>1004.01</v>
      </c>
      <c r="C54" s="24">
        <v>1015.6</v>
      </c>
      <c r="D54" s="24">
        <v>1036.36</v>
      </c>
      <c r="E54" s="24">
        <v>1018.99</v>
      </c>
      <c r="F54" s="24">
        <v>1009.13</v>
      </c>
      <c r="G54" s="24">
        <v>1014.44</v>
      </c>
      <c r="H54" s="24">
        <v>1107.19</v>
      </c>
      <c r="I54" s="24">
        <v>1201.59</v>
      </c>
      <c r="J54" s="24">
        <v>1340.05</v>
      </c>
      <c r="K54" s="24">
        <v>1393.42</v>
      </c>
      <c r="L54" s="24">
        <v>1442.82</v>
      </c>
      <c r="M54" s="24">
        <v>1457.33</v>
      </c>
      <c r="N54" s="24">
        <v>1446.33</v>
      </c>
      <c r="O54" s="24">
        <v>1429.46</v>
      </c>
      <c r="P54" s="24">
        <v>1390.53</v>
      </c>
      <c r="Q54" s="24">
        <v>1377.36</v>
      </c>
      <c r="R54" s="24">
        <v>1377.34</v>
      </c>
      <c r="S54" s="24">
        <v>1392.66</v>
      </c>
      <c r="T54" s="24">
        <v>1404.35</v>
      </c>
      <c r="U54" s="24">
        <v>1413.27</v>
      </c>
      <c r="V54" s="24">
        <v>1403.55</v>
      </c>
      <c r="W54" s="24">
        <v>1416.23</v>
      </c>
      <c r="X54" s="24">
        <v>1367.63</v>
      </c>
      <c r="Y54" s="25">
        <v>1163.12</v>
      </c>
    </row>
    <row r="55" spans="1:25" ht="15.75">
      <c r="A55" s="22" t="str">
        <f t="shared" si="0"/>
        <v>13.10.2017</v>
      </c>
      <c r="B55" s="23">
        <v>1123.61</v>
      </c>
      <c r="C55" s="24">
        <v>1082.23</v>
      </c>
      <c r="D55" s="24">
        <v>1048.7</v>
      </c>
      <c r="E55" s="24">
        <v>1038.76</v>
      </c>
      <c r="F55" s="24">
        <v>1035.72</v>
      </c>
      <c r="G55" s="24">
        <v>1044.95</v>
      </c>
      <c r="H55" s="24">
        <v>1102.37</v>
      </c>
      <c r="I55" s="24">
        <v>1157.18</v>
      </c>
      <c r="J55" s="24">
        <v>1308.85</v>
      </c>
      <c r="K55" s="24">
        <v>1446.24</v>
      </c>
      <c r="L55" s="24">
        <v>1422.21</v>
      </c>
      <c r="M55" s="24">
        <v>1377.13</v>
      </c>
      <c r="N55" s="24">
        <v>1375.49</v>
      </c>
      <c r="O55" s="24">
        <v>1391.98</v>
      </c>
      <c r="P55" s="24">
        <v>1378.79</v>
      </c>
      <c r="Q55" s="24">
        <v>1356.58</v>
      </c>
      <c r="R55" s="24">
        <v>1359.92</v>
      </c>
      <c r="S55" s="24">
        <v>1366.52</v>
      </c>
      <c r="T55" s="24">
        <v>1384.44</v>
      </c>
      <c r="U55" s="24">
        <v>1383.63</v>
      </c>
      <c r="V55" s="24">
        <v>1380.12</v>
      </c>
      <c r="W55" s="24">
        <v>1377.66</v>
      </c>
      <c r="X55" s="24">
        <v>1374.1</v>
      </c>
      <c r="Y55" s="25">
        <v>1293.61</v>
      </c>
    </row>
    <row r="56" spans="1:25" ht="15.75">
      <c r="A56" s="22" t="str">
        <f t="shared" si="0"/>
        <v>14.10.2017</v>
      </c>
      <c r="B56" s="23">
        <v>1267.12</v>
      </c>
      <c r="C56" s="24">
        <v>1195.01</v>
      </c>
      <c r="D56" s="24">
        <v>1193.65</v>
      </c>
      <c r="E56" s="24">
        <v>1091.15</v>
      </c>
      <c r="F56" s="24">
        <v>1083.32</v>
      </c>
      <c r="G56" s="24">
        <v>1098.55</v>
      </c>
      <c r="H56" s="24">
        <v>1122.73</v>
      </c>
      <c r="I56" s="24">
        <v>1145.48</v>
      </c>
      <c r="J56" s="24">
        <v>1229.3</v>
      </c>
      <c r="K56" s="24">
        <v>1332.96</v>
      </c>
      <c r="L56" s="24">
        <v>1386.09</v>
      </c>
      <c r="M56" s="24">
        <v>1435.64</v>
      </c>
      <c r="N56" s="24">
        <v>1429.93</v>
      </c>
      <c r="O56" s="24">
        <v>1424.01</v>
      </c>
      <c r="P56" s="24">
        <v>1423.35</v>
      </c>
      <c r="Q56" s="24">
        <v>1418.8</v>
      </c>
      <c r="R56" s="24">
        <v>1436.76</v>
      </c>
      <c r="S56" s="24">
        <v>1457.04</v>
      </c>
      <c r="T56" s="24">
        <v>1479.28</v>
      </c>
      <c r="U56" s="24">
        <v>1482.71</v>
      </c>
      <c r="V56" s="24">
        <v>1468.68</v>
      </c>
      <c r="W56" s="24">
        <v>1440.43</v>
      </c>
      <c r="X56" s="24">
        <v>1371.4</v>
      </c>
      <c r="Y56" s="25">
        <v>1331.27</v>
      </c>
    </row>
    <row r="57" spans="1:25" ht="15.75">
      <c r="A57" s="22" t="str">
        <f t="shared" si="0"/>
        <v>15.10.2017</v>
      </c>
      <c r="B57" s="23">
        <v>1294.27</v>
      </c>
      <c r="C57" s="24">
        <v>1200.86</v>
      </c>
      <c r="D57" s="24">
        <v>1155.79</v>
      </c>
      <c r="E57" s="24">
        <v>1071.5</v>
      </c>
      <c r="F57" s="24">
        <v>1056.78</v>
      </c>
      <c r="G57" s="24">
        <v>1053.03</v>
      </c>
      <c r="H57" s="24">
        <v>1064.81</v>
      </c>
      <c r="I57" s="24">
        <v>1091.62</v>
      </c>
      <c r="J57" s="24">
        <v>1173.65</v>
      </c>
      <c r="K57" s="24">
        <v>1208.31</v>
      </c>
      <c r="L57" s="24">
        <v>1318.85</v>
      </c>
      <c r="M57" s="24">
        <v>1376.73</v>
      </c>
      <c r="N57" s="24">
        <v>1375.08</v>
      </c>
      <c r="O57" s="24">
        <v>1290.69</v>
      </c>
      <c r="P57" s="24">
        <v>1288.9</v>
      </c>
      <c r="Q57" s="24">
        <v>1289.96</v>
      </c>
      <c r="R57" s="24">
        <v>1375.15</v>
      </c>
      <c r="S57" s="24">
        <v>1379.95</v>
      </c>
      <c r="T57" s="24">
        <v>1395.06</v>
      </c>
      <c r="U57" s="24">
        <v>1433.69</v>
      </c>
      <c r="V57" s="24">
        <v>1380.67</v>
      </c>
      <c r="W57" s="24">
        <v>1374.99</v>
      </c>
      <c r="X57" s="24">
        <v>1300.24</v>
      </c>
      <c r="Y57" s="25">
        <v>1257.14</v>
      </c>
    </row>
    <row r="58" spans="1:25" ht="15.75">
      <c r="A58" s="22" t="str">
        <f t="shared" si="0"/>
        <v>16.10.2017</v>
      </c>
      <c r="B58" s="23">
        <v>1136.84</v>
      </c>
      <c r="C58" s="24">
        <v>1126.97</v>
      </c>
      <c r="D58" s="24">
        <v>1050.97</v>
      </c>
      <c r="E58" s="24">
        <v>1020.33</v>
      </c>
      <c r="F58" s="24">
        <v>991.68</v>
      </c>
      <c r="G58" s="24">
        <v>997.52</v>
      </c>
      <c r="H58" s="24">
        <v>1059.94</v>
      </c>
      <c r="I58" s="24">
        <v>1200.65</v>
      </c>
      <c r="J58" s="24">
        <v>1306.4</v>
      </c>
      <c r="K58" s="24">
        <v>1420.23</v>
      </c>
      <c r="L58" s="24">
        <v>1424.39</v>
      </c>
      <c r="M58" s="24">
        <v>1388.28</v>
      </c>
      <c r="N58" s="24">
        <v>1380.01</v>
      </c>
      <c r="O58" s="24">
        <v>1380.7</v>
      </c>
      <c r="P58" s="24">
        <v>1380.05</v>
      </c>
      <c r="Q58" s="24">
        <v>1367.48</v>
      </c>
      <c r="R58" s="24">
        <v>1369.03</v>
      </c>
      <c r="S58" s="24">
        <v>1377.33</v>
      </c>
      <c r="T58" s="24">
        <v>1383.9</v>
      </c>
      <c r="U58" s="24">
        <v>1382.96</v>
      </c>
      <c r="V58" s="24">
        <v>1359.03</v>
      </c>
      <c r="W58" s="24">
        <v>1316.99</v>
      </c>
      <c r="X58" s="24">
        <v>1271.86</v>
      </c>
      <c r="Y58" s="25">
        <v>1241</v>
      </c>
    </row>
    <row r="59" spans="1:25" ht="15.75">
      <c r="A59" s="22" t="str">
        <f t="shared" si="0"/>
        <v>17.10.2017</v>
      </c>
      <c r="B59" s="23">
        <v>1192.21</v>
      </c>
      <c r="C59" s="24">
        <v>1125.92</v>
      </c>
      <c r="D59" s="24">
        <v>1051.83</v>
      </c>
      <c r="E59" s="24">
        <v>1024.97</v>
      </c>
      <c r="F59" s="24">
        <v>1003.83</v>
      </c>
      <c r="G59" s="24">
        <v>1043.52</v>
      </c>
      <c r="H59" s="24">
        <v>1099.77</v>
      </c>
      <c r="I59" s="24">
        <v>1136.27</v>
      </c>
      <c r="J59" s="24">
        <v>1219.91</v>
      </c>
      <c r="K59" s="24">
        <v>1308.62</v>
      </c>
      <c r="L59" s="24">
        <v>1367.41</v>
      </c>
      <c r="M59" s="24">
        <v>1284.01</v>
      </c>
      <c r="N59" s="24">
        <v>1259.13</v>
      </c>
      <c r="O59" s="24">
        <v>1271.5</v>
      </c>
      <c r="P59" s="24">
        <v>1260.95</v>
      </c>
      <c r="Q59" s="24">
        <v>1253.15</v>
      </c>
      <c r="R59" s="24">
        <v>1261.55</v>
      </c>
      <c r="S59" s="24">
        <v>1278.69</v>
      </c>
      <c r="T59" s="24">
        <v>1383.03</v>
      </c>
      <c r="U59" s="24">
        <v>1384</v>
      </c>
      <c r="V59" s="24">
        <v>1295.2</v>
      </c>
      <c r="W59" s="24">
        <v>1248.29</v>
      </c>
      <c r="X59" s="24">
        <v>1224.29</v>
      </c>
      <c r="Y59" s="25">
        <v>1202.88</v>
      </c>
    </row>
    <row r="60" spans="1:25" ht="15.75">
      <c r="A60" s="22" t="str">
        <f t="shared" si="0"/>
        <v>18.10.2017</v>
      </c>
      <c r="B60" s="23">
        <v>1156.77</v>
      </c>
      <c r="C60" s="24">
        <v>1065.17</v>
      </c>
      <c r="D60" s="24">
        <v>1012.31</v>
      </c>
      <c r="E60" s="24">
        <v>981.2</v>
      </c>
      <c r="F60" s="24">
        <v>981.71</v>
      </c>
      <c r="G60" s="24">
        <v>981.5</v>
      </c>
      <c r="H60" s="24">
        <v>1048.72</v>
      </c>
      <c r="I60" s="24">
        <v>1135.12</v>
      </c>
      <c r="J60" s="24">
        <v>1222.17</v>
      </c>
      <c r="K60" s="24">
        <v>1301.07</v>
      </c>
      <c r="L60" s="24">
        <v>1305.79</v>
      </c>
      <c r="M60" s="24">
        <v>1292.48</v>
      </c>
      <c r="N60" s="24">
        <v>1268.11</v>
      </c>
      <c r="O60" s="24">
        <v>1283.84</v>
      </c>
      <c r="P60" s="24">
        <v>1263.2</v>
      </c>
      <c r="Q60" s="24">
        <v>1244.76</v>
      </c>
      <c r="R60" s="24">
        <v>1255.91</v>
      </c>
      <c r="S60" s="24">
        <v>1287.85</v>
      </c>
      <c r="T60" s="24">
        <v>1378.9</v>
      </c>
      <c r="U60" s="24">
        <v>1337.17</v>
      </c>
      <c r="V60" s="24">
        <v>1257.29</v>
      </c>
      <c r="W60" s="24">
        <v>1249.67</v>
      </c>
      <c r="X60" s="24">
        <v>1222.44</v>
      </c>
      <c r="Y60" s="25">
        <v>1097.5</v>
      </c>
    </row>
    <row r="61" spans="1:25" ht="15.75">
      <c r="A61" s="22" t="str">
        <f t="shared" si="0"/>
        <v>19.10.2017</v>
      </c>
      <c r="B61" s="23">
        <v>1123.57</v>
      </c>
      <c r="C61" s="24">
        <v>1079.63</v>
      </c>
      <c r="D61" s="24">
        <v>1047.98</v>
      </c>
      <c r="E61" s="24">
        <v>1032.08</v>
      </c>
      <c r="F61" s="24">
        <v>1024.92</v>
      </c>
      <c r="G61" s="24">
        <v>1029.17</v>
      </c>
      <c r="H61" s="24">
        <v>1069.3</v>
      </c>
      <c r="I61" s="24">
        <v>1166.5</v>
      </c>
      <c r="J61" s="24">
        <v>1286.72</v>
      </c>
      <c r="K61" s="24">
        <v>1387.45</v>
      </c>
      <c r="L61" s="24">
        <v>1382.27</v>
      </c>
      <c r="M61" s="24">
        <v>1355.22</v>
      </c>
      <c r="N61" s="24">
        <v>1323.46</v>
      </c>
      <c r="O61" s="24">
        <v>1327.68</v>
      </c>
      <c r="P61" s="24">
        <v>1321.85</v>
      </c>
      <c r="Q61" s="24">
        <v>1320.39</v>
      </c>
      <c r="R61" s="24">
        <v>1338.8</v>
      </c>
      <c r="S61" s="24">
        <v>1381.14</v>
      </c>
      <c r="T61" s="24">
        <v>1453.83</v>
      </c>
      <c r="U61" s="24">
        <v>1386.53</v>
      </c>
      <c r="V61" s="24">
        <v>1342.47</v>
      </c>
      <c r="W61" s="24">
        <v>1315.87</v>
      </c>
      <c r="X61" s="24">
        <v>1249.76</v>
      </c>
      <c r="Y61" s="25">
        <v>1178.09</v>
      </c>
    </row>
    <row r="62" spans="1:25" ht="15.75">
      <c r="A62" s="22" t="str">
        <f t="shared" si="0"/>
        <v>20.10.2017</v>
      </c>
      <c r="B62" s="23">
        <v>1120.2</v>
      </c>
      <c r="C62" s="24">
        <v>1101.77</v>
      </c>
      <c r="D62" s="24">
        <v>1059.8</v>
      </c>
      <c r="E62" s="24">
        <v>1042.09</v>
      </c>
      <c r="F62" s="24">
        <v>1038.18</v>
      </c>
      <c r="G62" s="24">
        <v>1046.98</v>
      </c>
      <c r="H62" s="24">
        <v>1085.02</v>
      </c>
      <c r="I62" s="24">
        <v>1149.54</v>
      </c>
      <c r="J62" s="24">
        <v>1330.66</v>
      </c>
      <c r="K62" s="24">
        <v>1418.08</v>
      </c>
      <c r="L62" s="24">
        <v>1434.41</v>
      </c>
      <c r="M62" s="24">
        <v>1385.12</v>
      </c>
      <c r="N62" s="24">
        <v>1382.7</v>
      </c>
      <c r="O62" s="24">
        <v>1383.83</v>
      </c>
      <c r="P62" s="24">
        <v>1382.52</v>
      </c>
      <c r="Q62" s="24">
        <v>1379.09</v>
      </c>
      <c r="R62" s="24">
        <v>1381.79</v>
      </c>
      <c r="S62" s="24">
        <v>1483.97</v>
      </c>
      <c r="T62" s="24">
        <v>1454.75</v>
      </c>
      <c r="U62" s="24">
        <v>1382.57</v>
      </c>
      <c r="V62" s="24">
        <v>1361.46</v>
      </c>
      <c r="W62" s="24">
        <v>1325.95</v>
      </c>
      <c r="X62" s="24">
        <v>1291.35</v>
      </c>
      <c r="Y62" s="25">
        <v>1151.99</v>
      </c>
    </row>
    <row r="63" spans="1:25" ht="15.75">
      <c r="A63" s="22" t="str">
        <f t="shared" si="0"/>
        <v>21.10.2017</v>
      </c>
      <c r="B63" s="23">
        <v>1096.25</v>
      </c>
      <c r="C63" s="24">
        <v>1074.49</v>
      </c>
      <c r="D63" s="24">
        <v>1160.87</v>
      </c>
      <c r="E63" s="24">
        <v>1074.44</v>
      </c>
      <c r="F63" s="24">
        <v>1048.94</v>
      </c>
      <c r="G63" s="24">
        <v>1038.49</v>
      </c>
      <c r="H63" s="24">
        <v>1061.64</v>
      </c>
      <c r="I63" s="24">
        <v>1102.67</v>
      </c>
      <c r="J63" s="24">
        <v>1150.06</v>
      </c>
      <c r="K63" s="24">
        <v>1222.29</v>
      </c>
      <c r="L63" s="24">
        <v>1318.23</v>
      </c>
      <c r="M63" s="24">
        <v>1305.77</v>
      </c>
      <c r="N63" s="24">
        <v>1337.07</v>
      </c>
      <c r="O63" s="24">
        <v>1336.03</v>
      </c>
      <c r="P63" s="24">
        <v>1297.68</v>
      </c>
      <c r="Q63" s="24">
        <v>1301.18</v>
      </c>
      <c r="R63" s="24">
        <v>1313.47</v>
      </c>
      <c r="S63" s="24">
        <v>1381.18</v>
      </c>
      <c r="T63" s="24">
        <v>1386.68</v>
      </c>
      <c r="U63" s="24">
        <v>1381.7</v>
      </c>
      <c r="V63" s="24">
        <v>1371.38</v>
      </c>
      <c r="W63" s="24">
        <v>1341.07</v>
      </c>
      <c r="X63" s="24">
        <v>1338.29</v>
      </c>
      <c r="Y63" s="25">
        <v>1328.59</v>
      </c>
    </row>
    <row r="64" spans="1:25" ht="15.75">
      <c r="A64" s="22" t="str">
        <f t="shared" si="0"/>
        <v>22.10.2017</v>
      </c>
      <c r="B64" s="23">
        <v>1181.41</v>
      </c>
      <c r="C64" s="24">
        <v>1180.18</v>
      </c>
      <c r="D64" s="24">
        <v>1114.75</v>
      </c>
      <c r="E64" s="24">
        <v>1058.24</v>
      </c>
      <c r="F64" s="24">
        <v>1052.45</v>
      </c>
      <c r="G64" s="24">
        <v>1049.8</v>
      </c>
      <c r="H64" s="24">
        <v>1070.39</v>
      </c>
      <c r="I64" s="24">
        <v>1086.67</v>
      </c>
      <c r="J64" s="24">
        <v>1138.98</v>
      </c>
      <c r="K64" s="24">
        <v>1197.37</v>
      </c>
      <c r="L64" s="24">
        <v>1432.4</v>
      </c>
      <c r="M64" s="24">
        <v>1449.35</v>
      </c>
      <c r="N64" s="24">
        <v>1412.88</v>
      </c>
      <c r="O64" s="24">
        <v>1449.92</v>
      </c>
      <c r="P64" s="24">
        <v>1417.17</v>
      </c>
      <c r="Q64" s="24">
        <v>1415.62</v>
      </c>
      <c r="R64" s="24">
        <v>1477.8</v>
      </c>
      <c r="S64" s="24">
        <v>1512.43</v>
      </c>
      <c r="T64" s="24">
        <v>1534.45</v>
      </c>
      <c r="U64" s="24">
        <v>1514.04</v>
      </c>
      <c r="V64" s="24">
        <v>1523.5</v>
      </c>
      <c r="W64" s="24">
        <v>1477</v>
      </c>
      <c r="X64" s="24">
        <v>1377.65</v>
      </c>
      <c r="Y64" s="25">
        <v>1251.04</v>
      </c>
    </row>
    <row r="65" spans="1:25" ht="15.75">
      <c r="A65" s="22" t="str">
        <f t="shared" si="0"/>
        <v>23.10.2017</v>
      </c>
      <c r="B65" s="23">
        <v>1171.27</v>
      </c>
      <c r="C65" s="24">
        <v>1182.15</v>
      </c>
      <c r="D65" s="24">
        <v>1118.37</v>
      </c>
      <c r="E65" s="24">
        <v>1073.09</v>
      </c>
      <c r="F65" s="24">
        <v>1063.78</v>
      </c>
      <c r="G65" s="24">
        <v>1065.17</v>
      </c>
      <c r="H65" s="24">
        <v>1132.51</v>
      </c>
      <c r="I65" s="24">
        <v>1256.02</v>
      </c>
      <c r="J65" s="24">
        <v>1378.89</v>
      </c>
      <c r="K65" s="24">
        <v>1508.82</v>
      </c>
      <c r="L65" s="24">
        <v>1509.96</v>
      </c>
      <c r="M65" s="24">
        <v>1537.37</v>
      </c>
      <c r="N65" s="24">
        <v>1512.03</v>
      </c>
      <c r="O65" s="24">
        <v>1516.52</v>
      </c>
      <c r="P65" s="24">
        <v>1503.35</v>
      </c>
      <c r="Q65" s="24">
        <v>1500.08</v>
      </c>
      <c r="R65" s="24">
        <v>1502.25</v>
      </c>
      <c r="S65" s="24">
        <v>1522.83</v>
      </c>
      <c r="T65" s="24">
        <v>1522.38</v>
      </c>
      <c r="U65" s="24">
        <v>1515.46</v>
      </c>
      <c r="V65" s="24">
        <v>1489.05</v>
      </c>
      <c r="W65" s="24">
        <v>1461.31</v>
      </c>
      <c r="X65" s="24">
        <v>1372.73</v>
      </c>
      <c r="Y65" s="25">
        <v>1236.13</v>
      </c>
    </row>
    <row r="66" spans="1:25" ht="15.75">
      <c r="A66" s="22" t="str">
        <f t="shared" si="0"/>
        <v>24.10.2017</v>
      </c>
      <c r="B66" s="23">
        <v>1133.65</v>
      </c>
      <c r="C66" s="24">
        <v>1098.59</v>
      </c>
      <c r="D66" s="24">
        <v>1036.37</v>
      </c>
      <c r="E66" s="24">
        <v>1023.15</v>
      </c>
      <c r="F66" s="24">
        <v>1020.29</v>
      </c>
      <c r="G66" s="24">
        <v>1032</v>
      </c>
      <c r="H66" s="24">
        <v>1087.51</v>
      </c>
      <c r="I66" s="24">
        <v>1227.28</v>
      </c>
      <c r="J66" s="24">
        <v>1335.96</v>
      </c>
      <c r="K66" s="24">
        <v>1553.81</v>
      </c>
      <c r="L66" s="24">
        <v>1553.74</v>
      </c>
      <c r="M66" s="24">
        <v>1612.24</v>
      </c>
      <c r="N66" s="24">
        <v>1597.56</v>
      </c>
      <c r="O66" s="24">
        <v>1609.82</v>
      </c>
      <c r="P66" s="24">
        <v>1565.05</v>
      </c>
      <c r="Q66" s="24">
        <v>1557.91</v>
      </c>
      <c r="R66" s="24">
        <v>1553.41</v>
      </c>
      <c r="S66" s="24">
        <v>1568.12</v>
      </c>
      <c r="T66" s="24">
        <v>1605.03</v>
      </c>
      <c r="U66" s="24">
        <v>1615.57</v>
      </c>
      <c r="V66" s="24">
        <v>1611.39</v>
      </c>
      <c r="W66" s="24">
        <v>1540.5</v>
      </c>
      <c r="X66" s="24">
        <v>1477.91</v>
      </c>
      <c r="Y66" s="25">
        <v>1285.54</v>
      </c>
    </row>
    <row r="67" spans="1:25" ht="15.75">
      <c r="A67" s="22" t="str">
        <f t="shared" si="0"/>
        <v>25.10.2017</v>
      </c>
      <c r="B67" s="23">
        <v>1252.73</v>
      </c>
      <c r="C67" s="24">
        <v>1100.99</v>
      </c>
      <c r="D67" s="24">
        <v>1024.27</v>
      </c>
      <c r="E67" s="24">
        <v>1005.71</v>
      </c>
      <c r="F67" s="24">
        <v>981.97</v>
      </c>
      <c r="G67" s="24">
        <v>993.32</v>
      </c>
      <c r="H67" s="24">
        <v>1053.48</v>
      </c>
      <c r="I67" s="24">
        <v>1175.59</v>
      </c>
      <c r="J67" s="24">
        <v>1322.53</v>
      </c>
      <c r="K67" s="24">
        <v>1487.66</v>
      </c>
      <c r="L67" s="24">
        <v>1513.98</v>
      </c>
      <c r="M67" s="24">
        <v>1584.23</v>
      </c>
      <c r="N67" s="24">
        <v>1561.68</v>
      </c>
      <c r="O67" s="24">
        <v>1577.58</v>
      </c>
      <c r="P67" s="24">
        <v>1532.39</v>
      </c>
      <c r="Q67" s="24">
        <v>1530.57</v>
      </c>
      <c r="R67" s="24">
        <v>1527</v>
      </c>
      <c r="S67" s="24">
        <v>1519.71</v>
      </c>
      <c r="T67" s="24">
        <v>1511.24</v>
      </c>
      <c r="U67" s="24">
        <v>1500.79</v>
      </c>
      <c r="V67" s="24">
        <v>1496.15</v>
      </c>
      <c r="W67" s="24">
        <v>1469.94</v>
      </c>
      <c r="X67" s="24">
        <v>1287.42</v>
      </c>
      <c r="Y67" s="25">
        <v>1238.6</v>
      </c>
    </row>
    <row r="68" spans="1:25" ht="15.75">
      <c r="A68" s="22" t="str">
        <f t="shared" si="0"/>
        <v>26.10.2017</v>
      </c>
      <c r="B68" s="23">
        <v>1089.86</v>
      </c>
      <c r="C68" s="24">
        <v>1077.18</v>
      </c>
      <c r="D68" s="24">
        <v>1008.31</v>
      </c>
      <c r="E68" s="24">
        <v>979.76</v>
      </c>
      <c r="F68" s="24">
        <v>963.62</v>
      </c>
      <c r="G68" s="24">
        <v>968.86</v>
      </c>
      <c r="H68" s="24">
        <v>1036.87</v>
      </c>
      <c r="I68" s="24">
        <v>1172.93</v>
      </c>
      <c r="J68" s="24">
        <v>1314.59</v>
      </c>
      <c r="K68" s="24">
        <v>1458.76</v>
      </c>
      <c r="L68" s="24">
        <v>1451.01</v>
      </c>
      <c r="M68" s="24">
        <v>1479.01</v>
      </c>
      <c r="N68" s="24">
        <v>1470.26</v>
      </c>
      <c r="O68" s="24">
        <v>1457.96</v>
      </c>
      <c r="P68" s="24">
        <v>1435.51</v>
      </c>
      <c r="Q68" s="24">
        <v>1437.6</v>
      </c>
      <c r="R68" s="24">
        <v>1445.78</v>
      </c>
      <c r="S68" s="24">
        <v>1471.96</v>
      </c>
      <c r="T68" s="24">
        <v>1477.47</v>
      </c>
      <c r="U68" s="24">
        <v>1493.42</v>
      </c>
      <c r="V68" s="24">
        <v>1441.4</v>
      </c>
      <c r="W68" s="24">
        <v>1397.25</v>
      </c>
      <c r="X68" s="24">
        <v>1357.53</v>
      </c>
      <c r="Y68" s="25">
        <v>1245.69</v>
      </c>
    </row>
    <row r="69" spans="1:25" ht="15.75">
      <c r="A69" s="22" t="str">
        <f t="shared" si="0"/>
        <v>27.10.2017</v>
      </c>
      <c r="B69" s="23">
        <v>1116.52</v>
      </c>
      <c r="C69" s="24">
        <v>1049.28</v>
      </c>
      <c r="D69" s="24">
        <v>1023.13</v>
      </c>
      <c r="E69" s="24">
        <v>1001.69</v>
      </c>
      <c r="F69" s="24">
        <v>982.39</v>
      </c>
      <c r="G69" s="24">
        <v>1011.03</v>
      </c>
      <c r="H69" s="24">
        <v>1048.04</v>
      </c>
      <c r="I69" s="24">
        <v>1121.88</v>
      </c>
      <c r="J69" s="24">
        <v>1306.82</v>
      </c>
      <c r="K69" s="24">
        <v>1413.18</v>
      </c>
      <c r="L69" s="24">
        <v>1451.61</v>
      </c>
      <c r="M69" s="24">
        <v>1469.95</v>
      </c>
      <c r="N69" s="24">
        <v>1462.25</v>
      </c>
      <c r="O69" s="24">
        <v>1473.72</v>
      </c>
      <c r="P69" s="24">
        <v>1461.3</v>
      </c>
      <c r="Q69" s="24">
        <v>1467.11</v>
      </c>
      <c r="R69" s="24">
        <v>1473.17</v>
      </c>
      <c r="S69" s="24">
        <v>1485.16</v>
      </c>
      <c r="T69" s="24">
        <v>1492.02</v>
      </c>
      <c r="U69" s="24">
        <v>1471.44</v>
      </c>
      <c r="V69" s="24">
        <v>1374.52</v>
      </c>
      <c r="W69" s="24">
        <v>1344.78</v>
      </c>
      <c r="X69" s="24">
        <v>1258.02</v>
      </c>
      <c r="Y69" s="25">
        <v>1156.52</v>
      </c>
    </row>
    <row r="70" spans="1:25" ht="15.75">
      <c r="A70" s="22" t="str">
        <f t="shared" si="0"/>
        <v>28.10.2017</v>
      </c>
      <c r="B70" s="23">
        <v>1146.67</v>
      </c>
      <c r="C70" s="24">
        <v>1133.76</v>
      </c>
      <c r="D70" s="24">
        <v>1085.75</v>
      </c>
      <c r="E70" s="24">
        <v>1035.18</v>
      </c>
      <c r="F70" s="24">
        <v>1018.71</v>
      </c>
      <c r="G70" s="24">
        <v>1001.64</v>
      </c>
      <c r="H70" s="24">
        <v>1029.53</v>
      </c>
      <c r="I70" s="24">
        <v>1077.97</v>
      </c>
      <c r="J70" s="24">
        <v>1115.72</v>
      </c>
      <c r="K70" s="24">
        <v>1221.23</v>
      </c>
      <c r="L70" s="24">
        <v>1416.16</v>
      </c>
      <c r="M70" s="24">
        <v>1437.34</v>
      </c>
      <c r="N70" s="24">
        <v>1415.1</v>
      </c>
      <c r="O70" s="24">
        <v>1417.92</v>
      </c>
      <c r="P70" s="24">
        <v>1409.45</v>
      </c>
      <c r="Q70" s="24">
        <v>1408.05</v>
      </c>
      <c r="R70" s="24">
        <v>1427.81</v>
      </c>
      <c r="S70" s="24">
        <v>1473.21</v>
      </c>
      <c r="T70" s="24">
        <v>1491.24</v>
      </c>
      <c r="U70" s="24">
        <v>1481.82</v>
      </c>
      <c r="V70" s="24">
        <v>1438.62</v>
      </c>
      <c r="W70" s="24">
        <v>1381.76</v>
      </c>
      <c r="X70" s="24">
        <v>1351.66</v>
      </c>
      <c r="Y70" s="25">
        <v>1256.39</v>
      </c>
    </row>
    <row r="71" spans="1:25" ht="15.75">
      <c r="A71" s="22" t="str">
        <f t="shared" si="0"/>
        <v>29.10.2017</v>
      </c>
      <c r="B71" s="23">
        <v>1194.9</v>
      </c>
      <c r="C71" s="24">
        <v>1066.44</v>
      </c>
      <c r="D71" s="24">
        <v>1096.61</v>
      </c>
      <c r="E71" s="24">
        <v>1054.05</v>
      </c>
      <c r="F71" s="24">
        <v>1021.16</v>
      </c>
      <c r="G71" s="24">
        <v>1016.14</v>
      </c>
      <c r="H71" s="24">
        <v>1035.04</v>
      </c>
      <c r="I71" s="24">
        <v>1070.95</v>
      </c>
      <c r="J71" s="24">
        <v>1110.86</v>
      </c>
      <c r="K71" s="24">
        <v>1145.05</v>
      </c>
      <c r="L71" s="24">
        <v>1328.47</v>
      </c>
      <c r="M71" s="24">
        <v>1461.85</v>
      </c>
      <c r="N71" s="24">
        <v>1463.94</v>
      </c>
      <c r="O71" s="24">
        <v>1473.08</v>
      </c>
      <c r="P71" s="24">
        <v>1413.16</v>
      </c>
      <c r="Q71" s="24">
        <v>1413.71</v>
      </c>
      <c r="R71" s="24">
        <v>1467.48</v>
      </c>
      <c r="S71" s="24">
        <v>1503.42</v>
      </c>
      <c r="T71" s="24">
        <v>1530.06</v>
      </c>
      <c r="U71" s="24">
        <v>1516.48</v>
      </c>
      <c r="V71" s="24">
        <v>1505.01</v>
      </c>
      <c r="W71" s="24">
        <v>1382.7</v>
      </c>
      <c r="X71" s="24">
        <v>1352.04</v>
      </c>
      <c r="Y71" s="25">
        <v>1334.72</v>
      </c>
    </row>
    <row r="72" spans="1:25" ht="15.75">
      <c r="A72" s="22" t="str">
        <f t="shared" si="0"/>
        <v>30.10.2017</v>
      </c>
      <c r="B72" s="23">
        <v>1261.54</v>
      </c>
      <c r="C72" s="24">
        <v>1118.3</v>
      </c>
      <c r="D72" s="24">
        <v>1034.53</v>
      </c>
      <c r="E72" s="24">
        <v>998.29</v>
      </c>
      <c r="F72" s="24">
        <v>991.52</v>
      </c>
      <c r="G72" s="24">
        <v>1004.72</v>
      </c>
      <c r="H72" s="24">
        <v>1048.81</v>
      </c>
      <c r="I72" s="24">
        <v>1124</v>
      </c>
      <c r="J72" s="24">
        <v>1313.16</v>
      </c>
      <c r="K72" s="24">
        <v>1388.16</v>
      </c>
      <c r="L72" s="24">
        <v>1358.84</v>
      </c>
      <c r="M72" s="24">
        <v>1355.38</v>
      </c>
      <c r="N72" s="24">
        <v>1340.48</v>
      </c>
      <c r="O72" s="24">
        <v>1403.72</v>
      </c>
      <c r="P72" s="24">
        <v>1406.22</v>
      </c>
      <c r="Q72" s="24">
        <v>1433.22</v>
      </c>
      <c r="R72" s="24">
        <v>1425.78</v>
      </c>
      <c r="S72" s="24">
        <v>1431.29</v>
      </c>
      <c r="T72" s="24">
        <v>1447.99</v>
      </c>
      <c r="U72" s="24">
        <v>1443.36</v>
      </c>
      <c r="V72" s="24">
        <v>1440.36</v>
      </c>
      <c r="W72" s="24">
        <v>1358.62</v>
      </c>
      <c r="X72" s="24">
        <v>1312.98</v>
      </c>
      <c r="Y72" s="25">
        <v>1276.43</v>
      </c>
    </row>
    <row r="73" spans="1:25" ht="16.5" thickBot="1">
      <c r="A73" s="26" t="str">
        <f t="shared" si="0"/>
        <v>31.10.2017</v>
      </c>
      <c r="B73" s="27">
        <v>1250.13</v>
      </c>
      <c r="C73" s="28">
        <v>1124.59</v>
      </c>
      <c r="D73" s="28">
        <v>1042.28</v>
      </c>
      <c r="E73" s="28">
        <v>1020.19</v>
      </c>
      <c r="F73" s="28">
        <v>999.85</v>
      </c>
      <c r="G73" s="28">
        <v>1003.23</v>
      </c>
      <c r="H73" s="28">
        <v>1044.45</v>
      </c>
      <c r="I73" s="28">
        <v>1100.21</v>
      </c>
      <c r="J73" s="28">
        <v>1151.32</v>
      </c>
      <c r="K73" s="28">
        <v>1331.62</v>
      </c>
      <c r="L73" s="28">
        <v>1332.42</v>
      </c>
      <c r="M73" s="28">
        <v>1333.02</v>
      </c>
      <c r="N73" s="28">
        <v>1327.83</v>
      </c>
      <c r="O73" s="28">
        <v>1328.85</v>
      </c>
      <c r="P73" s="28">
        <v>1333.35</v>
      </c>
      <c r="Q73" s="28">
        <v>1337.29</v>
      </c>
      <c r="R73" s="28">
        <v>1343.61</v>
      </c>
      <c r="S73" s="28">
        <v>1350.57</v>
      </c>
      <c r="T73" s="28">
        <v>1352.59</v>
      </c>
      <c r="U73" s="28">
        <v>1340.26</v>
      </c>
      <c r="V73" s="28">
        <v>1247.56</v>
      </c>
      <c r="W73" s="28">
        <v>1205.21</v>
      </c>
      <c r="X73" s="28">
        <v>1148.29</v>
      </c>
      <c r="Y73" s="29">
        <v>1089.88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01.10.2017</v>
      </c>
      <c r="B77" s="18">
        <v>1395.63</v>
      </c>
      <c r="C77" s="19">
        <v>1339.1</v>
      </c>
      <c r="D77" s="19">
        <v>1294.48</v>
      </c>
      <c r="E77" s="19">
        <v>1233.66</v>
      </c>
      <c r="F77" s="19">
        <v>1205.74</v>
      </c>
      <c r="G77" s="19">
        <v>1192.77</v>
      </c>
      <c r="H77" s="19">
        <v>1202.83</v>
      </c>
      <c r="I77" s="19">
        <v>1255.71</v>
      </c>
      <c r="J77" s="19">
        <v>1291.77</v>
      </c>
      <c r="K77" s="19">
        <v>1321.18</v>
      </c>
      <c r="L77" s="19">
        <v>1451.56</v>
      </c>
      <c r="M77" s="19">
        <v>1501.42</v>
      </c>
      <c r="N77" s="19">
        <v>1498.46</v>
      </c>
      <c r="O77" s="19">
        <v>1491.55</v>
      </c>
      <c r="P77" s="19">
        <v>1479.48</v>
      </c>
      <c r="Q77" s="19">
        <v>1474.17</v>
      </c>
      <c r="R77" s="19">
        <v>1480.26</v>
      </c>
      <c r="S77" s="19">
        <v>1503.39</v>
      </c>
      <c r="T77" s="19">
        <v>1530.36</v>
      </c>
      <c r="U77" s="19">
        <v>1557.21</v>
      </c>
      <c r="V77" s="19">
        <v>1586.9</v>
      </c>
      <c r="W77" s="19">
        <v>1595.35</v>
      </c>
      <c r="X77" s="19">
        <v>1477.29</v>
      </c>
      <c r="Y77" s="20">
        <v>1400.06</v>
      </c>
      <c r="Z77" s="21"/>
    </row>
    <row r="78" spans="1:25" ht="15.75">
      <c r="A78" s="22" t="str">
        <f t="shared" si="1"/>
        <v>02.10.2017</v>
      </c>
      <c r="B78" s="23">
        <v>1331</v>
      </c>
      <c r="C78" s="24">
        <v>1312.28</v>
      </c>
      <c r="D78" s="24">
        <v>1214.01</v>
      </c>
      <c r="E78" s="24">
        <v>1183.49</v>
      </c>
      <c r="F78" s="24">
        <v>1173.59</v>
      </c>
      <c r="G78" s="24">
        <v>1188.52</v>
      </c>
      <c r="H78" s="24">
        <v>1237.96</v>
      </c>
      <c r="I78" s="24">
        <v>1338.6</v>
      </c>
      <c r="J78" s="24">
        <v>1474.24</v>
      </c>
      <c r="K78" s="24">
        <v>1573.9</v>
      </c>
      <c r="L78" s="24">
        <v>1618.79</v>
      </c>
      <c r="M78" s="24">
        <v>1602.99</v>
      </c>
      <c r="N78" s="24">
        <v>1595.29</v>
      </c>
      <c r="O78" s="24">
        <v>1588.63</v>
      </c>
      <c r="P78" s="24">
        <v>1584.01</v>
      </c>
      <c r="Q78" s="24">
        <v>1570.78</v>
      </c>
      <c r="R78" s="24">
        <v>1575.52</v>
      </c>
      <c r="S78" s="24">
        <v>1584.25</v>
      </c>
      <c r="T78" s="24">
        <v>1591.6</v>
      </c>
      <c r="U78" s="24">
        <v>1592.69</v>
      </c>
      <c r="V78" s="24">
        <v>1599.06</v>
      </c>
      <c r="W78" s="24">
        <v>1570.74</v>
      </c>
      <c r="X78" s="24">
        <v>1454.95</v>
      </c>
      <c r="Y78" s="25">
        <v>1345.61</v>
      </c>
    </row>
    <row r="79" spans="1:25" ht="15.75">
      <c r="A79" s="22" t="str">
        <f t="shared" si="1"/>
        <v>03.10.2017</v>
      </c>
      <c r="B79" s="23">
        <v>1324.95</v>
      </c>
      <c r="C79" s="24">
        <v>1307.41</v>
      </c>
      <c r="D79" s="24">
        <v>1196.4</v>
      </c>
      <c r="E79" s="24">
        <v>1159.39</v>
      </c>
      <c r="F79" s="24">
        <v>1156.74</v>
      </c>
      <c r="G79" s="24">
        <v>1177.05</v>
      </c>
      <c r="H79" s="24">
        <v>1230.22</v>
      </c>
      <c r="I79" s="24">
        <v>1354.36</v>
      </c>
      <c r="J79" s="24">
        <v>1420.43</v>
      </c>
      <c r="K79" s="24">
        <v>1553.49</v>
      </c>
      <c r="L79" s="24">
        <v>1578.22</v>
      </c>
      <c r="M79" s="24">
        <v>1551.18</v>
      </c>
      <c r="N79" s="24">
        <v>1548.55</v>
      </c>
      <c r="O79" s="24">
        <v>1558.37</v>
      </c>
      <c r="P79" s="24">
        <v>1544.56</v>
      </c>
      <c r="Q79" s="24">
        <v>1542.3</v>
      </c>
      <c r="R79" s="24">
        <v>1543.93</v>
      </c>
      <c r="S79" s="24">
        <v>1545.88</v>
      </c>
      <c r="T79" s="24">
        <v>1549.67</v>
      </c>
      <c r="U79" s="24">
        <v>1552.15</v>
      </c>
      <c r="V79" s="24">
        <v>1541.57</v>
      </c>
      <c r="W79" s="24">
        <v>1526.69</v>
      </c>
      <c r="X79" s="24">
        <v>1457.12</v>
      </c>
      <c r="Y79" s="25">
        <v>1377.29</v>
      </c>
    </row>
    <row r="80" spans="1:25" ht="15.75">
      <c r="A80" s="22" t="str">
        <f t="shared" si="1"/>
        <v>04.10.2017</v>
      </c>
      <c r="B80" s="23">
        <v>1329.73</v>
      </c>
      <c r="C80" s="24">
        <v>1316.46</v>
      </c>
      <c r="D80" s="24">
        <v>1147.91</v>
      </c>
      <c r="E80" s="24">
        <v>1095.95</v>
      </c>
      <c r="F80" s="24">
        <v>1095.67</v>
      </c>
      <c r="G80" s="24">
        <v>1102.54</v>
      </c>
      <c r="H80" s="24">
        <v>1150.56</v>
      </c>
      <c r="I80" s="24">
        <v>1296.82</v>
      </c>
      <c r="J80" s="24">
        <v>1394.72</v>
      </c>
      <c r="K80" s="24">
        <v>1564.44</v>
      </c>
      <c r="L80" s="24">
        <v>1582.01</v>
      </c>
      <c r="M80" s="24">
        <v>1574.7</v>
      </c>
      <c r="N80" s="24">
        <v>1566.21</v>
      </c>
      <c r="O80" s="24">
        <v>1573.42</v>
      </c>
      <c r="P80" s="24">
        <v>1568.44</v>
      </c>
      <c r="Q80" s="24">
        <v>1565.89</v>
      </c>
      <c r="R80" s="24">
        <v>1568.21</v>
      </c>
      <c r="S80" s="24">
        <v>1573.81</v>
      </c>
      <c r="T80" s="24">
        <v>1595.82</v>
      </c>
      <c r="U80" s="24">
        <v>1651.28</v>
      </c>
      <c r="V80" s="24">
        <v>1581.1</v>
      </c>
      <c r="W80" s="24">
        <v>1558.92</v>
      </c>
      <c r="X80" s="24">
        <v>1494.94</v>
      </c>
      <c r="Y80" s="25">
        <v>1389.7</v>
      </c>
    </row>
    <row r="81" spans="1:25" ht="15.75">
      <c r="A81" s="22" t="str">
        <f t="shared" si="1"/>
        <v>05.10.2017</v>
      </c>
      <c r="B81" s="23">
        <v>1331.43</v>
      </c>
      <c r="C81" s="24">
        <v>1324.06</v>
      </c>
      <c r="D81" s="24">
        <v>1184.74</v>
      </c>
      <c r="E81" s="24">
        <v>1134.66</v>
      </c>
      <c r="F81" s="24">
        <v>1102.7</v>
      </c>
      <c r="G81" s="24">
        <v>1120.55</v>
      </c>
      <c r="H81" s="24">
        <v>1196.8</v>
      </c>
      <c r="I81" s="24">
        <v>1327.73</v>
      </c>
      <c r="J81" s="24">
        <v>1441.91</v>
      </c>
      <c r="K81" s="24">
        <v>1592.21</v>
      </c>
      <c r="L81" s="24">
        <v>1615.3</v>
      </c>
      <c r="M81" s="24">
        <v>1632.5</v>
      </c>
      <c r="N81" s="24">
        <v>1612.35</v>
      </c>
      <c r="O81" s="24">
        <v>1615.5</v>
      </c>
      <c r="P81" s="24">
        <v>1640.65</v>
      </c>
      <c r="Q81" s="24">
        <v>1606.86</v>
      </c>
      <c r="R81" s="24">
        <v>1613.94</v>
      </c>
      <c r="S81" s="24">
        <v>1624.96</v>
      </c>
      <c r="T81" s="24">
        <v>1647.95</v>
      </c>
      <c r="U81" s="24">
        <v>1641.81</v>
      </c>
      <c r="V81" s="24">
        <v>1626.61</v>
      </c>
      <c r="W81" s="24">
        <v>1608.89</v>
      </c>
      <c r="X81" s="24">
        <v>1545.5</v>
      </c>
      <c r="Y81" s="25">
        <v>1455.37</v>
      </c>
    </row>
    <row r="82" spans="1:25" ht="15.75">
      <c r="A82" s="22" t="str">
        <f t="shared" si="1"/>
        <v>06.10.2017</v>
      </c>
      <c r="B82" s="23">
        <v>1342.86</v>
      </c>
      <c r="C82" s="24">
        <v>1315.84</v>
      </c>
      <c r="D82" s="24">
        <v>1155.89</v>
      </c>
      <c r="E82" s="24">
        <v>1126.98</v>
      </c>
      <c r="F82" s="24">
        <v>1115.47</v>
      </c>
      <c r="G82" s="24">
        <v>1150.38</v>
      </c>
      <c r="H82" s="24">
        <v>1208.13</v>
      </c>
      <c r="I82" s="24">
        <v>1306.47</v>
      </c>
      <c r="J82" s="24">
        <v>1392.72</v>
      </c>
      <c r="K82" s="24">
        <v>1504.28</v>
      </c>
      <c r="L82" s="24">
        <v>1522.93</v>
      </c>
      <c r="M82" s="24">
        <v>1517.81</v>
      </c>
      <c r="N82" s="24">
        <v>1473.1</v>
      </c>
      <c r="O82" s="24">
        <v>1478.86</v>
      </c>
      <c r="P82" s="24">
        <v>1472.04</v>
      </c>
      <c r="Q82" s="24">
        <v>1466.13</v>
      </c>
      <c r="R82" s="24">
        <v>1476.97</v>
      </c>
      <c r="S82" s="24">
        <v>1514.89</v>
      </c>
      <c r="T82" s="24">
        <v>1553.92</v>
      </c>
      <c r="U82" s="24">
        <v>1543.36</v>
      </c>
      <c r="V82" s="24">
        <v>1472.7</v>
      </c>
      <c r="W82" s="24">
        <v>1461.34</v>
      </c>
      <c r="X82" s="24">
        <v>1434.5</v>
      </c>
      <c r="Y82" s="25">
        <v>1364.1</v>
      </c>
    </row>
    <row r="83" spans="1:25" ht="15.75">
      <c r="A83" s="22" t="str">
        <f t="shared" si="1"/>
        <v>07.10.2017</v>
      </c>
      <c r="B83" s="23">
        <v>1333.25</v>
      </c>
      <c r="C83" s="24">
        <v>1346.04</v>
      </c>
      <c r="D83" s="24">
        <v>1367.99</v>
      </c>
      <c r="E83" s="24">
        <v>1254.62</v>
      </c>
      <c r="F83" s="24">
        <v>1202.6</v>
      </c>
      <c r="G83" s="24">
        <v>1195.4</v>
      </c>
      <c r="H83" s="24">
        <v>1277.19</v>
      </c>
      <c r="I83" s="24">
        <v>1330.9</v>
      </c>
      <c r="J83" s="24">
        <v>1386.83</v>
      </c>
      <c r="K83" s="24">
        <v>1481.57</v>
      </c>
      <c r="L83" s="24">
        <v>1614.54</v>
      </c>
      <c r="M83" s="24">
        <v>1641.68</v>
      </c>
      <c r="N83" s="24">
        <v>1647.01</v>
      </c>
      <c r="O83" s="24">
        <v>1645.03</v>
      </c>
      <c r="P83" s="24">
        <v>1631.78</v>
      </c>
      <c r="Q83" s="24">
        <v>1614.48</v>
      </c>
      <c r="R83" s="24">
        <v>1595.8</v>
      </c>
      <c r="S83" s="24">
        <v>1640.65</v>
      </c>
      <c r="T83" s="24">
        <v>1666.71</v>
      </c>
      <c r="U83" s="24">
        <v>1656.13</v>
      </c>
      <c r="V83" s="24">
        <v>1652.33</v>
      </c>
      <c r="W83" s="24">
        <v>1627.21</v>
      </c>
      <c r="X83" s="24">
        <v>1527.28</v>
      </c>
      <c r="Y83" s="25">
        <v>1425.18</v>
      </c>
    </row>
    <row r="84" spans="1:25" ht="15.75">
      <c r="A84" s="22" t="str">
        <f t="shared" si="1"/>
        <v>08.10.2017</v>
      </c>
      <c r="B84" s="23">
        <v>1355.54</v>
      </c>
      <c r="C84" s="24">
        <v>1347.96</v>
      </c>
      <c r="D84" s="24">
        <v>1325.57</v>
      </c>
      <c r="E84" s="24">
        <v>1171.08</v>
      </c>
      <c r="F84" s="24">
        <v>1133.63</v>
      </c>
      <c r="G84" s="24">
        <v>1122.26</v>
      </c>
      <c r="H84" s="24">
        <v>1155.84</v>
      </c>
      <c r="I84" s="24">
        <v>1186.92</v>
      </c>
      <c r="J84" s="24">
        <v>1269.47</v>
      </c>
      <c r="K84" s="24">
        <v>1327.18</v>
      </c>
      <c r="L84" s="24">
        <v>1408.74</v>
      </c>
      <c r="M84" s="24">
        <v>1442.81</v>
      </c>
      <c r="N84" s="24">
        <v>1440.1</v>
      </c>
      <c r="O84" s="24">
        <v>1440.25</v>
      </c>
      <c r="P84" s="24">
        <v>1424.93</v>
      </c>
      <c r="Q84" s="24">
        <v>1423.04</v>
      </c>
      <c r="R84" s="24">
        <v>1442</v>
      </c>
      <c r="S84" s="24">
        <v>1467.08</v>
      </c>
      <c r="T84" s="24">
        <v>1527.49</v>
      </c>
      <c r="U84" s="24">
        <v>1529.78</v>
      </c>
      <c r="V84" s="24">
        <v>1520.91</v>
      </c>
      <c r="W84" s="24">
        <v>1460.45</v>
      </c>
      <c r="X84" s="24">
        <v>1399.83</v>
      </c>
      <c r="Y84" s="25">
        <v>1334.01</v>
      </c>
    </row>
    <row r="85" spans="1:25" ht="15.75">
      <c r="A85" s="22" t="str">
        <f t="shared" si="1"/>
        <v>09.10.2017</v>
      </c>
      <c r="B85" s="23">
        <v>1316.03</v>
      </c>
      <c r="C85" s="24">
        <v>1272.59</v>
      </c>
      <c r="D85" s="24">
        <v>1152.39</v>
      </c>
      <c r="E85" s="24">
        <v>1117.95</v>
      </c>
      <c r="F85" s="24">
        <v>1107.97</v>
      </c>
      <c r="G85" s="24">
        <v>1109.24</v>
      </c>
      <c r="H85" s="24">
        <v>1180.98</v>
      </c>
      <c r="I85" s="24">
        <v>1217.76</v>
      </c>
      <c r="J85" s="24">
        <v>1354.68</v>
      </c>
      <c r="K85" s="24">
        <v>1469.22</v>
      </c>
      <c r="L85" s="24">
        <v>1493.21</v>
      </c>
      <c r="M85" s="24">
        <v>1445.24</v>
      </c>
      <c r="N85" s="24">
        <v>1426.88</v>
      </c>
      <c r="O85" s="24">
        <v>1409.22</v>
      </c>
      <c r="P85" s="24">
        <v>1403.34</v>
      </c>
      <c r="Q85" s="24">
        <v>1392.38</v>
      </c>
      <c r="R85" s="24">
        <v>1396.01</v>
      </c>
      <c r="S85" s="24">
        <v>1407.62</v>
      </c>
      <c r="T85" s="24">
        <v>1426.45</v>
      </c>
      <c r="U85" s="24">
        <v>1434.67</v>
      </c>
      <c r="V85" s="24">
        <v>1402.08</v>
      </c>
      <c r="W85" s="24">
        <v>1387.86</v>
      </c>
      <c r="X85" s="24">
        <v>1345.06</v>
      </c>
      <c r="Y85" s="25">
        <v>1211.45</v>
      </c>
    </row>
    <row r="86" spans="1:25" ht="15.75">
      <c r="A86" s="22" t="str">
        <f t="shared" si="1"/>
        <v>10.10.2017</v>
      </c>
      <c r="B86" s="23">
        <v>1176.87</v>
      </c>
      <c r="C86" s="24">
        <v>1139.4</v>
      </c>
      <c r="D86" s="24">
        <v>1117.48</v>
      </c>
      <c r="E86" s="24">
        <v>1104.23</v>
      </c>
      <c r="F86" s="24">
        <v>1099.9</v>
      </c>
      <c r="G86" s="24">
        <v>1101.54</v>
      </c>
      <c r="H86" s="24">
        <v>1182.11</v>
      </c>
      <c r="I86" s="24">
        <v>1286.95</v>
      </c>
      <c r="J86" s="24">
        <v>1397.77</v>
      </c>
      <c r="K86" s="24">
        <v>1519.17</v>
      </c>
      <c r="L86" s="24">
        <v>1512.07</v>
      </c>
      <c r="M86" s="24">
        <v>1527.89</v>
      </c>
      <c r="N86" s="24">
        <v>1513.24</v>
      </c>
      <c r="O86" s="24">
        <v>1523.45</v>
      </c>
      <c r="P86" s="24">
        <v>1512.46</v>
      </c>
      <c r="Q86" s="24">
        <v>1511.77</v>
      </c>
      <c r="R86" s="24">
        <v>1519.73</v>
      </c>
      <c r="S86" s="24">
        <v>1527.27</v>
      </c>
      <c r="T86" s="24">
        <v>1547.27</v>
      </c>
      <c r="U86" s="24">
        <v>1542.05</v>
      </c>
      <c r="V86" s="24">
        <v>1540.67</v>
      </c>
      <c r="W86" s="24">
        <v>1509.28</v>
      </c>
      <c r="X86" s="24">
        <v>1447.18</v>
      </c>
      <c r="Y86" s="25">
        <v>1339.16</v>
      </c>
    </row>
    <row r="87" spans="1:25" ht="15.75">
      <c r="A87" s="22" t="str">
        <f t="shared" si="1"/>
        <v>11.10.2017</v>
      </c>
      <c r="B87" s="23">
        <v>1251.71</v>
      </c>
      <c r="C87" s="24">
        <v>1188.19</v>
      </c>
      <c r="D87" s="24">
        <v>1113.29</v>
      </c>
      <c r="E87" s="24">
        <v>1089.95</v>
      </c>
      <c r="F87" s="24">
        <v>1072.99</v>
      </c>
      <c r="G87" s="24">
        <v>1068.64</v>
      </c>
      <c r="H87" s="24">
        <v>1123.9</v>
      </c>
      <c r="I87" s="24">
        <v>1211.81</v>
      </c>
      <c r="J87" s="24">
        <v>1361.44</v>
      </c>
      <c r="K87" s="24">
        <v>1625.88</v>
      </c>
      <c r="L87" s="24">
        <v>1494.66</v>
      </c>
      <c r="M87" s="24">
        <v>1462.61</v>
      </c>
      <c r="N87" s="24">
        <v>1453.84</v>
      </c>
      <c r="O87" s="24">
        <v>1455.97</v>
      </c>
      <c r="P87" s="24">
        <v>1454.23</v>
      </c>
      <c r="Q87" s="24">
        <v>1451.95</v>
      </c>
      <c r="R87" s="24">
        <v>1452.87</v>
      </c>
      <c r="S87" s="24">
        <v>1456.13</v>
      </c>
      <c r="T87" s="24">
        <v>1491.72</v>
      </c>
      <c r="U87" s="24">
        <v>1495.06</v>
      </c>
      <c r="V87" s="24">
        <v>1506.43</v>
      </c>
      <c r="W87" s="24">
        <v>1453.34</v>
      </c>
      <c r="X87" s="24">
        <v>1146.83</v>
      </c>
      <c r="Y87" s="25">
        <v>1158.24</v>
      </c>
    </row>
    <row r="88" spans="1:25" ht="15.75">
      <c r="A88" s="22" t="str">
        <f t="shared" si="1"/>
        <v>12.10.2017</v>
      </c>
      <c r="B88" s="23">
        <v>1070.77</v>
      </c>
      <c r="C88" s="24">
        <v>1082.36</v>
      </c>
      <c r="D88" s="24">
        <v>1103.12</v>
      </c>
      <c r="E88" s="24">
        <v>1085.75</v>
      </c>
      <c r="F88" s="24">
        <v>1075.89</v>
      </c>
      <c r="G88" s="24">
        <v>1081.2</v>
      </c>
      <c r="H88" s="24">
        <v>1173.95</v>
      </c>
      <c r="I88" s="24">
        <v>1268.35</v>
      </c>
      <c r="J88" s="24">
        <v>1406.81</v>
      </c>
      <c r="K88" s="24">
        <v>1460.18</v>
      </c>
      <c r="L88" s="24">
        <v>1509.58</v>
      </c>
      <c r="M88" s="24">
        <v>1524.09</v>
      </c>
      <c r="N88" s="24">
        <v>1513.09</v>
      </c>
      <c r="O88" s="24">
        <v>1496.22</v>
      </c>
      <c r="P88" s="24">
        <v>1457.29</v>
      </c>
      <c r="Q88" s="24">
        <v>1444.12</v>
      </c>
      <c r="R88" s="24">
        <v>1444.1</v>
      </c>
      <c r="S88" s="24">
        <v>1459.42</v>
      </c>
      <c r="T88" s="24">
        <v>1471.11</v>
      </c>
      <c r="U88" s="24">
        <v>1480.03</v>
      </c>
      <c r="V88" s="24">
        <v>1470.31</v>
      </c>
      <c r="W88" s="24">
        <v>1482.99</v>
      </c>
      <c r="X88" s="24">
        <v>1434.39</v>
      </c>
      <c r="Y88" s="25">
        <v>1229.88</v>
      </c>
    </row>
    <row r="89" spans="1:25" ht="15.75">
      <c r="A89" s="22" t="str">
        <f t="shared" si="1"/>
        <v>13.10.2017</v>
      </c>
      <c r="B89" s="23">
        <v>1190.37</v>
      </c>
      <c r="C89" s="24">
        <v>1148.99</v>
      </c>
      <c r="D89" s="24">
        <v>1115.46</v>
      </c>
      <c r="E89" s="24">
        <v>1105.52</v>
      </c>
      <c r="F89" s="24">
        <v>1102.48</v>
      </c>
      <c r="G89" s="24">
        <v>1111.71</v>
      </c>
      <c r="H89" s="24">
        <v>1169.13</v>
      </c>
      <c r="I89" s="24">
        <v>1223.94</v>
      </c>
      <c r="J89" s="24">
        <v>1375.61</v>
      </c>
      <c r="K89" s="24">
        <v>1513</v>
      </c>
      <c r="L89" s="24">
        <v>1488.97</v>
      </c>
      <c r="M89" s="24">
        <v>1443.89</v>
      </c>
      <c r="N89" s="24">
        <v>1442.25</v>
      </c>
      <c r="O89" s="24">
        <v>1458.74</v>
      </c>
      <c r="P89" s="24">
        <v>1445.55</v>
      </c>
      <c r="Q89" s="24">
        <v>1423.34</v>
      </c>
      <c r="R89" s="24">
        <v>1426.68</v>
      </c>
      <c r="S89" s="24">
        <v>1433.28</v>
      </c>
      <c r="T89" s="24">
        <v>1451.2</v>
      </c>
      <c r="U89" s="24">
        <v>1450.39</v>
      </c>
      <c r="V89" s="24">
        <v>1446.88</v>
      </c>
      <c r="W89" s="24">
        <v>1444.42</v>
      </c>
      <c r="X89" s="24">
        <v>1440.86</v>
      </c>
      <c r="Y89" s="25">
        <v>1360.37</v>
      </c>
    </row>
    <row r="90" spans="1:25" ht="15.75">
      <c r="A90" s="22" t="str">
        <f t="shared" si="1"/>
        <v>14.10.2017</v>
      </c>
      <c r="B90" s="23">
        <v>1333.88</v>
      </c>
      <c r="C90" s="24">
        <v>1261.77</v>
      </c>
      <c r="D90" s="24">
        <v>1260.41</v>
      </c>
      <c r="E90" s="24">
        <v>1157.91</v>
      </c>
      <c r="F90" s="24">
        <v>1150.08</v>
      </c>
      <c r="G90" s="24">
        <v>1165.31</v>
      </c>
      <c r="H90" s="24">
        <v>1189.49</v>
      </c>
      <c r="I90" s="24">
        <v>1212.24</v>
      </c>
      <c r="J90" s="24">
        <v>1296.06</v>
      </c>
      <c r="K90" s="24">
        <v>1399.72</v>
      </c>
      <c r="L90" s="24">
        <v>1452.85</v>
      </c>
      <c r="M90" s="24">
        <v>1502.4</v>
      </c>
      <c r="N90" s="24">
        <v>1496.69</v>
      </c>
      <c r="O90" s="24">
        <v>1490.77</v>
      </c>
      <c r="P90" s="24">
        <v>1490.11</v>
      </c>
      <c r="Q90" s="24">
        <v>1485.56</v>
      </c>
      <c r="R90" s="24">
        <v>1503.52</v>
      </c>
      <c r="S90" s="24">
        <v>1523.8</v>
      </c>
      <c r="T90" s="24">
        <v>1546.04</v>
      </c>
      <c r="U90" s="24">
        <v>1549.47</v>
      </c>
      <c r="V90" s="24">
        <v>1535.44</v>
      </c>
      <c r="W90" s="24">
        <v>1507.19</v>
      </c>
      <c r="X90" s="24">
        <v>1438.16</v>
      </c>
      <c r="Y90" s="25">
        <v>1398.03</v>
      </c>
    </row>
    <row r="91" spans="1:25" ht="15.75">
      <c r="A91" s="22" t="str">
        <f t="shared" si="1"/>
        <v>15.10.2017</v>
      </c>
      <c r="B91" s="23">
        <v>1361.03</v>
      </c>
      <c r="C91" s="24">
        <v>1267.62</v>
      </c>
      <c r="D91" s="24">
        <v>1222.55</v>
      </c>
      <c r="E91" s="24">
        <v>1138.26</v>
      </c>
      <c r="F91" s="24">
        <v>1123.54</v>
      </c>
      <c r="G91" s="24">
        <v>1119.79</v>
      </c>
      <c r="H91" s="24">
        <v>1131.57</v>
      </c>
      <c r="I91" s="24">
        <v>1158.38</v>
      </c>
      <c r="J91" s="24">
        <v>1240.41</v>
      </c>
      <c r="K91" s="24">
        <v>1275.07</v>
      </c>
      <c r="L91" s="24">
        <v>1385.61</v>
      </c>
      <c r="M91" s="24">
        <v>1443.49</v>
      </c>
      <c r="N91" s="24">
        <v>1441.84</v>
      </c>
      <c r="O91" s="24">
        <v>1357.45</v>
      </c>
      <c r="P91" s="24">
        <v>1355.66</v>
      </c>
      <c r="Q91" s="24">
        <v>1356.72</v>
      </c>
      <c r="R91" s="24">
        <v>1441.91</v>
      </c>
      <c r="S91" s="24">
        <v>1446.71</v>
      </c>
      <c r="T91" s="24">
        <v>1461.82</v>
      </c>
      <c r="U91" s="24">
        <v>1500.45</v>
      </c>
      <c r="V91" s="24">
        <v>1447.43</v>
      </c>
      <c r="W91" s="24">
        <v>1441.75</v>
      </c>
      <c r="X91" s="24">
        <v>1367</v>
      </c>
      <c r="Y91" s="25">
        <v>1323.9</v>
      </c>
    </row>
    <row r="92" spans="1:25" ht="15.75">
      <c r="A92" s="22" t="str">
        <f t="shared" si="1"/>
        <v>16.10.2017</v>
      </c>
      <c r="B92" s="23">
        <v>1203.6</v>
      </c>
      <c r="C92" s="24">
        <v>1193.73</v>
      </c>
      <c r="D92" s="24">
        <v>1117.73</v>
      </c>
      <c r="E92" s="24">
        <v>1087.09</v>
      </c>
      <c r="F92" s="24">
        <v>1058.44</v>
      </c>
      <c r="G92" s="24">
        <v>1064.28</v>
      </c>
      <c r="H92" s="24">
        <v>1126.7</v>
      </c>
      <c r="I92" s="24">
        <v>1267.41</v>
      </c>
      <c r="J92" s="24">
        <v>1373.16</v>
      </c>
      <c r="K92" s="24">
        <v>1486.99</v>
      </c>
      <c r="L92" s="24">
        <v>1491.15</v>
      </c>
      <c r="M92" s="24">
        <v>1455.04</v>
      </c>
      <c r="N92" s="24">
        <v>1446.77</v>
      </c>
      <c r="O92" s="24">
        <v>1447.46</v>
      </c>
      <c r="P92" s="24">
        <v>1446.81</v>
      </c>
      <c r="Q92" s="24">
        <v>1434.24</v>
      </c>
      <c r="R92" s="24">
        <v>1435.79</v>
      </c>
      <c r="S92" s="24">
        <v>1444.09</v>
      </c>
      <c r="T92" s="24">
        <v>1450.66</v>
      </c>
      <c r="U92" s="24">
        <v>1449.72</v>
      </c>
      <c r="V92" s="24">
        <v>1425.79</v>
      </c>
      <c r="W92" s="24">
        <v>1383.75</v>
      </c>
      <c r="X92" s="24">
        <v>1338.62</v>
      </c>
      <c r="Y92" s="25">
        <v>1307.76</v>
      </c>
    </row>
    <row r="93" spans="1:25" ht="15.75">
      <c r="A93" s="22" t="str">
        <f t="shared" si="1"/>
        <v>17.10.2017</v>
      </c>
      <c r="B93" s="23">
        <v>1258.97</v>
      </c>
      <c r="C93" s="24">
        <v>1192.68</v>
      </c>
      <c r="D93" s="24">
        <v>1118.59</v>
      </c>
      <c r="E93" s="24">
        <v>1091.73</v>
      </c>
      <c r="F93" s="24">
        <v>1070.59</v>
      </c>
      <c r="G93" s="24">
        <v>1110.28</v>
      </c>
      <c r="H93" s="24">
        <v>1166.53</v>
      </c>
      <c r="I93" s="24">
        <v>1203.03</v>
      </c>
      <c r="J93" s="24">
        <v>1286.67</v>
      </c>
      <c r="K93" s="24">
        <v>1375.38</v>
      </c>
      <c r="L93" s="24">
        <v>1434.17</v>
      </c>
      <c r="M93" s="24">
        <v>1350.77</v>
      </c>
      <c r="N93" s="24">
        <v>1325.89</v>
      </c>
      <c r="O93" s="24">
        <v>1338.26</v>
      </c>
      <c r="P93" s="24">
        <v>1327.71</v>
      </c>
      <c r="Q93" s="24">
        <v>1319.91</v>
      </c>
      <c r="R93" s="24">
        <v>1328.31</v>
      </c>
      <c r="S93" s="24">
        <v>1345.45</v>
      </c>
      <c r="T93" s="24">
        <v>1449.79</v>
      </c>
      <c r="U93" s="24">
        <v>1450.76</v>
      </c>
      <c r="V93" s="24">
        <v>1361.96</v>
      </c>
      <c r="W93" s="24">
        <v>1315.05</v>
      </c>
      <c r="X93" s="24">
        <v>1291.05</v>
      </c>
      <c r="Y93" s="25">
        <v>1269.64</v>
      </c>
    </row>
    <row r="94" spans="1:25" ht="15.75">
      <c r="A94" s="22" t="str">
        <f t="shared" si="1"/>
        <v>18.10.2017</v>
      </c>
      <c r="B94" s="23">
        <v>1223.53</v>
      </c>
      <c r="C94" s="24">
        <v>1131.93</v>
      </c>
      <c r="D94" s="24">
        <v>1079.07</v>
      </c>
      <c r="E94" s="24">
        <v>1047.96</v>
      </c>
      <c r="F94" s="24">
        <v>1048.47</v>
      </c>
      <c r="G94" s="24">
        <v>1048.26</v>
      </c>
      <c r="H94" s="24">
        <v>1115.48</v>
      </c>
      <c r="I94" s="24">
        <v>1201.88</v>
      </c>
      <c r="J94" s="24">
        <v>1288.93</v>
      </c>
      <c r="K94" s="24">
        <v>1367.83</v>
      </c>
      <c r="L94" s="24">
        <v>1372.55</v>
      </c>
      <c r="M94" s="24">
        <v>1359.24</v>
      </c>
      <c r="N94" s="24">
        <v>1334.87</v>
      </c>
      <c r="O94" s="24">
        <v>1350.6</v>
      </c>
      <c r="P94" s="24">
        <v>1329.96</v>
      </c>
      <c r="Q94" s="24">
        <v>1311.52</v>
      </c>
      <c r="R94" s="24">
        <v>1322.67</v>
      </c>
      <c r="S94" s="24">
        <v>1354.61</v>
      </c>
      <c r="T94" s="24">
        <v>1445.66</v>
      </c>
      <c r="U94" s="24">
        <v>1403.93</v>
      </c>
      <c r="V94" s="24">
        <v>1324.05</v>
      </c>
      <c r="W94" s="24">
        <v>1316.43</v>
      </c>
      <c r="X94" s="24">
        <v>1289.2</v>
      </c>
      <c r="Y94" s="25">
        <v>1164.26</v>
      </c>
    </row>
    <row r="95" spans="1:25" ht="15.75">
      <c r="A95" s="22" t="str">
        <f t="shared" si="1"/>
        <v>19.10.2017</v>
      </c>
      <c r="B95" s="23">
        <v>1190.33</v>
      </c>
      <c r="C95" s="24">
        <v>1146.39</v>
      </c>
      <c r="D95" s="24">
        <v>1114.74</v>
      </c>
      <c r="E95" s="24">
        <v>1098.84</v>
      </c>
      <c r="F95" s="24">
        <v>1091.68</v>
      </c>
      <c r="G95" s="24">
        <v>1095.93</v>
      </c>
      <c r="H95" s="24">
        <v>1136.06</v>
      </c>
      <c r="I95" s="24">
        <v>1233.26</v>
      </c>
      <c r="J95" s="24">
        <v>1353.48</v>
      </c>
      <c r="K95" s="24">
        <v>1454.21</v>
      </c>
      <c r="L95" s="24">
        <v>1449.03</v>
      </c>
      <c r="M95" s="24">
        <v>1421.98</v>
      </c>
      <c r="N95" s="24">
        <v>1390.22</v>
      </c>
      <c r="O95" s="24">
        <v>1394.44</v>
      </c>
      <c r="P95" s="24">
        <v>1388.61</v>
      </c>
      <c r="Q95" s="24">
        <v>1387.15</v>
      </c>
      <c r="R95" s="24">
        <v>1405.56</v>
      </c>
      <c r="S95" s="24">
        <v>1447.9</v>
      </c>
      <c r="T95" s="24">
        <v>1520.59</v>
      </c>
      <c r="U95" s="24">
        <v>1453.29</v>
      </c>
      <c r="V95" s="24">
        <v>1409.23</v>
      </c>
      <c r="W95" s="24">
        <v>1382.63</v>
      </c>
      <c r="X95" s="24">
        <v>1316.52</v>
      </c>
      <c r="Y95" s="25">
        <v>1244.85</v>
      </c>
    </row>
    <row r="96" spans="1:25" ht="15.75">
      <c r="A96" s="22" t="str">
        <f t="shared" si="1"/>
        <v>20.10.2017</v>
      </c>
      <c r="B96" s="23">
        <v>1186.96</v>
      </c>
      <c r="C96" s="24">
        <v>1168.53</v>
      </c>
      <c r="D96" s="24">
        <v>1126.56</v>
      </c>
      <c r="E96" s="24">
        <v>1108.85</v>
      </c>
      <c r="F96" s="24">
        <v>1104.94</v>
      </c>
      <c r="G96" s="24">
        <v>1113.74</v>
      </c>
      <c r="H96" s="24">
        <v>1151.78</v>
      </c>
      <c r="I96" s="24">
        <v>1216.3</v>
      </c>
      <c r="J96" s="24">
        <v>1397.42</v>
      </c>
      <c r="K96" s="24">
        <v>1484.84</v>
      </c>
      <c r="L96" s="24">
        <v>1501.17</v>
      </c>
      <c r="M96" s="24">
        <v>1451.88</v>
      </c>
      <c r="N96" s="24">
        <v>1449.46</v>
      </c>
      <c r="O96" s="24">
        <v>1450.59</v>
      </c>
      <c r="P96" s="24">
        <v>1449.28</v>
      </c>
      <c r="Q96" s="24">
        <v>1445.85</v>
      </c>
      <c r="R96" s="24">
        <v>1448.55</v>
      </c>
      <c r="S96" s="24">
        <v>1550.73</v>
      </c>
      <c r="T96" s="24">
        <v>1521.51</v>
      </c>
      <c r="U96" s="24">
        <v>1449.33</v>
      </c>
      <c r="V96" s="24">
        <v>1428.22</v>
      </c>
      <c r="W96" s="24">
        <v>1392.71</v>
      </c>
      <c r="X96" s="24">
        <v>1358.11</v>
      </c>
      <c r="Y96" s="25">
        <v>1218.75</v>
      </c>
    </row>
    <row r="97" spans="1:25" ht="15.75">
      <c r="A97" s="22" t="str">
        <f t="shared" si="1"/>
        <v>21.10.2017</v>
      </c>
      <c r="B97" s="23">
        <v>1163.01</v>
      </c>
      <c r="C97" s="24">
        <v>1141.25</v>
      </c>
      <c r="D97" s="24">
        <v>1227.63</v>
      </c>
      <c r="E97" s="24">
        <v>1141.2</v>
      </c>
      <c r="F97" s="24">
        <v>1115.7</v>
      </c>
      <c r="G97" s="24">
        <v>1105.25</v>
      </c>
      <c r="H97" s="24">
        <v>1128.4</v>
      </c>
      <c r="I97" s="24">
        <v>1169.43</v>
      </c>
      <c r="J97" s="24">
        <v>1216.82</v>
      </c>
      <c r="K97" s="24">
        <v>1289.05</v>
      </c>
      <c r="L97" s="24">
        <v>1384.99</v>
      </c>
      <c r="M97" s="24">
        <v>1372.53</v>
      </c>
      <c r="N97" s="24">
        <v>1403.83</v>
      </c>
      <c r="O97" s="24">
        <v>1402.79</v>
      </c>
      <c r="P97" s="24">
        <v>1364.44</v>
      </c>
      <c r="Q97" s="24">
        <v>1367.94</v>
      </c>
      <c r="R97" s="24">
        <v>1380.23</v>
      </c>
      <c r="S97" s="24">
        <v>1447.94</v>
      </c>
      <c r="T97" s="24">
        <v>1453.44</v>
      </c>
      <c r="U97" s="24">
        <v>1448.46</v>
      </c>
      <c r="V97" s="24">
        <v>1438.14</v>
      </c>
      <c r="W97" s="24">
        <v>1407.83</v>
      </c>
      <c r="X97" s="24">
        <v>1405.05</v>
      </c>
      <c r="Y97" s="25">
        <v>1395.35</v>
      </c>
    </row>
    <row r="98" spans="1:25" ht="15.75">
      <c r="A98" s="22" t="str">
        <f t="shared" si="1"/>
        <v>22.10.2017</v>
      </c>
      <c r="B98" s="23">
        <v>1248.17</v>
      </c>
      <c r="C98" s="24">
        <v>1246.94</v>
      </c>
      <c r="D98" s="24">
        <v>1181.51</v>
      </c>
      <c r="E98" s="24">
        <v>1125</v>
      </c>
      <c r="F98" s="24">
        <v>1119.21</v>
      </c>
      <c r="G98" s="24">
        <v>1116.56</v>
      </c>
      <c r="H98" s="24">
        <v>1137.15</v>
      </c>
      <c r="I98" s="24">
        <v>1153.43</v>
      </c>
      <c r="J98" s="24">
        <v>1205.74</v>
      </c>
      <c r="K98" s="24">
        <v>1264.13</v>
      </c>
      <c r="L98" s="24">
        <v>1499.16</v>
      </c>
      <c r="M98" s="24">
        <v>1516.11</v>
      </c>
      <c r="N98" s="24">
        <v>1479.64</v>
      </c>
      <c r="O98" s="24">
        <v>1516.68</v>
      </c>
      <c r="P98" s="24">
        <v>1483.93</v>
      </c>
      <c r="Q98" s="24">
        <v>1482.38</v>
      </c>
      <c r="R98" s="24">
        <v>1544.56</v>
      </c>
      <c r="S98" s="24">
        <v>1579.19</v>
      </c>
      <c r="T98" s="24">
        <v>1601.21</v>
      </c>
      <c r="U98" s="24">
        <v>1580.8</v>
      </c>
      <c r="V98" s="24">
        <v>1590.26</v>
      </c>
      <c r="W98" s="24">
        <v>1543.76</v>
      </c>
      <c r="X98" s="24">
        <v>1444.41</v>
      </c>
      <c r="Y98" s="25">
        <v>1317.8</v>
      </c>
    </row>
    <row r="99" spans="1:25" ht="15.75">
      <c r="A99" s="22" t="str">
        <f t="shared" si="1"/>
        <v>23.10.2017</v>
      </c>
      <c r="B99" s="23">
        <v>1238.03</v>
      </c>
      <c r="C99" s="24">
        <v>1248.91</v>
      </c>
      <c r="D99" s="24">
        <v>1185.13</v>
      </c>
      <c r="E99" s="24">
        <v>1139.85</v>
      </c>
      <c r="F99" s="24">
        <v>1130.54</v>
      </c>
      <c r="G99" s="24">
        <v>1131.93</v>
      </c>
      <c r="H99" s="24">
        <v>1199.27</v>
      </c>
      <c r="I99" s="24">
        <v>1322.78</v>
      </c>
      <c r="J99" s="24">
        <v>1445.65</v>
      </c>
      <c r="K99" s="24">
        <v>1575.58</v>
      </c>
      <c r="L99" s="24">
        <v>1576.72</v>
      </c>
      <c r="M99" s="24">
        <v>1604.13</v>
      </c>
      <c r="N99" s="24">
        <v>1578.79</v>
      </c>
      <c r="O99" s="24">
        <v>1583.28</v>
      </c>
      <c r="P99" s="24">
        <v>1570.11</v>
      </c>
      <c r="Q99" s="24">
        <v>1566.84</v>
      </c>
      <c r="R99" s="24">
        <v>1569.01</v>
      </c>
      <c r="S99" s="24">
        <v>1589.59</v>
      </c>
      <c r="T99" s="24">
        <v>1589.14</v>
      </c>
      <c r="U99" s="24">
        <v>1582.22</v>
      </c>
      <c r="V99" s="24">
        <v>1555.81</v>
      </c>
      <c r="W99" s="24">
        <v>1528.07</v>
      </c>
      <c r="X99" s="24">
        <v>1439.49</v>
      </c>
      <c r="Y99" s="25">
        <v>1302.89</v>
      </c>
    </row>
    <row r="100" spans="1:25" ht="15.75">
      <c r="A100" s="22" t="str">
        <f t="shared" si="1"/>
        <v>24.10.2017</v>
      </c>
      <c r="B100" s="23">
        <v>1200.41</v>
      </c>
      <c r="C100" s="24">
        <v>1165.35</v>
      </c>
      <c r="D100" s="24">
        <v>1103.13</v>
      </c>
      <c r="E100" s="24">
        <v>1089.91</v>
      </c>
      <c r="F100" s="24">
        <v>1087.05</v>
      </c>
      <c r="G100" s="24">
        <v>1098.76</v>
      </c>
      <c r="H100" s="24">
        <v>1154.27</v>
      </c>
      <c r="I100" s="24">
        <v>1294.04</v>
      </c>
      <c r="J100" s="24">
        <v>1402.72</v>
      </c>
      <c r="K100" s="24">
        <v>1620.57</v>
      </c>
      <c r="L100" s="24">
        <v>1620.5</v>
      </c>
      <c r="M100" s="24">
        <v>1679</v>
      </c>
      <c r="N100" s="24">
        <v>1664.32</v>
      </c>
      <c r="O100" s="24">
        <v>1676.58</v>
      </c>
      <c r="P100" s="24">
        <v>1631.81</v>
      </c>
      <c r="Q100" s="24">
        <v>1624.67</v>
      </c>
      <c r="R100" s="24">
        <v>1620.17</v>
      </c>
      <c r="S100" s="24">
        <v>1634.88</v>
      </c>
      <c r="T100" s="24">
        <v>1671.79</v>
      </c>
      <c r="U100" s="24">
        <v>1682.33</v>
      </c>
      <c r="V100" s="24">
        <v>1678.15</v>
      </c>
      <c r="W100" s="24">
        <v>1607.26</v>
      </c>
      <c r="X100" s="24">
        <v>1544.67</v>
      </c>
      <c r="Y100" s="25">
        <v>1352.3</v>
      </c>
    </row>
    <row r="101" spans="1:25" ht="15.75">
      <c r="A101" s="22" t="str">
        <f t="shared" si="1"/>
        <v>25.10.2017</v>
      </c>
      <c r="B101" s="23">
        <v>1319.49</v>
      </c>
      <c r="C101" s="24">
        <v>1167.75</v>
      </c>
      <c r="D101" s="24">
        <v>1091.03</v>
      </c>
      <c r="E101" s="24">
        <v>1072.47</v>
      </c>
      <c r="F101" s="24">
        <v>1048.73</v>
      </c>
      <c r="G101" s="24">
        <v>1060.08</v>
      </c>
      <c r="H101" s="24">
        <v>1120.24</v>
      </c>
      <c r="I101" s="24">
        <v>1242.35</v>
      </c>
      <c r="J101" s="24">
        <v>1389.29</v>
      </c>
      <c r="K101" s="24">
        <v>1554.42</v>
      </c>
      <c r="L101" s="24">
        <v>1580.74</v>
      </c>
      <c r="M101" s="24">
        <v>1650.99</v>
      </c>
      <c r="N101" s="24">
        <v>1628.44</v>
      </c>
      <c r="O101" s="24">
        <v>1644.34</v>
      </c>
      <c r="P101" s="24">
        <v>1599.15</v>
      </c>
      <c r="Q101" s="24">
        <v>1597.33</v>
      </c>
      <c r="R101" s="24">
        <v>1593.76</v>
      </c>
      <c r="S101" s="24">
        <v>1586.47</v>
      </c>
      <c r="T101" s="24">
        <v>1578</v>
      </c>
      <c r="U101" s="24">
        <v>1567.55</v>
      </c>
      <c r="V101" s="24">
        <v>1562.91</v>
      </c>
      <c r="W101" s="24">
        <v>1536.7</v>
      </c>
      <c r="X101" s="24">
        <v>1354.18</v>
      </c>
      <c r="Y101" s="25">
        <v>1305.36</v>
      </c>
    </row>
    <row r="102" spans="1:25" ht="15.75">
      <c r="A102" s="22" t="str">
        <f t="shared" si="1"/>
        <v>26.10.2017</v>
      </c>
      <c r="B102" s="23">
        <v>1156.62</v>
      </c>
      <c r="C102" s="24">
        <v>1143.94</v>
      </c>
      <c r="D102" s="24">
        <v>1075.07</v>
      </c>
      <c r="E102" s="24">
        <v>1046.52</v>
      </c>
      <c r="F102" s="24">
        <v>1030.38</v>
      </c>
      <c r="G102" s="24">
        <v>1035.62</v>
      </c>
      <c r="H102" s="24">
        <v>1103.63</v>
      </c>
      <c r="I102" s="24">
        <v>1239.69</v>
      </c>
      <c r="J102" s="24">
        <v>1381.35</v>
      </c>
      <c r="K102" s="24">
        <v>1525.52</v>
      </c>
      <c r="L102" s="24">
        <v>1517.77</v>
      </c>
      <c r="M102" s="24">
        <v>1545.77</v>
      </c>
      <c r="N102" s="24">
        <v>1537.02</v>
      </c>
      <c r="O102" s="24">
        <v>1524.72</v>
      </c>
      <c r="P102" s="24">
        <v>1502.27</v>
      </c>
      <c r="Q102" s="24">
        <v>1504.36</v>
      </c>
      <c r="R102" s="24">
        <v>1512.54</v>
      </c>
      <c r="S102" s="24">
        <v>1538.72</v>
      </c>
      <c r="T102" s="24">
        <v>1544.23</v>
      </c>
      <c r="U102" s="24">
        <v>1560.18</v>
      </c>
      <c r="V102" s="24">
        <v>1508.16</v>
      </c>
      <c r="W102" s="24">
        <v>1464.01</v>
      </c>
      <c r="X102" s="24">
        <v>1424.29</v>
      </c>
      <c r="Y102" s="25">
        <v>1312.45</v>
      </c>
    </row>
    <row r="103" spans="1:25" ht="15.75">
      <c r="A103" s="22" t="str">
        <f t="shared" si="1"/>
        <v>27.10.2017</v>
      </c>
      <c r="B103" s="23">
        <v>1183.28</v>
      </c>
      <c r="C103" s="24">
        <v>1116.04</v>
      </c>
      <c r="D103" s="24">
        <v>1089.89</v>
      </c>
      <c r="E103" s="24">
        <v>1068.45</v>
      </c>
      <c r="F103" s="24">
        <v>1049.15</v>
      </c>
      <c r="G103" s="24">
        <v>1077.79</v>
      </c>
      <c r="H103" s="24">
        <v>1114.8</v>
      </c>
      <c r="I103" s="24">
        <v>1188.64</v>
      </c>
      <c r="J103" s="24">
        <v>1373.58</v>
      </c>
      <c r="K103" s="24">
        <v>1479.94</v>
      </c>
      <c r="L103" s="24">
        <v>1518.37</v>
      </c>
      <c r="M103" s="24">
        <v>1536.71</v>
      </c>
      <c r="N103" s="24">
        <v>1529.01</v>
      </c>
      <c r="O103" s="24">
        <v>1540.48</v>
      </c>
      <c r="P103" s="24">
        <v>1528.06</v>
      </c>
      <c r="Q103" s="24">
        <v>1533.87</v>
      </c>
      <c r="R103" s="24">
        <v>1539.93</v>
      </c>
      <c r="S103" s="24">
        <v>1551.92</v>
      </c>
      <c r="T103" s="24">
        <v>1558.78</v>
      </c>
      <c r="U103" s="24">
        <v>1538.2</v>
      </c>
      <c r="V103" s="24">
        <v>1441.28</v>
      </c>
      <c r="W103" s="24">
        <v>1411.54</v>
      </c>
      <c r="X103" s="24">
        <v>1324.78</v>
      </c>
      <c r="Y103" s="25">
        <v>1223.28</v>
      </c>
    </row>
    <row r="104" spans="1:25" ht="15.75">
      <c r="A104" s="22" t="str">
        <f t="shared" si="1"/>
        <v>28.10.2017</v>
      </c>
      <c r="B104" s="23">
        <v>1213.43</v>
      </c>
      <c r="C104" s="24">
        <v>1200.52</v>
      </c>
      <c r="D104" s="24">
        <v>1152.51</v>
      </c>
      <c r="E104" s="24">
        <v>1101.94</v>
      </c>
      <c r="F104" s="24">
        <v>1085.47</v>
      </c>
      <c r="G104" s="24">
        <v>1068.4</v>
      </c>
      <c r="H104" s="24">
        <v>1096.29</v>
      </c>
      <c r="I104" s="24">
        <v>1144.73</v>
      </c>
      <c r="J104" s="24">
        <v>1182.48</v>
      </c>
      <c r="K104" s="24">
        <v>1287.99</v>
      </c>
      <c r="L104" s="24">
        <v>1482.92</v>
      </c>
      <c r="M104" s="24">
        <v>1504.1</v>
      </c>
      <c r="N104" s="24">
        <v>1481.86</v>
      </c>
      <c r="O104" s="24">
        <v>1484.68</v>
      </c>
      <c r="P104" s="24">
        <v>1476.21</v>
      </c>
      <c r="Q104" s="24">
        <v>1474.81</v>
      </c>
      <c r="R104" s="24">
        <v>1494.57</v>
      </c>
      <c r="S104" s="24">
        <v>1539.97</v>
      </c>
      <c r="T104" s="24">
        <v>1558</v>
      </c>
      <c r="U104" s="24">
        <v>1548.58</v>
      </c>
      <c r="V104" s="24">
        <v>1505.38</v>
      </c>
      <c r="W104" s="24">
        <v>1448.52</v>
      </c>
      <c r="X104" s="24">
        <v>1418.42</v>
      </c>
      <c r="Y104" s="25">
        <v>1323.15</v>
      </c>
    </row>
    <row r="105" spans="1:25" ht="15.75">
      <c r="A105" s="22" t="str">
        <f t="shared" si="1"/>
        <v>29.10.2017</v>
      </c>
      <c r="B105" s="23">
        <v>1261.66</v>
      </c>
      <c r="C105" s="24">
        <v>1133.2</v>
      </c>
      <c r="D105" s="24">
        <v>1163.37</v>
      </c>
      <c r="E105" s="24">
        <v>1120.81</v>
      </c>
      <c r="F105" s="24">
        <v>1087.92</v>
      </c>
      <c r="G105" s="24">
        <v>1082.9</v>
      </c>
      <c r="H105" s="24">
        <v>1101.8</v>
      </c>
      <c r="I105" s="24">
        <v>1137.71</v>
      </c>
      <c r="J105" s="24">
        <v>1177.62</v>
      </c>
      <c r="K105" s="24">
        <v>1211.81</v>
      </c>
      <c r="L105" s="24">
        <v>1395.23</v>
      </c>
      <c r="M105" s="24">
        <v>1528.61</v>
      </c>
      <c r="N105" s="24">
        <v>1530.7</v>
      </c>
      <c r="O105" s="24">
        <v>1539.84</v>
      </c>
      <c r="P105" s="24">
        <v>1479.92</v>
      </c>
      <c r="Q105" s="24">
        <v>1480.47</v>
      </c>
      <c r="R105" s="24">
        <v>1534.24</v>
      </c>
      <c r="S105" s="24">
        <v>1570.18</v>
      </c>
      <c r="T105" s="24">
        <v>1596.82</v>
      </c>
      <c r="U105" s="24">
        <v>1583.24</v>
      </c>
      <c r="V105" s="24">
        <v>1571.77</v>
      </c>
      <c r="W105" s="24">
        <v>1449.46</v>
      </c>
      <c r="X105" s="24">
        <v>1418.8</v>
      </c>
      <c r="Y105" s="25">
        <v>1401.48</v>
      </c>
    </row>
    <row r="106" spans="1:25" ht="15.75">
      <c r="A106" s="22" t="str">
        <f t="shared" si="1"/>
        <v>30.10.2017</v>
      </c>
      <c r="B106" s="23">
        <v>1328.3</v>
      </c>
      <c r="C106" s="24">
        <v>1185.06</v>
      </c>
      <c r="D106" s="24">
        <v>1101.29</v>
      </c>
      <c r="E106" s="24">
        <v>1065.05</v>
      </c>
      <c r="F106" s="24">
        <v>1058.28</v>
      </c>
      <c r="G106" s="24">
        <v>1071.48</v>
      </c>
      <c r="H106" s="24">
        <v>1115.57</v>
      </c>
      <c r="I106" s="24">
        <v>1190.76</v>
      </c>
      <c r="J106" s="24">
        <v>1379.92</v>
      </c>
      <c r="K106" s="24">
        <v>1454.92</v>
      </c>
      <c r="L106" s="24">
        <v>1425.6</v>
      </c>
      <c r="M106" s="24">
        <v>1422.14</v>
      </c>
      <c r="N106" s="24">
        <v>1407.24</v>
      </c>
      <c r="O106" s="24">
        <v>1470.48</v>
      </c>
      <c r="P106" s="24">
        <v>1472.98</v>
      </c>
      <c r="Q106" s="24">
        <v>1499.98</v>
      </c>
      <c r="R106" s="24">
        <v>1492.54</v>
      </c>
      <c r="S106" s="24">
        <v>1498.05</v>
      </c>
      <c r="T106" s="24">
        <v>1514.75</v>
      </c>
      <c r="U106" s="24">
        <v>1510.12</v>
      </c>
      <c r="V106" s="24">
        <v>1507.12</v>
      </c>
      <c r="W106" s="24">
        <v>1425.38</v>
      </c>
      <c r="X106" s="24">
        <v>1379.74</v>
      </c>
      <c r="Y106" s="25">
        <v>1343.19</v>
      </c>
    </row>
    <row r="107" spans="1:25" ht="16.5" thickBot="1">
      <c r="A107" s="26" t="str">
        <f t="shared" si="1"/>
        <v>31.10.2017</v>
      </c>
      <c r="B107" s="27">
        <v>1316.89</v>
      </c>
      <c r="C107" s="28">
        <v>1191.35</v>
      </c>
      <c r="D107" s="28">
        <v>1109.04</v>
      </c>
      <c r="E107" s="28">
        <v>1086.95</v>
      </c>
      <c r="F107" s="28">
        <v>1066.61</v>
      </c>
      <c r="G107" s="28">
        <v>1069.99</v>
      </c>
      <c r="H107" s="28">
        <v>1111.21</v>
      </c>
      <c r="I107" s="28">
        <v>1166.97</v>
      </c>
      <c r="J107" s="28">
        <v>1218.08</v>
      </c>
      <c r="K107" s="28">
        <v>1398.38</v>
      </c>
      <c r="L107" s="28">
        <v>1399.18</v>
      </c>
      <c r="M107" s="28">
        <v>1399.78</v>
      </c>
      <c r="N107" s="28">
        <v>1394.59</v>
      </c>
      <c r="O107" s="28">
        <v>1395.61</v>
      </c>
      <c r="P107" s="28">
        <v>1400.11</v>
      </c>
      <c r="Q107" s="28">
        <v>1404.05</v>
      </c>
      <c r="R107" s="28">
        <v>1410.37</v>
      </c>
      <c r="S107" s="28">
        <v>1417.33</v>
      </c>
      <c r="T107" s="28">
        <v>1419.35</v>
      </c>
      <c r="U107" s="28">
        <v>1407.02</v>
      </c>
      <c r="V107" s="28">
        <v>1314.32</v>
      </c>
      <c r="W107" s="28">
        <v>1271.97</v>
      </c>
      <c r="X107" s="28">
        <v>1215.05</v>
      </c>
      <c r="Y107" s="29">
        <v>1156.64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01.10.2017</v>
      </c>
      <c r="B111" s="18">
        <v>1676.64</v>
      </c>
      <c r="C111" s="19">
        <v>1620.11</v>
      </c>
      <c r="D111" s="19">
        <v>1575.49</v>
      </c>
      <c r="E111" s="19">
        <v>1514.67</v>
      </c>
      <c r="F111" s="19">
        <v>1486.75</v>
      </c>
      <c r="G111" s="19">
        <v>1473.78</v>
      </c>
      <c r="H111" s="19">
        <v>1483.84</v>
      </c>
      <c r="I111" s="19">
        <v>1536.72</v>
      </c>
      <c r="J111" s="19">
        <v>1572.78</v>
      </c>
      <c r="K111" s="19">
        <v>1602.19</v>
      </c>
      <c r="L111" s="19">
        <v>1732.57</v>
      </c>
      <c r="M111" s="19">
        <v>1782.43</v>
      </c>
      <c r="N111" s="19">
        <v>1779.47</v>
      </c>
      <c r="O111" s="19">
        <v>1772.56</v>
      </c>
      <c r="P111" s="19">
        <v>1760.49</v>
      </c>
      <c r="Q111" s="19">
        <v>1755.18</v>
      </c>
      <c r="R111" s="19">
        <v>1761.27</v>
      </c>
      <c r="S111" s="19">
        <v>1784.4</v>
      </c>
      <c r="T111" s="19">
        <v>1811.37</v>
      </c>
      <c r="U111" s="19">
        <v>1838.22</v>
      </c>
      <c r="V111" s="19">
        <v>1867.91</v>
      </c>
      <c r="W111" s="19">
        <v>1876.36</v>
      </c>
      <c r="X111" s="19">
        <v>1758.3</v>
      </c>
      <c r="Y111" s="20">
        <v>1681.07</v>
      </c>
      <c r="Z111" s="21"/>
    </row>
    <row r="112" spans="1:25" ht="15.75">
      <c r="A112" s="22" t="str">
        <f t="shared" si="2"/>
        <v>02.10.2017</v>
      </c>
      <c r="B112" s="23">
        <v>1612.01</v>
      </c>
      <c r="C112" s="24">
        <v>1593.29</v>
      </c>
      <c r="D112" s="24">
        <v>1495.02</v>
      </c>
      <c r="E112" s="24">
        <v>1464.5</v>
      </c>
      <c r="F112" s="24">
        <v>1454.6</v>
      </c>
      <c r="G112" s="24">
        <v>1469.53</v>
      </c>
      <c r="H112" s="24">
        <v>1518.97</v>
      </c>
      <c r="I112" s="24">
        <v>1619.61</v>
      </c>
      <c r="J112" s="24">
        <v>1755.25</v>
      </c>
      <c r="K112" s="24">
        <v>1854.91</v>
      </c>
      <c r="L112" s="24">
        <v>1899.8</v>
      </c>
      <c r="M112" s="24">
        <v>1884</v>
      </c>
      <c r="N112" s="24">
        <v>1876.3</v>
      </c>
      <c r="O112" s="24">
        <v>1869.64</v>
      </c>
      <c r="P112" s="24">
        <v>1865.02</v>
      </c>
      <c r="Q112" s="24">
        <v>1851.79</v>
      </c>
      <c r="R112" s="24">
        <v>1856.53</v>
      </c>
      <c r="S112" s="24">
        <v>1865.26</v>
      </c>
      <c r="T112" s="24">
        <v>1872.61</v>
      </c>
      <c r="U112" s="24">
        <v>1873.7</v>
      </c>
      <c r="V112" s="24">
        <v>1880.07</v>
      </c>
      <c r="W112" s="24">
        <v>1851.75</v>
      </c>
      <c r="X112" s="24">
        <v>1735.96</v>
      </c>
      <c r="Y112" s="25">
        <v>1626.62</v>
      </c>
    </row>
    <row r="113" spans="1:25" ht="15.75">
      <c r="A113" s="22" t="str">
        <f t="shared" si="2"/>
        <v>03.10.2017</v>
      </c>
      <c r="B113" s="23">
        <v>1605.96</v>
      </c>
      <c r="C113" s="24">
        <v>1588.42</v>
      </c>
      <c r="D113" s="24">
        <v>1477.41</v>
      </c>
      <c r="E113" s="24">
        <v>1440.4</v>
      </c>
      <c r="F113" s="24">
        <v>1437.75</v>
      </c>
      <c r="G113" s="24">
        <v>1458.06</v>
      </c>
      <c r="H113" s="24">
        <v>1511.23</v>
      </c>
      <c r="I113" s="24">
        <v>1635.37</v>
      </c>
      <c r="J113" s="24">
        <v>1701.44</v>
      </c>
      <c r="K113" s="24">
        <v>1834.5</v>
      </c>
      <c r="L113" s="24">
        <v>1859.23</v>
      </c>
      <c r="M113" s="24">
        <v>1832.19</v>
      </c>
      <c r="N113" s="24">
        <v>1829.56</v>
      </c>
      <c r="O113" s="24">
        <v>1839.38</v>
      </c>
      <c r="P113" s="24">
        <v>1825.57</v>
      </c>
      <c r="Q113" s="24">
        <v>1823.31</v>
      </c>
      <c r="R113" s="24">
        <v>1824.94</v>
      </c>
      <c r="S113" s="24">
        <v>1826.89</v>
      </c>
      <c r="T113" s="24">
        <v>1830.68</v>
      </c>
      <c r="U113" s="24">
        <v>1833.16</v>
      </c>
      <c r="V113" s="24">
        <v>1822.58</v>
      </c>
      <c r="W113" s="24">
        <v>1807.7</v>
      </c>
      <c r="X113" s="24">
        <v>1738.13</v>
      </c>
      <c r="Y113" s="25">
        <v>1658.3</v>
      </c>
    </row>
    <row r="114" spans="1:25" ht="15.75">
      <c r="A114" s="22" t="str">
        <f t="shared" si="2"/>
        <v>04.10.2017</v>
      </c>
      <c r="B114" s="23">
        <v>1610.74</v>
      </c>
      <c r="C114" s="24">
        <v>1597.47</v>
      </c>
      <c r="D114" s="24">
        <v>1428.92</v>
      </c>
      <c r="E114" s="24">
        <v>1376.96</v>
      </c>
      <c r="F114" s="24">
        <v>1376.68</v>
      </c>
      <c r="G114" s="24">
        <v>1383.55</v>
      </c>
      <c r="H114" s="24">
        <v>1431.57</v>
      </c>
      <c r="I114" s="24">
        <v>1577.83</v>
      </c>
      <c r="J114" s="24">
        <v>1675.73</v>
      </c>
      <c r="K114" s="24">
        <v>1845.45</v>
      </c>
      <c r="L114" s="24">
        <v>1863.02</v>
      </c>
      <c r="M114" s="24">
        <v>1855.71</v>
      </c>
      <c r="N114" s="24">
        <v>1847.22</v>
      </c>
      <c r="O114" s="24">
        <v>1854.43</v>
      </c>
      <c r="P114" s="24">
        <v>1849.45</v>
      </c>
      <c r="Q114" s="24">
        <v>1846.9</v>
      </c>
      <c r="R114" s="24">
        <v>1849.22</v>
      </c>
      <c r="S114" s="24">
        <v>1854.82</v>
      </c>
      <c r="T114" s="24">
        <v>1876.83</v>
      </c>
      <c r="U114" s="24">
        <v>1932.29</v>
      </c>
      <c r="V114" s="24">
        <v>1862.11</v>
      </c>
      <c r="W114" s="24">
        <v>1839.93</v>
      </c>
      <c r="X114" s="24">
        <v>1775.95</v>
      </c>
      <c r="Y114" s="25">
        <v>1670.71</v>
      </c>
    </row>
    <row r="115" spans="1:25" ht="15.75">
      <c r="A115" s="22" t="str">
        <f t="shared" si="2"/>
        <v>05.10.2017</v>
      </c>
      <c r="B115" s="23">
        <v>1612.44</v>
      </c>
      <c r="C115" s="24">
        <v>1605.07</v>
      </c>
      <c r="D115" s="24">
        <v>1465.75</v>
      </c>
      <c r="E115" s="24">
        <v>1415.67</v>
      </c>
      <c r="F115" s="24">
        <v>1383.71</v>
      </c>
      <c r="G115" s="24">
        <v>1401.56</v>
      </c>
      <c r="H115" s="24">
        <v>1477.81</v>
      </c>
      <c r="I115" s="24">
        <v>1608.74</v>
      </c>
      <c r="J115" s="24">
        <v>1722.92</v>
      </c>
      <c r="K115" s="24">
        <v>1873.22</v>
      </c>
      <c r="L115" s="24">
        <v>1896.31</v>
      </c>
      <c r="M115" s="24">
        <v>1913.51</v>
      </c>
      <c r="N115" s="24">
        <v>1893.36</v>
      </c>
      <c r="O115" s="24">
        <v>1896.51</v>
      </c>
      <c r="P115" s="24">
        <v>1921.66</v>
      </c>
      <c r="Q115" s="24">
        <v>1887.87</v>
      </c>
      <c r="R115" s="24">
        <v>1894.95</v>
      </c>
      <c r="S115" s="24">
        <v>1905.97</v>
      </c>
      <c r="T115" s="24">
        <v>1928.96</v>
      </c>
      <c r="U115" s="24">
        <v>1922.82</v>
      </c>
      <c r="V115" s="24">
        <v>1907.62</v>
      </c>
      <c r="W115" s="24">
        <v>1889.9</v>
      </c>
      <c r="X115" s="24">
        <v>1826.51</v>
      </c>
      <c r="Y115" s="25">
        <v>1736.38</v>
      </c>
    </row>
    <row r="116" spans="1:25" ht="15.75">
      <c r="A116" s="22" t="str">
        <f t="shared" si="2"/>
        <v>06.10.2017</v>
      </c>
      <c r="B116" s="23">
        <v>1623.87</v>
      </c>
      <c r="C116" s="24">
        <v>1596.85</v>
      </c>
      <c r="D116" s="24">
        <v>1436.9</v>
      </c>
      <c r="E116" s="24">
        <v>1407.99</v>
      </c>
      <c r="F116" s="24">
        <v>1396.48</v>
      </c>
      <c r="G116" s="24">
        <v>1431.39</v>
      </c>
      <c r="H116" s="24">
        <v>1489.14</v>
      </c>
      <c r="I116" s="24">
        <v>1587.48</v>
      </c>
      <c r="J116" s="24">
        <v>1673.73</v>
      </c>
      <c r="K116" s="24">
        <v>1785.29</v>
      </c>
      <c r="L116" s="24">
        <v>1803.94</v>
      </c>
      <c r="M116" s="24">
        <v>1798.82</v>
      </c>
      <c r="N116" s="24">
        <v>1754.11</v>
      </c>
      <c r="O116" s="24">
        <v>1759.87</v>
      </c>
      <c r="P116" s="24">
        <v>1753.05</v>
      </c>
      <c r="Q116" s="24">
        <v>1747.14</v>
      </c>
      <c r="R116" s="24">
        <v>1757.98</v>
      </c>
      <c r="S116" s="24">
        <v>1795.9</v>
      </c>
      <c r="T116" s="24">
        <v>1834.93</v>
      </c>
      <c r="U116" s="24">
        <v>1824.37</v>
      </c>
      <c r="V116" s="24">
        <v>1753.71</v>
      </c>
      <c r="W116" s="24">
        <v>1742.35</v>
      </c>
      <c r="X116" s="24">
        <v>1715.51</v>
      </c>
      <c r="Y116" s="25">
        <v>1645.11</v>
      </c>
    </row>
    <row r="117" spans="1:25" ht="15.75">
      <c r="A117" s="22" t="str">
        <f t="shared" si="2"/>
        <v>07.10.2017</v>
      </c>
      <c r="B117" s="23">
        <v>1614.26</v>
      </c>
      <c r="C117" s="24">
        <v>1627.05</v>
      </c>
      <c r="D117" s="24">
        <v>1649</v>
      </c>
      <c r="E117" s="24">
        <v>1535.63</v>
      </c>
      <c r="F117" s="24">
        <v>1483.61</v>
      </c>
      <c r="G117" s="24">
        <v>1476.41</v>
      </c>
      <c r="H117" s="24">
        <v>1558.2</v>
      </c>
      <c r="I117" s="24">
        <v>1611.91</v>
      </c>
      <c r="J117" s="24">
        <v>1667.84</v>
      </c>
      <c r="K117" s="24">
        <v>1762.58</v>
      </c>
      <c r="L117" s="24">
        <v>1895.55</v>
      </c>
      <c r="M117" s="24">
        <v>1922.69</v>
      </c>
      <c r="N117" s="24">
        <v>1928.02</v>
      </c>
      <c r="O117" s="24">
        <v>1926.04</v>
      </c>
      <c r="P117" s="24">
        <v>1912.79</v>
      </c>
      <c r="Q117" s="24">
        <v>1895.49</v>
      </c>
      <c r="R117" s="24">
        <v>1876.81</v>
      </c>
      <c r="S117" s="24">
        <v>1921.66</v>
      </c>
      <c r="T117" s="24">
        <v>1947.72</v>
      </c>
      <c r="U117" s="24">
        <v>1937.14</v>
      </c>
      <c r="V117" s="24">
        <v>1933.34</v>
      </c>
      <c r="W117" s="24">
        <v>1908.22</v>
      </c>
      <c r="X117" s="24">
        <v>1808.29</v>
      </c>
      <c r="Y117" s="25">
        <v>1706.19</v>
      </c>
    </row>
    <row r="118" spans="1:25" ht="15.75">
      <c r="A118" s="22" t="str">
        <f t="shared" si="2"/>
        <v>08.10.2017</v>
      </c>
      <c r="B118" s="23">
        <v>1636.55</v>
      </c>
      <c r="C118" s="24">
        <v>1628.97</v>
      </c>
      <c r="D118" s="24">
        <v>1606.58</v>
      </c>
      <c r="E118" s="24">
        <v>1452.09</v>
      </c>
      <c r="F118" s="24">
        <v>1414.64</v>
      </c>
      <c r="G118" s="24">
        <v>1403.27</v>
      </c>
      <c r="H118" s="24">
        <v>1436.85</v>
      </c>
      <c r="I118" s="24">
        <v>1467.93</v>
      </c>
      <c r="J118" s="24">
        <v>1550.48</v>
      </c>
      <c r="K118" s="24">
        <v>1608.19</v>
      </c>
      <c r="L118" s="24">
        <v>1689.75</v>
      </c>
      <c r="M118" s="24">
        <v>1723.82</v>
      </c>
      <c r="N118" s="24">
        <v>1721.11</v>
      </c>
      <c r="O118" s="24">
        <v>1721.26</v>
      </c>
      <c r="P118" s="24">
        <v>1705.94</v>
      </c>
      <c r="Q118" s="24">
        <v>1704.05</v>
      </c>
      <c r="R118" s="24">
        <v>1723.01</v>
      </c>
      <c r="S118" s="24">
        <v>1748.09</v>
      </c>
      <c r="T118" s="24">
        <v>1808.5</v>
      </c>
      <c r="U118" s="24">
        <v>1810.79</v>
      </c>
      <c r="V118" s="24">
        <v>1801.92</v>
      </c>
      <c r="W118" s="24">
        <v>1741.46</v>
      </c>
      <c r="X118" s="24">
        <v>1680.84</v>
      </c>
      <c r="Y118" s="25">
        <v>1615.02</v>
      </c>
    </row>
    <row r="119" spans="1:25" ht="15.75">
      <c r="A119" s="22" t="str">
        <f t="shared" si="2"/>
        <v>09.10.2017</v>
      </c>
      <c r="B119" s="23">
        <v>1597.04</v>
      </c>
      <c r="C119" s="24">
        <v>1553.6</v>
      </c>
      <c r="D119" s="24">
        <v>1433.4</v>
      </c>
      <c r="E119" s="24">
        <v>1398.96</v>
      </c>
      <c r="F119" s="24">
        <v>1388.98</v>
      </c>
      <c r="G119" s="24">
        <v>1390.25</v>
      </c>
      <c r="H119" s="24">
        <v>1461.99</v>
      </c>
      <c r="I119" s="24">
        <v>1498.77</v>
      </c>
      <c r="J119" s="24">
        <v>1635.69</v>
      </c>
      <c r="K119" s="24">
        <v>1750.23</v>
      </c>
      <c r="L119" s="24">
        <v>1774.22</v>
      </c>
      <c r="M119" s="24">
        <v>1726.25</v>
      </c>
      <c r="N119" s="24">
        <v>1707.89</v>
      </c>
      <c r="O119" s="24">
        <v>1690.23</v>
      </c>
      <c r="P119" s="24">
        <v>1684.35</v>
      </c>
      <c r="Q119" s="24">
        <v>1673.39</v>
      </c>
      <c r="R119" s="24">
        <v>1677.02</v>
      </c>
      <c r="S119" s="24">
        <v>1688.63</v>
      </c>
      <c r="T119" s="24">
        <v>1707.46</v>
      </c>
      <c r="U119" s="24">
        <v>1715.68</v>
      </c>
      <c r="V119" s="24">
        <v>1683.09</v>
      </c>
      <c r="W119" s="24">
        <v>1668.87</v>
      </c>
      <c r="X119" s="24">
        <v>1626.07</v>
      </c>
      <c r="Y119" s="25">
        <v>1492.46</v>
      </c>
    </row>
    <row r="120" spans="1:25" ht="15.75">
      <c r="A120" s="22" t="str">
        <f t="shared" si="2"/>
        <v>10.10.2017</v>
      </c>
      <c r="B120" s="23">
        <v>1457.88</v>
      </c>
      <c r="C120" s="24">
        <v>1420.41</v>
      </c>
      <c r="D120" s="24">
        <v>1398.49</v>
      </c>
      <c r="E120" s="24">
        <v>1385.24</v>
      </c>
      <c r="F120" s="24">
        <v>1380.91</v>
      </c>
      <c r="G120" s="24">
        <v>1382.55</v>
      </c>
      <c r="H120" s="24">
        <v>1463.12</v>
      </c>
      <c r="I120" s="24">
        <v>1567.96</v>
      </c>
      <c r="J120" s="24">
        <v>1678.78</v>
      </c>
      <c r="K120" s="24">
        <v>1800.18</v>
      </c>
      <c r="L120" s="24">
        <v>1793.08</v>
      </c>
      <c r="M120" s="24">
        <v>1808.9</v>
      </c>
      <c r="N120" s="24">
        <v>1794.25</v>
      </c>
      <c r="O120" s="24">
        <v>1804.46</v>
      </c>
      <c r="P120" s="24">
        <v>1793.47</v>
      </c>
      <c r="Q120" s="24">
        <v>1792.78</v>
      </c>
      <c r="R120" s="24">
        <v>1800.74</v>
      </c>
      <c r="S120" s="24">
        <v>1808.28</v>
      </c>
      <c r="T120" s="24">
        <v>1828.28</v>
      </c>
      <c r="U120" s="24">
        <v>1823.06</v>
      </c>
      <c r="V120" s="24">
        <v>1821.68</v>
      </c>
      <c r="W120" s="24">
        <v>1790.29</v>
      </c>
      <c r="X120" s="24">
        <v>1728.19</v>
      </c>
      <c r="Y120" s="25">
        <v>1620.17</v>
      </c>
    </row>
    <row r="121" spans="1:25" ht="15.75">
      <c r="A121" s="22" t="str">
        <f t="shared" si="2"/>
        <v>11.10.2017</v>
      </c>
      <c r="B121" s="23">
        <v>1532.72</v>
      </c>
      <c r="C121" s="24">
        <v>1469.2</v>
      </c>
      <c r="D121" s="24">
        <v>1394.3</v>
      </c>
      <c r="E121" s="24">
        <v>1370.96</v>
      </c>
      <c r="F121" s="24">
        <v>1354</v>
      </c>
      <c r="G121" s="24">
        <v>1349.65</v>
      </c>
      <c r="H121" s="24">
        <v>1404.91</v>
      </c>
      <c r="I121" s="24">
        <v>1492.82</v>
      </c>
      <c r="J121" s="24">
        <v>1642.45</v>
      </c>
      <c r="K121" s="24">
        <v>1906.89</v>
      </c>
      <c r="L121" s="24">
        <v>1775.67</v>
      </c>
      <c r="M121" s="24">
        <v>1743.62</v>
      </c>
      <c r="N121" s="24">
        <v>1734.85</v>
      </c>
      <c r="O121" s="24">
        <v>1736.98</v>
      </c>
      <c r="P121" s="24">
        <v>1735.24</v>
      </c>
      <c r="Q121" s="24">
        <v>1732.96</v>
      </c>
      <c r="R121" s="24">
        <v>1733.88</v>
      </c>
      <c r="S121" s="24">
        <v>1737.14</v>
      </c>
      <c r="T121" s="24">
        <v>1772.73</v>
      </c>
      <c r="U121" s="24">
        <v>1776.07</v>
      </c>
      <c r="V121" s="24">
        <v>1787.44</v>
      </c>
      <c r="W121" s="24">
        <v>1734.35</v>
      </c>
      <c r="X121" s="24">
        <v>1427.84</v>
      </c>
      <c r="Y121" s="25">
        <v>1439.25</v>
      </c>
    </row>
    <row r="122" spans="1:25" ht="15.75">
      <c r="A122" s="22" t="str">
        <f t="shared" si="2"/>
        <v>12.10.2017</v>
      </c>
      <c r="B122" s="23">
        <v>1351.78</v>
      </c>
      <c r="C122" s="24">
        <v>1363.37</v>
      </c>
      <c r="D122" s="24">
        <v>1384.13</v>
      </c>
      <c r="E122" s="24">
        <v>1366.76</v>
      </c>
      <c r="F122" s="24">
        <v>1356.9</v>
      </c>
      <c r="G122" s="24">
        <v>1362.21</v>
      </c>
      <c r="H122" s="24">
        <v>1454.96</v>
      </c>
      <c r="I122" s="24">
        <v>1549.36</v>
      </c>
      <c r="J122" s="24">
        <v>1687.82</v>
      </c>
      <c r="K122" s="24">
        <v>1741.19</v>
      </c>
      <c r="L122" s="24">
        <v>1790.59</v>
      </c>
      <c r="M122" s="24">
        <v>1805.1</v>
      </c>
      <c r="N122" s="24">
        <v>1794.1</v>
      </c>
      <c r="O122" s="24">
        <v>1777.23</v>
      </c>
      <c r="P122" s="24">
        <v>1738.3</v>
      </c>
      <c r="Q122" s="24">
        <v>1725.13</v>
      </c>
      <c r="R122" s="24">
        <v>1725.11</v>
      </c>
      <c r="S122" s="24">
        <v>1740.43</v>
      </c>
      <c r="T122" s="24">
        <v>1752.12</v>
      </c>
      <c r="U122" s="24">
        <v>1761.04</v>
      </c>
      <c r="V122" s="24">
        <v>1751.32</v>
      </c>
      <c r="W122" s="24">
        <v>1764</v>
      </c>
      <c r="X122" s="24">
        <v>1715.4</v>
      </c>
      <c r="Y122" s="25">
        <v>1510.89</v>
      </c>
    </row>
    <row r="123" spans="1:25" ht="15.75">
      <c r="A123" s="22" t="str">
        <f t="shared" si="2"/>
        <v>13.10.2017</v>
      </c>
      <c r="B123" s="23">
        <v>1471.38</v>
      </c>
      <c r="C123" s="24">
        <v>1430</v>
      </c>
      <c r="D123" s="24">
        <v>1396.47</v>
      </c>
      <c r="E123" s="24">
        <v>1386.53</v>
      </c>
      <c r="F123" s="24">
        <v>1383.49</v>
      </c>
      <c r="G123" s="24">
        <v>1392.72</v>
      </c>
      <c r="H123" s="24">
        <v>1450.14</v>
      </c>
      <c r="I123" s="24">
        <v>1504.95</v>
      </c>
      <c r="J123" s="24">
        <v>1656.62</v>
      </c>
      <c r="K123" s="24">
        <v>1794.01</v>
      </c>
      <c r="L123" s="24">
        <v>1769.98</v>
      </c>
      <c r="M123" s="24">
        <v>1724.9</v>
      </c>
      <c r="N123" s="24">
        <v>1723.26</v>
      </c>
      <c r="O123" s="24">
        <v>1739.75</v>
      </c>
      <c r="P123" s="24">
        <v>1726.56</v>
      </c>
      <c r="Q123" s="24">
        <v>1704.35</v>
      </c>
      <c r="R123" s="24">
        <v>1707.69</v>
      </c>
      <c r="S123" s="24">
        <v>1714.29</v>
      </c>
      <c r="T123" s="24">
        <v>1732.21</v>
      </c>
      <c r="U123" s="24">
        <v>1731.4</v>
      </c>
      <c r="V123" s="24">
        <v>1727.89</v>
      </c>
      <c r="W123" s="24">
        <v>1725.43</v>
      </c>
      <c r="X123" s="24">
        <v>1721.87</v>
      </c>
      <c r="Y123" s="25">
        <v>1641.38</v>
      </c>
    </row>
    <row r="124" spans="1:25" ht="15.75">
      <c r="A124" s="22" t="str">
        <f t="shared" si="2"/>
        <v>14.10.2017</v>
      </c>
      <c r="B124" s="23">
        <v>1614.89</v>
      </c>
      <c r="C124" s="24">
        <v>1542.78</v>
      </c>
      <c r="D124" s="24">
        <v>1541.42</v>
      </c>
      <c r="E124" s="24">
        <v>1438.92</v>
      </c>
      <c r="F124" s="24">
        <v>1431.09</v>
      </c>
      <c r="G124" s="24">
        <v>1446.32</v>
      </c>
      <c r="H124" s="24">
        <v>1470.5</v>
      </c>
      <c r="I124" s="24">
        <v>1493.25</v>
      </c>
      <c r="J124" s="24">
        <v>1577.07</v>
      </c>
      <c r="K124" s="24">
        <v>1680.73</v>
      </c>
      <c r="L124" s="24">
        <v>1733.86</v>
      </c>
      <c r="M124" s="24">
        <v>1783.41</v>
      </c>
      <c r="N124" s="24">
        <v>1777.7</v>
      </c>
      <c r="O124" s="24">
        <v>1771.78</v>
      </c>
      <c r="P124" s="24">
        <v>1771.12</v>
      </c>
      <c r="Q124" s="24">
        <v>1766.57</v>
      </c>
      <c r="R124" s="24">
        <v>1784.53</v>
      </c>
      <c r="S124" s="24">
        <v>1804.81</v>
      </c>
      <c r="T124" s="24">
        <v>1827.05</v>
      </c>
      <c r="U124" s="24">
        <v>1830.48</v>
      </c>
      <c r="V124" s="24">
        <v>1816.45</v>
      </c>
      <c r="W124" s="24">
        <v>1788.2</v>
      </c>
      <c r="X124" s="24">
        <v>1719.17</v>
      </c>
      <c r="Y124" s="25">
        <v>1679.04</v>
      </c>
    </row>
    <row r="125" spans="1:25" ht="15.75">
      <c r="A125" s="22" t="str">
        <f t="shared" si="2"/>
        <v>15.10.2017</v>
      </c>
      <c r="B125" s="23">
        <v>1642.04</v>
      </c>
      <c r="C125" s="24">
        <v>1548.63</v>
      </c>
      <c r="D125" s="24">
        <v>1503.56</v>
      </c>
      <c r="E125" s="24">
        <v>1419.27</v>
      </c>
      <c r="F125" s="24">
        <v>1404.55</v>
      </c>
      <c r="G125" s="24">
        <v>1400.8</v>
      </c>
      <c r="H125" s="24">
        <v>1412.58</v>
      </c>
      <c r="I125" s="24">
        <v>1439.39</v>
      </c>
      <c r="J125" s="24">
        <v>1521.42</v>
      </c>
      <c r="K125" s="24">
        <v>1556.08</v>
      </c>
      <c r="L125" s="24">
        <v>1666.62</v>
      </c>
      <c r="M125" s="24">
        <v>1724.5</v>
      </c>
      <c r="N125" s="24">
        <v>1722.85</v>
      </c>
      <c r="O125" s="24">
        <v>1638.46</v>
      </c>
      <c r="P125" s="24">
        <v>1636.67</v>
      </c>
      <c r="Q125" s="24">
        <v>1637.73</v>
      </c>
      <c r="R125" s="24">
        <v>1722.92</v>
      </c>
      <c r="S125" s="24">
        <v>1727.72</v>
      </c>
      <c r="T125" s="24">
        <v>1742.83</v>
      </c>
      <c r="U125" s="24">
        <v>1781.46</v>
      </c>
      <c r="V125" s="24">
        <v>1728.44</v>
      </c>
      <c r="W125" s="24">
        <v>1722.76</v>
      </c>
      <c r="X125" s="24">
        <v>1648.01</v>
      </c>
      <c r="Y125" s="25">
        <v>1604.91</v>
      </c>
    </row>
    <row r="126" spans="1:25" ht="15.75">
      <c r="A126" s="22" t="str">
        <f t="shared" si="2"/>
        <v>16.10.2017</v>
      </c>
      <c r="B126" s="23">
        <v>1484.61</v>
      </c>
      <c r="C126" s="24">
        <v>1474.74</v>
      </c>
      <c r="D126" s="24">
        <v>1398.74</v>
      </c>
      <c r="E126" s="24">
        <v>1368.1</v>
      </c>
      <c r="F126" s="24">
        <v>1339.45</v>
      </c>
      <c r="G126" s="24">
        <v>1345.29</v>
      </c>
      <c r="H126" s="24">
        <v>1407.71</v>
      </c>
      <c r="I126" s="24">
        <v>1548.42</v>
      </c>
      <c r="J126" s="24">
        <v>1654.17</v>
      </c>
      <c r="K126" s="24">
        <v>1768</v>
      </c>
      <c r="L126" s="24">
        <v>1772.16</v>
      </c>
      <c r="M126" s="24">
        <v>1736.05</v>
      </c>
      <c r="N126" s="24">
        <v>1727.78</v>
      </c>
      <c r="O126" s="24">
        <v>1728.47</v>
      </c>
      <c r="P126" s="24">
        <v>1727.82</v>
      </c>
      <c r="Q126" s="24">
        <v>1715.25</v>
      </c>
      <c r="R126" s="24">
        <v>1716.8</v>
      </c>
      <c r="S126" s="24">
        <v>1725.1</v>
      </c>
      <c r="T126" s="24">
        <v>1731.67</v>
      </c>
      <c r="U126" s="24">
        <v>1730.73</v>
      </c>
      <c r="V126" s="24">
        <v>1706.8</v>
      </c>
      <c r="W126" s="24">
        <v>1664.76</v>
      </c>
      <c r="X126" s="24">
        <v>1619.63</v>
      </c>
      <c r="Y126" s="25">
        <v>1588.77</v>
      </c>
    </row>
    <row r="127" spans="1:25" ht="15.75">
      <c r="A127" s="22" t="str">
        <f t="shared" si="2"/>
        <v>17.10.2017</v>
      </c>
      <c r="B127" s="23">
        <v>1539.98</v>
      </c>
      <c r="C127" s="24">
        <v>1473.69</v>
      </c>
      <c r="D127" s="24">
        <v>1399.6</v>
      </c>
      <c r="E127" s="24">
        <v>1372.74</v>
      </c>
      <c r="F127" s="24">
        <v>1351.6</v>
      </c>
      <c r="G127" s="24">
        <v>1391.29</v>
      </c>
      <c r="H127" s="24">
        <v>1447.54</v>
      </c>
      <c r="I127" s="24">
        <v>1484.04</v>
      </c>
      <c r="J127" s="24">
        <v>1567.68</v>
      </c>
      <c r="K127" s="24">
        <v>1656.39</v>
      </c>
      <c r="L127" s="24">
        <v>1715.18</v>
      </c>
      <c r="M127" s="24">
        <v>1631.78</v>
      </c>
      <c r="N127" s="24">
        <v>1606.9</v>
      </c>
      <c r="O127" s="24">
        <v>1619.27</v>
      </c>
      <c r="P127" s="24">
        <v>1608.72</v>
      </c>
      <c r="Q127" s="24">
        <v>1600.92</v>
      </c>
      <c r="R127" s="24">
        <v>1609.32</v>
      </c>
      <c r="S127" s="24">
        <v>1626.46</v>
      </c>
      <c r="T127" s="24">
        <v>1730.8</v>
      </c>
      <c r="U127" s="24">
        <v>1731.77</v>
      </c>
      <c r="V127" s="24">
        <v>1642.97</v>
      </c>
      <c r="W127" s="24">
        <v>1596.06</v>
      </c>
      <c r="X127" s="24">
        <v>1572.06</v>
      </c>
      <c r="Y127" s="25">
        <v>1550.65</v>
      </c>
    </row>
    <row r="128" spans="1:25" ht="15.75">
      <c r="A128" s="22" t="str">
        <f t="shared" si="2"/>
        <v>18.10.2017</v>
      </c>
      <c r="B128" s="23">
        <v>1504.54</v>
      </c>
      <c r="C128" s="24">
        <v>1412.94</v>
      </c>
      <c r="D128" s="24">
        <v>1360.08</v>
      </c>
      <c r="E128" s="24">
        <v>1328.97</v>
      </c>
      <c r="F128" s="24">
        <v>1329.48</v>
      </c>
      <c r="G128" s="24">
        <v>1329.27</v>
      </c>
      <c r="H128" s="24">
        <v>1396.49</v>
      </c>
      <c r="I128" s="24">
        <v>1482.89</v>
      </c>
      <c r="J128" s="24">
        <v>1569.94</v>
      </c>
      <c r="K128" s="24">
        <v>1648.84</v>
      </c>
      <c r="L128" s="24">
        <v>1653.56</v>
      </c>
      <c r="M128" s="24">
        <v>1640.25</v>
      </c>
      <c r="N128" s="24">
        <v>1615.88</v>
      </c>
      <c r="O128" s="24">
        <v>1631.61</v>
      </c>
      <c r="P128" s="24">
        <v>1610.97</v>
      </c>
      <c r="Q128" s="24">
        <v>1592.53</v>
      </c>
      <c r="R128" s="24">
        <v>1603.68</v>
      </c>
      <c r="S128" s="24">
        <v>1635.62</v>
      </c>
      <c r="T128" s="24">
        <v>1726.67</v>
      </c>
      <c r="U128" s="24">
        <v>1684.94</v>
      </c>
      <c r="V128" s="24">
        <v>1605.06</v>
      </c>
      <c r="W128" s="24">
        <v>1597.44</v>
      </c>
      <c r="X128" s="24">
        <v>1570.21</v>
      </c>
      <c r="Y128" s="25">
        <v>1445.27</v>
      </c>
    </row>
    <row r="129" spans="1:25" ht="15.75">
      <c r="A129" s="22" t="str">
        <f t="shared" si="2"/>
        <v>19.10.2017</v>
      </c>
      <c r="B129" s="23">
        <v>1471.34</v>
      </c>
      <c r="C129" s="24">
        <v>1427.4</v>
      </c>
      <c r="D129" s="24">
        <v>1395.75</v>
      </c>
      <c r="E129" s="24">
        <v>1379.85</v>
      </c>
      <c r="F129" s="24">
        <v>1372.69</v>
      </c>
      <c r="G129" s="24">
        <v>1376.94</v>
      </c>
      <c r="H129" s="24">
        <v>1417.07</v>
      </c>
      <c r="I129" s="24">
        <v>1514.27</v>
      </c>
      <c r="J129" s="24">
        <v>1634.49</v>
      </c>
      <c r="K129" s="24">
        <v>1735.22</v>
      </c>
      <c r="L129" s="24">
        <v>1730.04</v>
      </c>
      <c r="M129" s="24">
        <v>1702.99</v>
      </c>
      <c r="N129" s="24">
        <v>1671.23</v>
      </c>
      <c r="O129" s="24">
        <v>1675.45</v>
      </c>
      <c r="P129" s="24">
        <v>1669.62</v>
      </c>
      <c r="Q129" s="24">
        <v>1668.16</v>
      </c>
      <c r="R129" s="24">
        <v>1686.57</v>
      </c>
      <c r="S129" s="24">
        <v>1728.91</v>
      </c>
      <c r="T129" s="24">
        <v>1801.6</v>
      </c>
      <c r="U129" s="24">
        <v>1734.3</v>
      </c>
      <c r="V129" s="24">
        <v>1690.24</v>
      </c>
      <c r="W129" s="24">
        <v>1663.64</v>
      </c>
      <c r="X129" s="24">
        <v>1597.53</v>
      </c>
      <c r="Y129" s="25">
        <v>1525.86</v>
      </c>
    </row>
    <row r="130" spans="1:25" ht="15.75">
      <c r="A130" s="22" t="str">
        <f t="shared" si="2"/>
        <v>20.10.2017</v>
      </c>
      <c r="B130" s="23">
        <v>1467.97</v>
      </c>
      <c r="C130" s="24">
        <v>1449.54</v>
      </c>
      <c r="D130" s="24">
        <v>1407.57</v>
      </c>
      <c r="E130" s="24">
        <v>1389.86</v>
      </c>
      <c r="F130" s="24">
        <v>1385.95</v>
      </c>
      <c r="G130" s="24">
        <v>1394.75</v>
      </c>
      <c r="H130" s="24">
        <v>1432.79</v>
      </c>
      <c r="I130" s="24">
        <v>1497.31</v>
      </c>
      <c r="J130" s="24">
        <v>1678.43</v>
      </c>
      <c r="K130" s="24">
        <v>1765.85</v>
      </c>
      <c r="L130" s="24">
        <v>1782.18</v>
      </c>
      <c r="M130" s="24">
        <v>1732.89</v>
      </c>
      <c r="N130" s="24">
        <v>1730.47</v>
      </c>
      <c r="O130" s="24">
        <v>1731.6</v>
      </c>
      <c r="P130" s="24">
        <v>1730.29</v>
      </c>
      <c r="Q130" s="24">
        <v>1726.86</v>
      </c>
      <c r="R130" s="24">
        <v>1729.56</v>
      </c>
      <c r="S130" s="24">
        <v>1831.74</v>
      </c>
      <c r="T130" s="24">
        <v>1802.52</v>
      </c>
      <c r="U130" s="24">
        <v>1730.34</v>
      </c>
      <c r="V130" s="24">
        <v>1709.23</v>
      </c>
      <c r="W130" s="24">
        <v>1673.72</v>
      </c>
      <c r="X130" s="24">
        <v>1639.12</v>
      </c>
      <c r="Y130" s="25">
        <v>1499.76</v>
      </c>
    </row>
    <row r="131" spans="1:25" ht="15.75">
      <c r="A131" s="22" t="str">
        <f t="shared" si="2"/>
        <v>21.10.2017</v>
      </c>
      <c r="B131" s="23">
        <v>1444.02</v>
      </c>
      <c r="C131" s="24">
        <v>1422.26</v>
      </c>
      <c r="D131" s="24">
        <v>1508.64</v>
      </c>
      <c r="E131" s="24">
        <v>1422.21</v>
      </c>
      <c r="F131" s="24">
        <v>1396.71</v>
      </c>
      <c r="G131" s="24">
        <v>1386.26</v>
      </c>
      <c r="H131" s="24">
        <v>1409.41</v>
      </c>
      <c r="I131" s="24">
        <v>1450.44</v>
      </c>
      <c r="J131" s="24">
        <v>1497.83</v>
      </c>
      <c r="K131" s="24">
        <v>1570.06</v>
      </c>
      <c r="L131" s="24">
        <v>1666</v>
      </c>
      <c r="M131" s="24">
        <v>1653.54</v>
      </c>
      <c r="N131" s="24">
        <v>1684.84</v>
      </c>
      <c r="O131" s="24">
        <v>1683.8</v>
      </c>
      <c r="P131" s="24">
        <v>1645.45</v>
      </c>
      <c r="Q131" s="24">
        <v>1648.95</v>
      </c>
      <c r="R131" s="24">
        <v>1661.24</v>
      </c>
      <c r="S131" s="24">
        <v>1728.95</v>
      </c>
      <c r="T131" s="24">
        <v>1734.45</v>
      </c>
      <c r="U131" s="24">
        <v>1729.47</v>
      </c>
      <c r="V131" s="24">
        <v>1719.15</v>
      </c>
      <c r="W131" s="24">
        <v>1688.84</v>
      </c>
      <c r="X131" s="24">
        <v>1686.06</v>
      </c>
      <c r="Y131" s="25">
        <v>1676.36</v>
      </c>
    </row>
    <row r="132" spans="1:25" ht="15.75">
      <c r="A132" s="22" t="str">
        <f t="shared" si="2"/>
        <v>22.10.2017</v>
      </c>
      <c r="B132" s="23">
        <v>1529.18</v>
      </c>
      <c r="C132" s="24">
        <v>1527.95</v>
      </c>
      <c r="D132" s="24">
        <v>1462.52</v>
      </c>
      <c r="E132" s="24">
        <v>1406.01</v>
      </c>
      <c r="F132" s="24">
        <v>1400.22</v>
      </c>
      <c r="G132" s="24">
        <v>1397.57</v>
      </c>
      <c r="H132" s="24">
        <v>1418.16</v>
      </c>
      <c r="I132" s="24">
        <v>1434.44</v>
      </c>
      <c r="J132" s="24">
        <v>1486.75</v>
      </c>
      <c r="K132" s="24">
        <v>1545.14</v>
      </c>
      <c r="L132" s="24">
        <v>1780.17</v>
      </c>
      <c r="M132" s="24">
        <v>1797.12</v>
      </c>
      <c r="N132" s="24">
        <v>1760.65</v>
      </c>
      <c r="O132" s="24">
        <v>1797.69</v>
      </c>
      <c r="P132" s="24">
        <v>1764.94</v>
      </c>
      <c r="Q132" s="24">
        <v>1763.39</v>
      </c>
      <c r="R132" s="24">
        <v>1825.57</v>
      </c>
      <c r="S132" s="24">
        <v>1860.2</v>
      </c>
      <c r="T132" s="24">
        <v>1882.22</v>
      </c>
      <c r="U132" s="24">
        <v>1861.81</v>
      </c>
      <c r="V132" s="24">
        <v>1871.27</v>
      </c>
      <c r="W132" s="24">
        <v>1824.77</v>
      </c>
      <c r="X132" s="24">
        <v>1725.42</v>
      </c>
      <c r="Y132" s="25">
        <v>1598.81</v>
      </c>
    </row>
    <row r="133" spans="1:25" ht="15.75">
      <c r="A133" s="22" t="str">
        <f t="shared" si="2"/>
        <v>23.10.2017</v>
      </c>
      <c r="B133" s="23">
        <v>1519.04</v>
      </c>
      <c r="C133" s="24">
        <v>1529.92</v>
      </c>
      <c r="D133" s="24">
        <v>1466.14</v>
      </c>
      <c r="E133" s="24">
        <v>1420.86</v>
      </c>
      <c r="F133" s="24">
        <v>1411.55</v>
      </c>
      <c r="G133" s="24">
        <v>1412.94</v>
      </c>
      <c r="H133" s="24">
        <v>1480.28</v>
      </c>
      <c r="I133" s="24">
        <v>1603.79</v>
      </c>
      <c r="J133" s="24">
        <v>1726.66</v>
      </c>
      <c r="K133" s="24">
        <v>1856.59</v>
      </c>
      <c r="L133" s="24">
        <v>1857.73</v>
      </c>
      <c r="M133" s="24">
        <v>1885.14</v>
      </c>
      <c r="N133" s="24">
        <v>1859.8</v>
      </c>
      <c r="O133" s="24">
        <v>1864.29</v>
      </c>
      <c r="P133" s="24">
        <v>1851.12</v>
      </c>
      <c r="Q133" s="24">
        <v>1847.85</v>
      </c>
      <c r="R133" s="24">
        <v>1850.02</v>
      </c>
      <c r="S133" s="24">
        <v>1870.6</v>
      </c>
      <c r="T133" s="24">
        <v>1870.15</v>
      </c>
      <c r="U133" s="24">
        <v>1863.23</v>
      </c>
      <c r="V133" s="24">
        <v>1836.82</v>
      </c>
      <c r="W133" s="24">
        <v>1809.08</v>
      </c>
      <c r="X133" s="24">
        <v>1720.5</v>
      </c>
      <c r="Y133" s="25">
        <v>1583.9</v>
      </c>
    </row>
    <row r="134" spans="1:25" ht="15.75">
      <c r="A134" s="22" t="str">
        <f t="shared" si="2"/>
        <v>24.10.2017</v>
      </c>
      <c r="B134" s="23">
        <v>1481.42</v>
      </c>
      <c r="C134" s="24">
        <v>1446.36</v>
      </c>
      <c r="D134" s="24">
        <v>1384.14</v>
      </c>
      <c r="E134" s="24">
        <v>1370.92</v>
      </c>
      <c r="F134" s="24">
        <v>1368.06</v>
      </c>
      <c r="G134" s="24">
        <v>1379.77</v>
      </c>
      <c r="H134" s="24">
        <v>1435.28</v>
      </c>
      <c r="I134" s="24">
        <v>1575.05</v>
      </c>
      <c r="J134" s="24">
        <v>1683.73</v>
      </c>
      <c r="K134" s="24">
        <v>1901.58</v>
      </c>
      <c r="L134" s="24">
        <v>1901.51</v>
      </c>
      <c r="M134" s="24">
        <v>1960.01</v>
      </c>
      <c r="N134" s="24">
        <v>1945.33</v>
      </c>
      <c r="O134" s="24">
        <v>1957.59</v>
      </c>
      <c r="P134" s="24">
        <v>1912.82</v>
      </c>
      <c r="Q134" s="24">
        <v>1905.68</v>
      </c>
      <c r="R134" s="24">
        <v>1901.18</v>
      </c>
      <c r="S134" s="24">
        <v>1915.89</v>
      </c>
      <c r="T134" s="24">
        <v>1952.8</v>
      </c>
      <c r="U134" s="24">
        <v>1963.34</v>
      </c>
      <c r="V134" s="24">
        <v>1959.16</v>
      </c>
      <c r="W134" s="24">
        <v>1888.27</v>
      </c>
      <c r="X134" s="24">
        <v>1825.68</v>
      </c>
      <c r="Y134" s="25">
        <v>1633.31</v>
      </c>
    </row>
    <row r="135" spans="1:25" ht="15.75">
      <c r="A135" s="22" t="str">
        <f t="shared" si="2"/>
        <v>25.10.2017</v>
      </c>
      <c r="B135" s="23">
        <v>1600.5</v>
      </c>
      <c r="C135" s="24">
        <v>1448.76</v>
      </c>
      <c r="D135" s="24">
        <v>1372.04</v>
      </c>
      <c r="E135" s="24">
        <v>1353.48</v>
      </c>
      <c r="F135" s="24">
        <v>1329.74</v>
      </c>
      <c r="G135" s="24">
        <v>1341.09</v>
      </c>
      <c r="H135" s="24">
        <v>1401.25</v>
      </c>
      <c r="I135" s="24">
        <v>1523.36</v>
      </c>
      <c r="J135" s="24">
        <v>1670.3</v>
      </c>
      <c r="K135" s="24">
        <v>1835.43</v>
      </c>
      <c r="L135" s="24">
        <v>1861.75</v>
      </c>
      <c r="M135" s="24">
        <v>1932</v>
      </c>
      <c r="N135" s="24">
        <v>1909.45</v>
      </c>
      <c r="O135" s="24">
        <v>1925.35</v>
      </c>
      <c r="P135" s="24">
        <v>1880.16</v>
      </c>
      <c r="Q135" s="24">
        <v>1878.34</v>
      </c>
      <c r="R135" s="24">
        <v>1874.77</v>
      </c>
      <c r="S135" s="24">
        <v>1867.48</v>
      </c>
      <c r="T135" s="24">
        <v>1859.01</v>
      </c>
      <c r="U135" s="24">
        <v>1848.56</v>
      </c>
      <c r="V135" s="24">
        <v>1843.92</v>
      </c>
      <c r="W135" s="24">
        <v>1817.71</v>
      </c>
      <c r="X135" s="24">
        <v>1635.19</v>
      </c>
      <c r="Y135" s="25">
        <v>1586.37</v>
      </c>
    </row>
    <row r="136" spans="1:25" ht="15.75">
      <c r="A136" s="22" t="str">
        <f t="shared" si="2"/>
        <v>26.10.2017</v>
      </c>
      <c r="B136" s="23">
        <v>1437.63</v>
      </c>
      <c r="C136" s="24">
        <v>1424.95</v>
      </c>
      <c r="D136" s="24">
        <v>1356.08</v>
      </c>
      <c r="E136" s="24">
        <v>1327.53</v>
      </c>
      <c r="F136" s="24">
        <v>1311.39</v>
      </c>
      <c r="G136" s="24">
        <v>1316.63</v>
      </c>
      <c r="H136" s="24">
        <v>1384.64</v>
      </c>
      <c r="I136" s="24">
        <v>1520.7</v>
      </c>
      <c r="J136" s="24">
        <v>1662.36</v>
      </c>
      <c r="K136" s="24">
        <v>1806.53</v>
      </c>
      <c r="L136" s="24">
        <v>1798.78</v>
      </c>
      <c r="M136" s="24">
        <v>1826.78</v>
      </c>
      <c r="N136" s="24">
        <v>1818.03</v>
      </c>
      <c r="O136" s="24">
        <v>1805.73</v>
      </c>
      <c r="P136" s="24">
        <v>1783.28</v>
      </c>
      <c r="Q136" s="24">
        <v>1785.37</v>
      </c>
      <c r="R136" s="24">
        <v>1793.55</v>
      </c>
      <c r="S136" s="24">
        <v>1819.73</v>
      </c>
      <c r="T136" s="24">
        <v>1825.24</v>
      </c>
      <c r="U136" s="24">
        <v>1841.19</v>
      </c>
      <c r="V136" s="24">
        <v>1789.17</v>
      </c>
      <c r="W136" s="24">
        <v>1745.02</v>
      </c>
      <c r="X136" s="24">
        <v>1705.3</v>
      </c>
      <c r="Y136" s="25">
        <v>1593.46</v>
      </c>
    </row>
    <row r="137" spans="1:25" ht="15.75">
      <c r="A137" s="22" t="str">
        <f t="shared" si="2"/>
        <v>27.10.2017</v>
      </c>
      <c r="B137" s="23">
        <v>1464.29</v>
      </c>
      <c r="C137" s="24">
        <v>1397.05</v>
      </c>
      <c r="D137" s="24">
        <v>1370.9</v>
      </c>
      <c r="E137" s="24">
        <v>1349.46</v>
      </c>
      <c r="F137" s="24">
        <v>1330.16</v>
      </c>
      <c r="G137" s="24">
        <v>1358.8</v>
      </c>
      <c r="H137" s="24">
        <v>1395.81</v>
      </c>
      <c r="I137" s="24">
        <v>1469.65</v>
      </c>
      <c r="J137" s="24">
        <v>1654.59</v>
      </c>
      <c r="K137" s="24">
        <v>1760.95</v>
      </c>
      <c r="L137" s="24">
        <v>1799.38</v>
      </c>
      <c r="M137" s="24">
        <v>1817.72</v>
      </c>
      <c r="N137" s="24">
        <v>1810.02</v>
      </c>
      <c r="O137" s="24">
        <v>1821.49</v>
      </c>
      <c r="P137" s="24">
        <v>1809.07</v>
      </c>
      <c r="Q137" s="24">
        <v>1814.88</v>
      </c>
      <c r="R137" s="24">
        <v>1820.94</v>
      </c>
      <c r="S137" s="24">
        <v>1832.93</v>
      </c>
      <c r="T137" s="24">
        <v>1839.79</v>
      </c>
      <c r="U137" s="24">
        <v>1819.21</v>
      </c>
      <c r="V137" s="24">
        <v>1722.29</v>
      </c>
      <c r="W137" s="24">
        <v>1692.55</v>
      </c>
      <c r="X137" s="24">
        <v>1605.79</v>
      </c>
      <c r="Y137" s="25">
        <v>1504.29</v>
      </c>
    </row>
    <row r="138" spans="1:25" ht="15.75">
      <c r="A138" s="22" t="str">
        <f t="shared" si="2"/>
        <v>28.10.2017</v>
      </c>
      <c r="B138" s="23">
        <v>1494.44</v>
      </c>
      <c r="C138" s="24">
        <v>1481.53</v>
      </c>
      <c r="D138" s="24">
        <v>1433.52</v>
      </c>
      <c r="E138" s="24">
        <v>1382.95</v>
      </c>
      <c r="F138" s="24">
        <v>1366.48</v>
      </c>
      <c r="G138" s="24">
        <v>1349.41</v>
      </c>
      <c r="H138" s="24">
        <v>1377.3</v>
      </c>
      <c r="I138" s="24">
        <v>1425.74</v>
      </c>
      <c r="J138" s="24">
        <v>1463.49</v>
      </c>
      <c r="K138" s="24">
        <v>1569</v>
      </c>
      <c r="L138" s="24">
        <v>1763.93</v>
      </c>
      <c r="M138" s="24">
        <v>1785.11</v>
      </c>
      <c r="N138" s="24">
        <v>1762.87</v>
      </c>
      <c r="O138" s="24">
        <v>1765.69</v>
      </c>
      <c r="P138" s="24">
        <v>1757.22</v>
      </c>
      <c r="Q138" s="24">
        <v>1755.82</v>
      </c>
      <c r="R138" s="24">
        <v>1775.58</v>
      </c>
      <c r="S138" s="24">
        <v>1820.98</v>
      </c>
      <c r="T138" s="24">
        <v>1839.01</v>
      </c>
      <c r="U138" s="24">
        <v>1829.59</v>
      </c>
      <c r="V138" s="24">
        <v>1786.39</v>
      </c>
      <c r="W138" s="24">
        <v>1729.53</v>
      </c>
      <c r="X138" s="24">
        <v>1699.43</v>
      </c>
      <c r="Y138" s="25">
        <v>1604.16</v>
      </c>
    </row>
    <row r="139" spans="1:25" ht="15.75">
      <c r="A139" s="22" t="str">
        <f t="shared" si="2"/>
        <v>29.10.2017</v>
      </c>
      <c r="B139" s="23">
        <v>1542.67</v>
      </c>
      <c r="C139" s="24">
        <v>1414.21</v>
      </c>
      <c r="D139" s="24">
        <v>1444.38</v>
      </c>
      <c r="E139" s="24">
        <v>1401.82</v>
      </c>
      <c r="F139" s="24">
        <v>1368.93</v>
      </c>
      <c r="G139" s="24">
        <v>1363.91</v>
      </c>
      <c r="H139" s="24">
        <v>1382.81</v>
      </c>
      <c r="I139" s="24">
        <v>1418.72</v>
      </c>
      <c r="J139" s="24">
        <v>1458.63</v>
      </c>
      <c r="K139" s="24">
        <v>1492.82</v>
      </c>
      <c r="L139" s="24">
        <v>1676.24</v>
      </c>
      <c r="M139" s="24">
        <v>1809.62</v>
      </c>
      <c r="N139" s="24">
        <v>1811.71</v>
      </c>
      <c r="O139" s="24">
        <v>1820.85</v>
      </c>
      <c r="P139" s="24">
        <v>1760.93</v>
      </c>
      <c r="Q139" s="24">
        <v>1761.48</v>
      </c>
      <c r="R139" s="24">
        <v>1815.25</v>
      </c>
      <c r="S139" s="24">
        <v>1851.19</v>
      </c>
      <c r="T139" s="24">
        <v>1877.83</v>
      </c>
      <c r="U139" s="24">
        <v>1864.25</v>
      </c>
      <c r="V139" s="24">
        <v>1852.78</v>
      </c>
      <c r="W139" s="24">
        <v>1730.47</v>
      </c>
      <c r="X139" s="24">
        <v>1699.81</v>
      </c>
      <c r="Y139" s="25">
        <v>1682.49</v>
      </c>
    </row>
    <row r="140" spans="1:25" ht="15.75">
      <c r="A140" s="22" t="str">
        <f t="shared" si="2"/>
        <v>30.10.2017</v>
      </c>
      <c r="B140" s="23">
        <v>1609.31</v>
      </c>
      <c r="C140" s="24">
        <v>1466.07</v>
      </c>
      <c r="D140" s="24">
        <v>1382.3</v>
      </c>
      <c r="E140" s="24">
        <v>1346.06</v>
      </c>
      <c r="F140" s="24">
        <v>1339.29</v>
      </c>
      <c r="G140" s="24">
        <v>1352.49</v>
      </c>
      <c r="H140" s="24">
        <v>1396.58</v>
      </c>
      <c r="I140" s="24">
        <v>1471.77</v>
      </c>
      <c r="J140" s="24">
        <v>1660.93</v>
      </c>
      <c r="K140" s="24">
        <v>1735.93</v>
      </c>
      <c r="L140" s="24">
        <v>1706.61</v>
      </c>
      <c r="M140" s="24">
        <v>1703.15</v>
      </c>
      <c r="N140" s="24">
        <v>1688.25</v>
      </c>
      <c r="O140" s="24">
        <v>1751.49</v>
      </c>
      <c r="P140" s="24">
        <v>1753.99</v>
      </c>
      <c r="Q140" s="24">
        <v>1780.99</v>
      </c>
      <c r="R140" s="24">
        <v>1773.55</v>
      </c>
      <c r="S140" s="24">
        <v>1779.06</v>
      </c>
      <c r="T140" s="24">
        <v>1795.76</v>
      </c>
      <c r="U140" s="24">
        <v>1791.13</v>
      </c>
      <c r="V140" s="24">
        <v>1788.13</v>
      </c>
      <c r="W140" s="24">
        <v>1706.39</v>
      </c>
      <c r="X140" s="24">
        <v>1660.75</v>
      </c>
      <c r="Y140" s="25">
        <v>1624.2</v>
      </c>
    </row>
    <row r="141" spans="1:25" ht="16.5" thickBot="1">
      <c r="A141" s="26" t="str">
        <f t="shared" si="2"/>
        <v>31.10.2017</v>
      </c>
      <c r="B141" s="27">
        <v>1597.9</v>
      </c>
      <c r="C141" s="28">
        <v>1472.36</v>
      </c>
      <c r="D141" s="28">
        <v>1390.05</v>
      </c>
      <c r="E141" s="28">
        <v>1367.96</v>
      </c>
      <c r="F141" s="28">
        <v>1347.62</v>
      </c>
      <c r="G141" s="28">
        <v>1351</v>
      </c>
      <c r="H141" s="28">
        <v>1392.22</v>
      </c>
      <c r="I141" s="28">
        <v>1447.98</v>
      </c>
      <c r="J141" s="28">
        <v>1499.09</v>
      </c>
      <c r="K141" s="28">
        <v>1679.39</v>
      </c>
      <c r="L141" s="28">
        <v>1680.19</v>
      </c>
      <c r="M141" s="28">
        <v>1680.79</v>
      </c>
      <c r="N141" s="28">
        <v>1675.6</v>
      </c>
      <c r="O141" s="28">
        <v>1676.62</v>
      </c>
      <c r="P141" s="28">
        <v>1681.12</v>
      </c>
      <c r="Q141" s="28">
        <v>1685.06</v>
      </c>
      <c r="R141" s="28">
        <v>1691.38</v>
      </c>
      <c r="S141" s="28">
        <v>1698.34</v>
      </c>
      <c r="T141" s="28">
        <v>1700.36</v>
      </c>
      <c r="U141" s="28">
        <v>1688.03</v>
      </c>
      <c r="V141" s="28">
        <v>1595.33</v>
      </c>
      <c r="W141" s="28">
        <v>1552.98</v>
      </c>
      <c r="X141" s="28">
        <v>1496.06</v>
      </c>
      <c r="Y141" s="28">
        <v>1437.65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01.10.2017</v>
      </c>
      <c r="B145" s="18">
        <v>0</v>
      </c>
      <c r="C145" s="19">
        <v>0</v>
      </c>
      <c r="D145" s="19">
        <v>0</v>
      </c>
      <c r="E145" s="19">
        <v>0</v>
      </c>
      <c r="F145" s="19">
        <v>23.4</v>
      </c>
      <c r="G145" s="19">
        <v>26.4</v>
      </c>
      <c r="H145" s="19">
        <v>30.31</v>
      </c>
      <c r="I145" s="19">
        <v>0</v>
      </c>
      <c r="J145" s="19">
        <v>17.14</v>
      </c>
      <c r="K145" s="19">
        <v>59.52</v>
      </c>
      <c r="L145" s="19">
        <v>4.87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37.63</v>
      </c>
      <c r="S145" s="19">
        <v>35.27</v>
      </c>
      <c r="T145" s="19">
        <v>41.19</v>
      </c>
      <c r="U145" s="19">
        <v>99.8</v>
      </c>
      <c r="V145" s="19">
        <v>165.38</v>
      </c>
      <c r="W145" s="19">
        <v>66.68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02.10.2017</v>
      </c>
      <c r="B146" s="23">
        <v>0</v>
      </c>
      <c r="C146" s="24">
        <v>0</v>
      </c>
      <c r="D146" s="24">
        <v>5.02</v>
      </c>
      <c r="E146" s="24">
        <v>0</v>
      </c>
      <c r="F146" s="24">
        <v>13.51</v>
      </c>
      <c r="G146" s="24">
        <v>39.3</v>
      </c>
      <c r="H146" s="24">
        <v>51.84</v>
      </c>
      <c r="I146" s="24">
        <v>47.68</v>
      </c>
      <c r="J146" s="24">
        <v>105.31</v>
      </c>
      <c r="K146" s="24">
        <v>100.12</v>
      </c>
      <c r="L146" s="24">
        <v>67.68</v>
      </c>
      <c r="M146" s="24">
        <v>26.81</v>
      </c>
      <c r="N146" s="24">
        <v>16.46</v>
      </c>
      <c r="O146" s="24">
        <v>26.28</v>
      </c>
      <c r="P146" s="24">
        <v>23.18</v>
      </c>
      <c r="Q146" s="24">
        <v>0</v>
      </c>
      <c r="R146" s="24">
        <v>0</v>
      </c>
      <c r="S146" s="24">
        <v>29.14</v>
      </c>
      <c r="T146" s="24">
        <v>46.05</v>
      </c>
      <c r="U146" s="24">
        <v>71.91</v>
      </c>
      <c r="V146" s="24">
        <v>37.99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03.10.2017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27.84</v>
      </c>
      <c r="H147" s="24">
        <v>172.35</v>
      </c>
      <c r="I147" s="24">
        <v>251.48</v>
      </c>
      <c r="J147" s="24">
        <v>351.27</v>
      </c>
      <c r="K147" s="24">
        <v>348.57</v>
      </c>
      <c r="L147" s="24">
        <v>323.51</v>
      </c>
      <c r="M147" s="24">
        <v>298.27</v>
      </c>
      <c r="N147" s="24">
        <v>259.55</v>
      </c>
      <c r="O147" s="24">
        <v>201.97</v>
      </c>
      <c r="P147" s="24">
        <v>188.78</v>
      </c>
      <c r="Q147" s="24">
        <v>164.3</v>
      </c>
      <c r="R147" s="24">
        <v>128.09</v>
      </c>
      <c r="S147" s="24">
        <v>115.65</v>
      </c>
      <c r="T147" s="24">
        <v>72.47</v>
      </c>
      <c r="U147" s="24">
        <v>13.68</v>
      </c>
      <c r="V147" s="24">
        <v>85.38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04.10.2017</v>
      </c>
      <c r="B148" s="23">
        <v>0</v>
      </c>
      <c r="C148" s="24">
        <v>0</v>
      </c>
      <c r="D148" s="24">
        <v>0</v>
      </c>
      <c r="E148" s="24">
        <v>0</v>
      </c>
      <c r="F148" s="24">
        <v>25.05</v>
      </c>
      <c r="G148" s="24">
        <v>47.36</v>
      </c>
      <c r="H148" s="24">
        <v>80.21</v>
      </c>
      <c r="I148" s="24">
        <v>82.66</v>
      </c>
      <c r="J148" s="24">
        <v>69.3</v>
      </c>
      <c r="K148" s="24">
        <v>80.69</v>
      </c>
      <c r="L148" s="24">
        <v>75.31</v>
      </c>
      <c r="M148" s="24">
        <v>80.92</v>
      </c>
      <c r="N148" s="24">
        <v>17.85</v>
      </c>
      <c r="O148" s="24">
        <v>0</v>
      </c>
      <c r="P148" s="24">
        <v>0.13</v>
      </c>
      <c r="Q148" s="24">
        <v>0</v>
      </c>
      <c r="R148" s="24">
        <v>4.49</v>
      </c>
      <c r="S148" s="24">
        <v>100.64</v>
      </c>
      <c r="T148" s="24">
        <v>101.59</v>
      </c>
      <c r="U148" s="24">
        <v>62.02</v>
      </c>
      <c r="V148" s="24">
        <v>64.01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28.39</v>
      </c>
      <c r="H149" s="24">
        <v>58.86</v>
      </c>
      <c r="I149" s="24">
        <v>54.13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06.10.2017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58.86</v>
      </c>
      <c r="I150" s="24">
        <v>52.7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07.10.2017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0.05</v>
      </c>
      <c r="I151" s="24">
        <v>54.68</v>
      </c>
      <c r="J151" s="24">
        <v>32.08</v>
      </c>
      <c r="K151" s="24">
        <v>81.79</v>
      </c>
      <c r="L151" s="24">
        <v>158.22</v>
      </c>
      <c r="M151" s="24">
        <v>178.11</v>
      </c>
      <c r="N151" s="24">
        <v>162.98</v>
      </c>
      <c r="O151" s="24">
        <v>118.19</v>
      </c>
      <c r="P151" s="24">
        <v>52.15</v>
      </c>
      <c r="Q151" s="24">
        <v>5.56</v>
      </c>
      <c r="R151" s="24">
        <v>30.29</v>
      </c>
      <c r="S151" s="24">
        <v>51.03</v>
      </c>
      <c r="T151" s="24">
        <v>99.35</v>
      </c>
      <c r="U151" s="24">
        <v>111.81</v>
      </c>
      <c r="V151" s="24">
        <v>103.04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08.10.2017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09.10.2017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56.61</v>
      </c>
      <c r="I153" s="24">
        <v>117.38</v>
      </c>
      <c r="J153" s="24">
        <v>260.25</v>
      </c>
      <c r="K153" s="24">
        <v>173.12</v>
      </c>
      <c r="L153" s="24">
        <v>51.94</v>
      </c>
      <c r="M153" s="24">
        <v>92.69</v>
      </c>
      <c r="N153" s="24">
        <v>72.65</v>
      </c>
      <c r="O153" s="24">
        <v>20.59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13.81</v>
      </c>
      <c r="I154" s="24">
        <v>46.96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11.10.2017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5.94</v>
      </c>
      <c r="I155" s="24">
        <v>16.96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12.10.2017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7.91</v>
      </c>
      <c r="H156" s="24">
        <v>61.95</v>
      </c>
      <c r="I156" s="24">
        <v>26.28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100.02</v>
      </c>
      <c r="R156" s="24">
        <v>0</v>
      </c>
      <c r="S156" s="24">
        <v>0</v>
      </c>
      <c r="T156" s="24">
        <v>0</v>
      </c>
      <c r="U156" s="24">
        <v>2.2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13.10.2017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5.53</v>
      </c>
      <c r="H157" s="24">
        <v>26.74</v>
      </c>
      <c r="I157" s="24">
        <v>67.19</v>
      </c>
      <c r="J157" s="24">
        <v>41.36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4.12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14.10.2017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7.2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19.76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15.10.2017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0.06</v>
      </c>
      <c r="K159" s="24">
        <v>0</v>
      </c>
      <c r="L159" s="24">
        <v>0</v>
      </c>
      <c r="M159" s="24">
        <v>0</v>
      </c>
      <c r="N159" s="24">
        <v>0</v>
      </c>
      <c r="O159" s="24">
        <v>5.22</v>
      </c>
      <c r="P159" s="24">
        <v>0</v>
      </c>
      <c r="Q159" s="24">
        <v>0</v>
      </c>
      <c r="R159" s="24">
        <v>0</v>
      </c>
      <c r="S159" s="24">
        <v>0</v>
      </c>
      <c r="T159" s="24">
        <v>6.93</v>
      </c>
      <c r="U159" s="24">
        <v>36.43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16.10.2017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33.05</v>
      </c>
      <c r="H160" s="24">
        <v>26.18</v>
      </c>
      <c r="I160" s="24">
        <v>54.63</v>
      </c>
      <c r="J160" s="24">
        <v>21.2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17.10.2017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20.12</v>
      </c>
      <c r="I161" s="24">
        <v>44.78</v>
      </c>
      <c r="J161" s="24">
        <v>7.78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18.10.2017</v>
      </c>
      <c r="B162" s="23">
        <v>0</v>
      </c>
      <c r="C162" s="24">
        <v>0</v>
      </c>
      <c r="D162" s="24">
        <v>0</v>
      </c>
      <c r="E162" s="24">
        <v>0</v>
      </c>
      <c r="F162" s="24">
        <v>0.03</v>
      </c>
      <c r="G162" s="24">
        <v>0</v>
      </c>
      <c r="H162" s="24">
        <v>7.67</v>
      </c>
      <c r="I162" s="24">
        <v>43.68</v>
      </c>
      <c r="J162" s="24">
        <v>11.25</v>
      </c>
      <c r="K162" s="24">
        <v>0.38</v>
      </c>
      <c r="L162" s="24">
        <v>0</v>
      </c>
      <c r="M162" s="24">
        <v>0</v>
      </c>
      <c r="N162" s="24">
        <v>14.32</v>
      </c>
      <c r="O162" s="24">
        <v>0</v>
      </c>
      <c r="P162" s="24">
        <v>0</v>
      </c>
      <c r="Q162" s="24">
        <v>0</v>
      </c>
      <c r="R162" s="24">
        <v>33.51</v>
      </c>
      <c r="S162" s="24">
        <v>94.65</v>
      </c>
      <c r="T162" s="24">
        <v>11.5</v>
      </c>
      <c r="U162" s="24">
        <v>30.76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2.1</v>
      </c>
      <c r="H163" s="24">
        <v>12.21</v>
      </c>
      <c r="I163" s="24">
        <v>81.25</v>
      </c>
      <c r="J163" s="24">
        <v>105.5</v>
      </c>
      <c r="K163" s="24">
        <v>14.81</v>
      </c>
      <c r="L163" s="24">
        <v>0</v>
      </c>
      <c r="M163" s="24">
        <v>0</v>
      </c>
      <c r="N163" s="24">
        <v>56.64</v>
      </c>
      <c r="O163" s="24">
        <v>5.42</v>
      </c>
      <c r="P163" s="24">
        <v>0</v>
      </c>
      <c r="Q163" s="24">
        <v>0</v>
      </c>
      <c r="R163" s="24">
        <v>32.22</v>
      </c>
      <c r="S163" s="24">
        <v>41.65</v>
      </c>
      <c r="T163" s="24">
        <v>0.14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20.10.2017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5.9</v>
      </c>
      <c r="I164" s="24">
        <v>82.68</v>
      </c>
      <c r="J164" s="24">
        <v>42.35</v>
      </c>
      <c r="K164" s="24">
        <v>0.01</v>
      </c>
      <c r="L164" s="24">
        <v>2.25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43.71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21.10.2017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5.2</v>
      </c>
      <c r="I165" s="24">
        <v>39</v>
      </c>
      <c r="J165" s="24">
        <v>81.03</v>
      </c>
      <c r="K165" s="24">
        <v>24.88</v>
      </c>
      <c r="L165" s="24">
        <v>0</v>
      </c>
      <c r="M165" s="24">
        <v>3.21</v>
      </c>
      <c r="N165" s="24">
        <v>39.45</v>
      </c>
      <c r="O165" s="24">
        <v>13.13</v>
      </c>
      <c r="P165" s="24">
        <v>0</v>
      </c>
      <c r="Q165" s="24">
        <v>0</v>
      </c>
      <c r="R165" s="24">
        <v>69.6</v>
      </c>
      <c r="S165" s="24">
        <v>117.85</v>
      </c>
      <c r="T165" s="24">
        <v>139.83</v>
      </c>
      <c r="U165" s="24">
        <v>88.26</v>
      </c>
      <c r="V165" s="24">
        <v>25.51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21.19</v>
      </c>
      <c r="J166" s="24">
        <v>118.84</v>
      </c>
      <c r="K166" s="24">
        <v>143.9</v>
      </c>
      <c r="L166" s="24">
        <v>59.91</v>
      </c>
      <c r="M166" s="24">
        <v>46.52</v>
      </c>
      <c r="N166" s="24">
        <v>90.31</v>
      </c>
      <c r="O166" s="24">
        <v>28.34</v>
      </c>
      <c r="P166" s="24">
        <v>63.58</v>
      </c>
      <c r="Q166" s="24">
        <v>93.42</v>
      </c>
      <c r="R166" s="24">
        <v>72.88</v>
      </c>
      <c r="S166" s="24">
        <v>25.27</v>
      </c>
      <c r="T166" s="24">
        <v>55.17</v>
      </c>
      <c r="U166" s="24">
        <v>0.04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23.10.2017</v>
      </c>
      <c r="B167" s="23">
        <v>0</v>
      </c>
      <c r="C167" s="24">
        <v>5.76</v>
      </c>
      <c r="D167" s="24">
        <v>0</v>
      </c>
      <c r="E167" s="24">
        <v>0</v>
      </c>
      <c r="F167" s="24">
        <v>0</v>
      </c>
      <c r="G167" s="24">
        <v>21.29</v>
      </c>
      <c r="H167" s="24">
        <v>93.19</v>
      </c>
      <c r="I167" s="24">
        <v>127.6</v>
      </c>
      <c r="J167" s="24">
        <v>245.87</v>
      </c>
      <c r="K167" s="24">
        <v>254.51</v>
      </c>
      <c r="L167" s="24">
        <v>261.24</v>
      </c>
      <c r="M167" s="24">
        <v>215.25</v>
      </c>
      <c r="N167" s="24">
        <v>159.47</v>
      </c>
      <c r="O167" s="24">
        <v>129.02</v>
      </c>
      <c r="P167" s="24">
        <v>134.47</v>
      </c>
      <c r="Q167" s="24">
        <v>115.97</v>
      </c>
      <c r="R167" s="24">
        <v>99.91</v>
      </c>
      <c r="S167" s="24">
        <v>104.06</v>
      </c>
      <c r="T167" s="24">
        <v>109.91</v>
      </c>
      <c r="U167" s="24">
        <v>98.81</v>
      </c>
      <c r="V167" s="24">
        <v>72.34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24.10.2017</v>
      </c>
      <c r="B168" s="23">
        <v>0</v>
      </c>
      <c r="C168" s="24">
        <v>0</v>
      </c>
      <c r="D168" s="24">
        <v>0</v>
      </c>
      <c r="E168" s="24">
        <v>0</v>
      </c>
      <c r="F168" s="24">
        <v>0.49</v>
      </c>
      <c r="G168" s="24">
        <v>25.77</v>
      </c>
      <c r="H168" s="24">
        <v>59.07</v>
      </c>
      <c r="I168" s="24">
        <v>101.25</v>
      </c>
      <c r="J168" s="24">
        <v>182.98</v>
      </c>
      <c r="K168" s="24">
        <v>1.43</v>
      </c>
      <c r="L168" s="24">
        <v>59.74</v>
      </c>
      <c r="M168" s="24">
        <v>0</v>
      </c>
      <c r="N168" s="24">
        <v>0</v>
      </c>
      <c r="O168" s="24">
        <v>0</v>
      </c>
      <c r="P168" s="24">
        <v>35.27</v>
      </c>
      <c r="Q168" s="24">
        <v>0.73</v>
      </c>
      <c r="R168" s="24">
        <v>28.6</v>
      </c>
      <c r="S168" s="24">
        <v>79.45</v>
      </c>
      <c r="T168" s="24">
        <v>126.67</v>
      </c>
      <c r="U168" s="24">
        <v>124.83</v>
      </c>
      <c r="V168" s="24">
        <v>35.06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25.10.2017</v>
      </c>
      <c r="B169" s="23">
        <v>0</v>
      </c>
      <c r="C169" s="24">
        <v>0</v>
      </c>
      <c r="D169" s="24">
        <v>0</v>
      </c>
      <c r="E169" s="24">
        <v>0</v>
      </c>
      <c r="F169" s="24">
        <v>0.01</v>
      </c>
      <c r="G169" s="24">
        <v>2.92</v>
      </c>
      <c r="H169" s="24">
        <v>79.69</v>
      </c>
      <c r="I169" s="24">
        <v>151.54</v>
      </c>
      <c r="J169" s="24">
        <v>145.67</v>
      </c>
      <c r="K169" s="24">
        <v>39.86</v>
      </c>
      <c r="L169" s="24">
        <v>131.77</v>
      </c>
      <c r="M169" s="24">
        <v>67.16</v>
      </c>
      <c r="N169" s="24">
        <v>74.14</v>
      </c>
      <c r="O169" s="24">
        <v>94.12</v>
      </c>
      <c r="P169" s="24">
        <v>104.38</v>
      </c>
      <c r="Q169" s="24">
        <v>125.17</v>
      </c>
      <c r="R169" s="24">
        <v>177.73</v>
      </c>
      <c r="S169" s="24">
        <v>235.14</v>
      </c>
      <c r="T169" s="24">
        <v>230.76</v>
      </c>
      <c r="U169" s="24">
        <v>158.96</v>
      </c>
      <c r="V169" s="24">
        <v>9.44</v>
      </c>
      <c r="W169" s="24">
        <v>0</v>
      </c>
      <c r="X169" s="24">
        <v>0</v>
      </c>
      <c r="Y169" s="25">
        <v>4.39</v>
      </c>
    </row>
    <row r="170" spans="1:25" ht="15.75">
      <c r="A170" s="22" t="str">
        <f t="shared" si="3"/>
        <v>26.10.2017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29.07</v>
      </c>
      <c r="J170" s="24">
        <v>112.88</v>
      </c>
      <c r="K170" s="24">
        <v>17.1</v>
      </c>
      <c r="L170" s="24">
        <v>37.4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18.86</v>
      </c>
      <c r="T170" s="24">
        <v>19.92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27.10.2017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43.63</v>
      </c>
      <c r="I171" s="24">
        <v>35.27</v>
      </c>
      <c r="J171" s="24">
        <v>0</v>
      </c>
      <c r="K171" s="24">
        <v>16.96</v>
      </c>
      <c r="L171" s="24">
        <v>19.31</v>
      </c>
      <c r="M171" s="24">
        <v>0.01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28.10.2017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0.3</v>
      </c>
      <c r="H172" s="24">
        <v>14.85</v>
      </c>
      <c r="I172" s="24">
        <v>17.33</v>
      </c>
      <c r="J172" s="24">
        <v>40.91</v>
      </c>
      <c r="K172" s="24">
        <v>68.87</v>
      </c>
      <c r="L172" s="24">
        <v>57.56</v>
      </c>
      <c r="M172" s="24">
        <v>65.28</v>
      </c>
      <c r="N172" s="24">
        <v>16.12</v>
      </c>
      <c r="O172" s="24">
        <v>0</v>
      </c>
      <c r="P172" s="24">
        <v>0</v>
      </c>
      <c r="Q172" s="24">
        <v>0</v>
      </c>
      <c r="R172" s="24">
        <v>31.99</v>
      </c>
      <c r="S172" s="24">
        <v>28.3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29.10.2017</v>
      </c>
      <c r="B173" s="23">
        <v>0</v>
      </c>
      <c r="C173" s="24">
        <v>0</v>
      </c>
      <c r="D173" s="24">
        <v>0</v>
      </c>
      <c r="E173" s="24">
        <v>0</v>
      </c>
      <c r="F173" s="24">
        <v>9.78</v>
      </c>
      <c r="G173" s="24">
        <v>0</v>
      </c>
      <c r="H173" s="24">
        <v>0</v>
      </c>
      <c r="I173" s="24">
        <v>0</v>
      </c>
      <c r="J173" s="24">
        <v>18.94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1.56</v>
      </c>
      <c r="U173" s="24">
        <v>95.1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30.10.2017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9.47</v>
      </c>
      <c r="L174" s="24">
        <v>0</v>
      </c>
      <c r="M174" s="24">
        <v>49.57</v>
      </c>
      <c r="N174" s="24">
        <v>0</v>
      </c>
      <c r="O174" s="24">
        <v>6.27</v>
      </c>
      <c r="P174" s="24">
        <v>12.56</v>
      </c>
      <c r="Q174" s="24">
        <v>8.94</v>
      </c>
      <c r="R174" s="24">
        <v>0</v>
      </c>
      <c r="S174" s="24">
        <v>5.19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31.10.2017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3.52</v>
      </c>
      <c r="J175" s="28">
        <v>0.06</v>
      </c>
      <c r="K175" s="28">
        <v>0</v>
      </c>
      <c r="L175" s="28">
        <v>0</v>
      </c>
      <c r="M175" s="28">
        <v>28.75</v>
      </c>
      <c r="N175" s="28">
        <v>32.16</v>
      </c>
      <c r="O175" s="28">
        <v>21.82</v>
      </c>
      <c r="P175" s="28">
        <v>18.29</v>
      </c>
      <c r="Q175" s="28">
        <v>34.56</v>
      </c>
      <c r="R175" s="28">
        <v>64.51</v>
      </c>
      <c r="S175" s="28">
        <v>79.6</v>
      </c>
      <c r="T175" s="28">
        <v>62.57</v>
      </c>
      <c r="U175" s="28">
        <v>51.02</v>
      </c>
      <c r="V175" s="28">
        <v>138.92</v>
      </c>
      <c r="W175" s="28">
        <v>0.49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01.10.2017</v>
      </c>
      <c r="B179" s="18">
        <v>329.16</v>
      </c>
      <c r="C179" s="19">
        <v>287.1</v>
      </c>
      <c r="D179" s="19">
        <v>56.98</v>
      </c>
      <c r="E179" s="19">
        <v>8.37</v>
      </c>
      <c r="F179" s="19">
        <v>0</v>
      </c>
      <c r="G179" s="19">
        <v>0</v>
      </c>
      <c r="H179" s="19">
        <v>0</v>
      </c>
      <c r="I179" s="19">
        <v>10.49</v>
      </c>
      <c r="J179" s="19">
        <v>0</v>
      </c>
      <c r="K179" s="19">
        <v>0</v>
      </c>
      <c r="L179" s="19">
        <v>0</v>
      </c>
      <c r="M179" s="19">
        <v>43.16</v>
      </c>
      <c r="N179" s="19">
        <v>44.41</v>
      </c>
      <c r="O179" s="19">
        <v>45.59</v>
      </c>
      <c r="P179" s="19">
        <v>6.06</v>
      </c>
      <c r="Q179" s="19">
        <v>7.97</v>
      </c>
      <c r="R179" s="19">
        <v>0.14</v>
      </c>
      <c r="S179" s="19">
        <v>0.24</v>
      </c>
      <c r="T179" s="19">
        <v>0.12</v>
      </c>
      <c r="U179" s="19">
        <v>0</v>
      </c>
      <c r="V179" s="19">
        <v>0</v>
      </c>
      <c r="W179" s="19">
        <v>0</v>
      </c>
      <c r="X179" s="19">
        <v>42.58</v>
      </c>
      <c r="Y179" s="20">
        <v>65.96</v>
      </c>
      <c r="Z179" s="21"/>
    </row>
    <row r="180" spans="1:25" ht="15.75">
      <c r="A180" s="22" t="str">
        <f t="shared" si="4"/>
        <v>02.10.2017</v>
      </c>
      <c r="B180" s="23">
        <v>65.48</v>
      </c>
      <c r="C180" s="24">
        <v>222.66</v>
      </c>
      <c r="D180" s="24">
        <v>0.82</v>
      </c>
      <c r="E180" s="24">
        <v>11.71</v>
      </c>
      <c r="F180" s="24">
        <v>0.47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0.85</v>
      </c>
      <c r="N180" s="24">
        <v>1.39</v>
      </c>
      <c r="O180" s="24">
        <v>0.83</v>
      </c>
      <c r="P180" s="24">
        <v>1.03</v>
      </c>
      <c r="Q180" s="24">
        <v>13.18</v>
      </c>
      <c r="R180" s="24">
        <v>72.93</v>
      </c>
      <c r="S180" s="24">
        <v>0.7</v>
      </c>
      <c r="T180" s="24">
        <v>0.27</v>
      </c>
      <c r="U180" s="24">
        <v>0</v>
      </c>
      <c r="V180" s="24">
        <v>0.49</v>
      </c>
      <c r="W180" s="24">
        <v>113.47</v>
      </c>
      <c r="X180" s="24">
        <v>182</v>
      </c>
      <c r="Y180" s="25">
        <v>884.03</v>
      </c>
    </row>
    <row r="181" spans="1:25" ht="15.75">
      <c r="A181" s="22" t="str">
        <f t="shared" si="4"/>
        <v>03.10.2017</v>
      </c>
      <c r="B181" s="23">
        <v>128.19</v>
      </c>
      <c r="C181" s="24">
        <v>144.6</v>
      </c>
      <c r="D181" s="24">
        <v>43.39</v>
      </c>
      <c r="E181" s="24">
        <v>124.47</v>
      </c>
      <c r="F181" s="24">
        <v>7.58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0.3</v>
      </c>
      <c r="V181" s="24">
        <v>0</v>
      </c>
      <c r="W181" s="24">
        <v>104.19</v>
      </c>
      <c r="X181" s="24">
        <v>89.82</v>
      </c>
      <c r="Y181" s="25">
        <v>87.33</v>
      </c>
    </row>
    <row r="182" spans="1:25" ht="15.75">
      <c r="A182" s="22" t="str">
        <f t="shared" si="4"/>
        <v>04.10.2017</v>
      </c>
      <c r="B182" s="23">
        <v>352.11</v>
      </c>
      <c r="C182" s="24">
        <v>328.94</v>
      </c>
      <c r="D182" s="24">
        <v>65.35</v>
      </c>
      <c r="E182" s="24">
        <v>17.34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46.33</v>
      </c>
      <c r="P182" s="24">
        <v>3</v>
      </c>
      <c r="Q182" s="24">
        <v>27.08</v>
      </c>
      <c r="R182" s="24">
        <v>0.14</v>
      </c>
      <c r="S182" s="24">
        <v>0</v>
      </c>
      <c r="T182" s="24">
        <v>0</v>
      </c>
      <c r="U182" s="24">
        <v>0</v>
      </c>
      <c r="V182" s="24">
        <v>0</v>
      </c>
      <c r="W182" s="24">
        <v>192.86</v>
      </c>
      <c r="X182" s="24">
        <v>147.17</v>
      </c>
      <c r="Y182" s="25">
        <v>193.92</v>
      </c>
    </row>
    <row r="183" spans="1:25" ht="15.75">
      <c r="A183" s="22" t="str">
        <f t="shared" si="4"/>
        <v>05.10.2017</v>
      </c>
      <c r="B183" s="23">
        <v>243.72</v>
      </c>
      <c r="C183" s="24">
        <v>246.66</v>
      </c>
      <c r="D183" s="24">
        <v>24.35</v>
      </c>
      <c r="E183" s="24">
        <v>365.58</v>
      </c>
      <c r="F183" s="24">
        <v>63.12</v>
      </c>
      <c r="G183" s="24">
        <v>0</v>
      </c>
      <c r="H183" s="24">
        <v>0</v>
      </c>
      <c r="I183" s="24">
        <v>0</v>
      </c>
      <c r="J183" s="24">
        <v>59.07</v>
      </c>
      <c r="K183" s="24">
        <v>33.17</v>
      </c>
      <c r="L183" s="24">
        <v>45.35</v>
      </c>
      <c r="M183" s="24">
        <v>127.04</v>
      </c>
      <c r="N183" s="24">
        <v>107.56</v>
      </c>
      <c r="O183" s="24">
        <v>132.13</v>
      </c>
      <c r="P183" s="24">
        <v>161.12</v>
      </c>
      <c r="Q183" s="24">
        <v>148.42</v>
      </c>
      <c r="R183" s="24">
        <v>167.88</v>
      </c>
      <c r="S183" s="24">
        <v>168.71</v>
      </c>
      <c r="T183" s="24">
        <v>172.12</v>
      </c>
      <c r="U183" s="24">
        <v>142</v>
      </c>
      <c r="V183" s="24">
        <v>135.91</v>
      </c>
      <c r="W183" s="24">
        <v>234.31</v>
      </c>
      <c r="X183" s="24">
        <v>289.67</v>
      </c>
      <c r="Y183" s="25">
        <v>283.53</v>
      </c>
    </row>
    <row r="184" spans="1:25" ht="15.75">
      <c r="A184" s="22" t="str">
        <f t="shared" si="4"/>
        <v>06.10.2017</v>
      </c>
      <c r="B184" s="23">
        <v>221.17</v>
      </c>
      <c r="C184" s="24">
        <v>234.18</v>
      </c>
      <c r="D184" s="24">
        <v>79.61</v>
      </c>
      <c r="E184" s="24">
        <v>169.65</v>
      </c>
      <c r="F184" s="24">
        <v>74</v>
      </c>
      <c r="G184" s="24">
        <v>19.71</v>
      </c>
      <c r="H184" s="24">
        <v>0</v>
      </c>
      <c r="I184" s="24">
        <v>0</v>
      </c>
      <c r="J184" s="24">
        <v>22.06</v>
      </c>
      <c r="K184" s="24">
        <v>68.52</v>
      </c>
      <c r="L184" s="24">
        <v>27.14</v>
      </c>
      <c r="M184" s="24">
        <v>17.41</v>
      </c>
      <c r="N184" s="24">
        <v>29.34</v>
      </c>
      <c r="O184" s="24">
        <v>42.29</v>
      </c>
      <c r="P184" s="24">
        <v>56.49</v>
      </c>
      <c r="Q184" s="24">
        <v>58.53</v>
      </c>
      <c r="R184" s="24">
        <v>72.68</v>
      </c>
      <c r="S184" s="24">
        <v>131.96</v>
      </c>
      <c r="T184" s="24">
        <v>163.78</v>
      </c>
      <c r="U184" s="24">
        <v>175.94</v>
      </c>
      <c r="V184" s="24">
        <v>145.69</v>
      </c>
      <c r="W184" s="24">
        <v>271.04</v>
      </c>
      <c r="X184" s="24">
        <v>334.6</v>
      </c>
      <c r="Y184" s="25">
        <v>297.3</v>
      </c>
    </row>
    <row r="185" spans="1:25" ht="15.75">
      <c r="A185" s="22" t="str">
        <f t="shared" si="4"/>
        <v>07.10.2017</v>
      </c>
      <c r="B185" s="23">
        <v>261.59</v>
      </c>
      <c r="C185" s="24">
        <v>253.05</v>
      </c>
      <c r="D185" s="24">
        <v>71.94</v>
      </c>
      <c r="E185" s="24">
        <v>77.26</v>
      </c>
      <c r="F185" s="24">
        <v>34.8</v>
      </c>
      <c r="G185" s="24">
        <v>63.78</v>
      </c>
      <c r="H185" s="24">
        <v>2.01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0.06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188.21</v>
      </c>
      <c r="X185" s="24">
        <v>188.22</v>
      </c>
      <c r="Y185" s="25">
        <v>516.57</v>
      </c>
    </row>
    <row r="186" spans="1:25" ht="15.75">
      <c r="A186" s="22" t="str">
        <f t="shared" si="4"/>
        <v>08.10.2017</v>
      </c>
      <c r="B186" s="23">
        <v>305.17</v>
      </c>
      <c r="C186" s="24">
        <v>291.77</v>
      </c>
      <c r="D186" s="24">
        <v>170.48</v>
      </c>
      <c r="E186" s="24">
        <v>97.5</v>
      </c>
      <c r="F186" s="24">
        <v>86.32</v>
      </c>
      <c r="G186" s="24">
        <v>857.8</v>
      </c>
      <c r="H186" s="24">
        <v>891.23</v>
      </c>
      <c r="I186" s="24">
        <v>213.76</v>
      </c>
      <c r="J186" s="24">
        <v>117.56</v>
      </c>
      <c r="K186" s="24">
        <v>135.1</v>
      </c>
      <c r="L186" s="24">
        <v>40.87</v>
      </c>
      <c r="M186" s="24">
        <v>28.21</v>
      </c>
      <c r="N186" s="24">
        <v>73.4</v>
      </c>
      <c r="O186" s="24">
        <v>146.57</v>
      </c>
      <c r="P186" s="24">
        <v>182.87</v>
      </c>
      <c r="Q186" s="24">
        <v>56.63</v>
      </c>
      <c r="R186" s="24">
        <v>232.72</v>
      </c>
      <c r="S186" s="24">
        <v>135.04</v>
      </c>
      <c r="T186" s="24">
        <v>132.96</v>
      </c>
      <c r="U186" s="24">
        <v>125.53</v>
      </c>
      <c r="V186" s="24">
        <v>83.86</v>
      </c>
      <c r="W186" s="24">
        <v>219.38</v>
      </c>
      <c r="X186" s="24">
        <v>154.43</v>
      </c>
      <c r="Y186" s="25">
        <v>168.8</v>
      </c>
    </row>
    <row r="187" spans="1:25" ht="15.75">
      <c r="A187" s="22" t="str">
        <f t="shared" si="4"/>
        <v>09.10.2017</v>
      </c>
      <c r="B187" s="23">
        <v>244.88</v>
      </c>
      <c r="C187" s="24">
        <v>666.61</v>
      </c>
      <c r="D187" s="24">
        <v>119.79</v>
      </c>
      <c r="E187" s="24">
        <v>133.95</v>
      </c>
      <c r="F187" s="24">
        <v>32.49</v>
      </c>
      <c r="G187" s="24">
        <v>18.2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0.02</v>
      </c>
      <c r="P187" s="24">
        <v>42.21</v>
      </c>
      <c r="Q187" s="24">
        <v>50.6</v>
      </c>
      <c r="R187" s="24">
        <v>58.62</v>
      </c>
      <c r="S187" s="24">
        <v>170.15</v>
      </c>
      <c r="T187" s="24">
        <v>243.63</v>
      </c>
      <c r="U187" s="24">
        <v>110.42</v>
      </c>
      <c r="V187" s="24">
        <v>117.88</v>
      </c>
      <c r="W187" s="24">
        <v>322.27</v>
      </c>
      <c r="X187" s="24">
        <v>364.9</v>
      </c>
      <c r="Y187" s="25">
        <v>184.17</v>
      </c>
    </row>
    <row r="188" spans="1:25" ht="15.75">
      <c r="A188" s="22" t="str">
        <f t="shared" si="4"/>
        <v>10.10.2017</v>
      </c>
      <c r="B188" s="23">
        <v>198.35</v>
      </c>
      <c r="C188" s="24">
        <v>879.55</v>
      </c>
      <c r="D188" s="24">
        <v>168.57</v>
      </c>
      <c r="E188" s="24">
        <v>323.07</v>
      </c>
      <c r="F188" s="24">
        <v>62.95</v>
      </c>
      <c r="G188" s="24">
        <v>36.69</v>
      </c>
      <c r="H188" s="24">
        <v>0</v>
      </c>
      <c r="I188" s="24">
        <v>0</v>
      </c>
      <c r="J188" s="24">
        <v>4.5</v>
      </c>
      <c r="K188" s="24">
        <v>156.74</v>
      </c>
      <c r="L188" s="24">
        <v>121.44</v>
      </c>
      <c r="M188" s="24">
        <v>146.58</v>
      </c>
      <c r="N188" s="24">
        <v>184.4</v>
      </c>
      <c r="O188" s="24">
        <v>240.83</v>
      </c>
      <c r="P188" s="24">
        <v>231.28</v>
      </c>
      <c r="Q188" s="24">
        <v>231.74</v>
      </c>
      <c r="R188" s="24">
        <v>230.48</v>
      </c>
      <c r="S188" s="24">
        <v>243.79</v>
      </c>
      <c r="T188" s="24">
        <v>156.47</v>
      </c>
      <c r="U188" s="24">
        <v>195</v>
      </c>
      <c r="V188" s="24">
        <v>200.47</v>
      </c>
      <c r="W188" s="24">
        <v>411.99</v>
      </c>
      <c r="X188" s="24">
        <v>492.63</v>
      </c>
      <c r="Y188" s="25">
        <v>372.76</v>
      </c>
    </row>
    <row r="189" spans="1:25" ht="15.75">
      <c r="A189" s="22" t="str">
        <f t="shared" si="4"/>
        <v>11.10.2017</v>
      </c>
      <c r="B189" s="23">
        <v>290.12</v>
      </c>
      <c r="C189" s="24">
        <v>461.75</v>
      </c>
      <c r="D189" s="24">
        <v>321.85</v>
      </c>
      <c r="E189" s="24">
        <v>407.79</v>
      </c>
      <c r="F189" s="24">
        <v>142.31</v>
      </c>
      <c r="G189" s="24">
        <v>59.04</v>
      </c>
      <c r="H189" s="24">
        <v>0</v>
      </c>
      <c r="I189" s="24">
        <v>0</v>
      </c>
      <c r="J189" s="24">
        <v>15.15</v>
      </c>
      <c r="K189" s="24">
        <v>323.36</v>
      </c>
      <c r="L189" s="24">
        <v>177.99</v>
      </c>
      <c r="M189" s="24">
        <v>113.51</v>
      </c>
      <c r="N189" s="24">
        <v>190.3</v>
      </c>
      <c r="O189" s="24">
        <v>192.42</v>
      </c>
      <c r="P189" s="24">
        <v>190.77</v>
      </c>
      <c r="Q189" s="24">
        <v>224.88</v>
      </c>
      <c r="R189" s="24">
        <v>218.91</v>
      </c>
      <c r="S189" s="24">
        <v>98.22</v>
      </c>
      <c r="T189" s="24">
        <v>138.83</v>
      </c>
      <c r="U189" s="24">
        <v>152.8</v>
      </c>
      <c r="V189" s="24">
        <v>363.5</v>
      </c>
      <c r="W189" s="24">
        <v>290.02</v>
      </c>
      <c r="X189" s="24">
        <v>382.07</v>
      </c>
      <c r="Y189" s="25">
        <v>175.03</v>
      </c>
    </row>
    <row r="190" spans="1:25" ht="15.75">
      <c r="A190" s="22" t="str">
        <f t="shared" si="4"/>
        <v>12.10.2017</v>
      </c>
      <c r="B190" s="23">
        <v>304.55</v>
      </c>
      <c r="C190" s="24">
        <v>246.85</v>
      </c>
      <c r="D190" s="24">
        <v>87.38</v>
      </c>
      <c r="E190" s="24">
        <v>261.36</v>
      </c>
      <c r="F190" s="24">
        <v>6.06</v>
      </c>
      <c r="G190" s="24">
        <v>0</v>
      </c>
      <c r="H190" s="24">
        <v>0</v>
      </c>
      <c r="I190" s="24">
        <v>0</v>
      </c>
      <c r="J190" s="24">
        <v>67.92</v>
      </c>
      <c r="K190" s="24">
        <v>78.86</v>
      </c>
      <c r="L190" s="24">
        <v>52.05</v>
      </c>
      <c r="M190" s="24">
        <v>106.58</v>
      </c>
      <c r="N190" s="24">
        <v>164.53</v>
      </c>
      <c r="O190" s="24">
        <v>159.39</v>
      </c>
      <c r="P190" s="24">
        <v>157.89</v>
      </c>
      <c r="Q190" s="24">
        <v>0</v>
      </c>
      <c r="R190" s="24">
        <v>188.14</v>
      </c>
      <c r="S190" s="24">
        <v>102.3</v>
      </c>
      <c r="T190" s="24">
        <v>88.69</v>
      </c>
      <c r="U190" s="24">
        <v>1.37</v>
      </c>
      <c r="V190" s="24">
        <v>240.66</v>
      </c>
      <c r="W190" s="24">
        <v>314.06</v>
      </c>
      <c r="X190" s="24">
        <v>260.78</v>
      </c>
      <c r="Y190" s="25">
        <v>21.95</v>
      </c>
    </row>
    <row r="191" spans="1:25" ht="15.75">
      <c r="A191" s="22" t="str">
        <f t="shared" si="4"/>
        <v>13.10.2017</v>
      </c>
      <c r="B191" s="23">
        <v>27.84</v>
      </c>
      <c r="C191" s="24">
        <v>319.05</v>
      </c>
      <c r="D191" s="24">
        <v>17.36</v>
      </c>
      <c r="E191" s="24">
        <v>14.66</v>
      </c>
      <c r="F191" s="24">
        <v>1.75</v>
      </c>
      <c r="G191" s="24">
        <v>0</v>
      </c>
      <c r="H191" s="24">
        <v>0</v>
      </c>
      <c r="I191" s="24">
        <v>0</v>
      </c>
      <c r="J191" s="24">
        <v>0</v>
      </c>
      <c r="K191" s="24">
        <v>82.47</v>
      </c>
      <c r="L191" s="24">
        <v>64.88</v>
      </c>
      <c r="M191" s="24">
        <v>33.45</v>
      </c>
      <c r="N191" s="24">
        <v>115.06</v>
      </c>
      <c r="O191" s="24">
        <v>113.25</v>
      </c>
      <c r="P191" s="24">
        <v>126.33</v>
      </c>
      <c r="Q191" s="24">
        <v>130.82</v>
      </c>
      <c r="R191" s="24">
        <v>126.43</v>
      </c>
      <c r="S191" s="24">
        <v>70.86</v>
      </c>
      <c r="T191" s="24">
        <v>65.59</v>
      </c>
      <c r="U191" s="24">
        <v>74.35</v>
      </c>
      <c r="V191" s="24">
        <v>2.29</v>
      </c>
      <c r="W191" s="24">
        <v>130.57</v>
      </c>
      <c r="X191" s="24">
        <v>327.79</v>
      </c>
      <c r="Y191" s="25">
        <v>190.81</v>
      </c>
    </row>
    <row r="192" spans="1:25" ht="15.75">
      <c r="A192" s="22" t="str">
        <f t="shared" si="4"/>
        <v>14.10.2017</v>
      </c>
      <c r="B192" s="23">
        <v>229.89</v>
      </c>
      <c r="C192" s="24">
        <v>271.11</v>
      </c>
      <c r="D192" s="24">
        <v>248.23</v>
      </c>
      <c r="E192" s="24">
        <v>479.63</v>
      </c>
      <c r="F192" s="24">
        <v>103.32</v>
      </c>
      <c r="G192" s="24">
        <v>148.37</v>
      </c>
      <c r="H192" s="24">
        <v>48.41</v>
      </c>
      <c r="I192" s="24">
        <v>0</v>
      </c>
      <c r="J192" s="24">
        <v>80.2</v>
      </c>
      <c r="K192" s="24">
        <v>6.45</v>
      </c>
      <c r="L192" s="24">
        <v>11.02</v>
      </c>
      <c r="M192" s="24">
        <v>14.42</v>
      </c>
      <c r="N192" s="24">
        <v>12.12</v>
      </c>
      <c r="O192" s="24">
        <v>35.81</v>
      </c>
      <c r="P192" s="24">
        <v>48.97</v>
      </c>
      <c r="Q192" s="24">
        <v>85.48</v>
      </c>
      <c r="R192" s="24">
        <v>47.34</v>
      </c>
      <c r="S192" s="24">
        <v>20.23</v>
      </c>
      <c r="T192" s="24">
        <v>25.98</v>
      </c>
      <c r="U192" s="24">
        <v>0</v>
      </c>
      <c r="V192" s="24">
        <v>65.8</v>
      </c>
      <c r="W192" s="24">
        <v>69.34</v>
      </c>
      <c r="X192" s="24">
        <v>175.26</v>
      </c>
      <c r="Y192" s="25">
        <v>207.35</v>
      </c>
    </row>
    <row r="193" spans="1:25" ht="15.75">
      <c r="A193" s="22" t="str">
        <f t="shared" si="4"/>
        <v>15.10.2017</v>
      </c>
      <c r="B193" s="23">
        <v>264.57</v>
      </c>
      <c r="C193" s="24">
        <v>242.45</v>
      </c>
      <c r="D193" s="24">
        <v>250.74</v>
      </c>
      <c r="E193" s="24">
        <v>460.2</v>
      </c>
      <c r="F193" s="24">
        <v>40.81</v>
      </c>
      <c r="G193" s="24">
        <v>60.31</v>
      </c>
      <c r="H193" s="24">
        <v>97.79</v>
      </c>
      <c r="I193" s="24">
        <v>89.1</v>
      </c>
      <c r="J193" s="24">
        <v>1.3</v>
      </c>
      <c r="K193" s="24">
        <v>26.05</v>
      </c>
      <c r="L193" s="24">
        <v>14.36</v>
      </c>
      <c r="M193" s="24">
        <v>87.42</v>
      </c>
      <c r="N193" s="24">
        <v>91.86</v>
      </c>
      <c r="O193" s="24">
        <v>0</v>
      </c>
      <c r="P193" s="24">
        <v>48.4</v>
      </c>
      <c r="Q193" s="24">
        <v>5.23</v>
      </c>
      <c r="R193" s="24">
        <v>75.8</v>
      </c>
      <c r="S193" s="24">
        <v>15.66</v>
      </c>
      <c r="T193" s="24">
        <v>0</v>
      </c>
      <c r="U193" s="24">
        <v>0</v>
      </c>
      <c r="V193" s="24">
        <v>150.15</v>
      </c>
      <c r="W193" s="24">
        <v>127.81</v>
      </c>
      <c r="X193" s="24">
        <v>223.36</v>
      </c>
      <c r="Y193" s="25">
        <v>175.99</v>
      </c>
    </row>
    <row r="194" spans="1:25" ht="15.75">
      <c r="A194" s="22" t="str">
        <f t="shared" si="4"/>
        <v>16.10.2017</v>
      </c>
      <c r="B194" s="23">
        <v>230.13</v>
      </c>
      <c r="C194" s="24">
        <v>516.19</v>
      </c>
      <c r="D194" s="24">
        <v>81.29</v>
      </c>
      <c r="E194" s="24">
        <v>53.12</v>
      </c>
      <c r="F194" s="24">
        <v>20.71</v>
      </c>
      <c r="G194" s="24">
        <v>0</v>
      </c>
      <c r="H194" s="24">
        <v>0</v>
      </c>
      <c r="I194" s="24">
        <v>0</v>
      </c>
      <c r="J194" s="24">
        <v>0</v>
      </c>
      <c r="K194" s="24">
        <v>37.32</v>
      </c>
      <c r="L194" s="24">
        <v>32.24</v>
      </c>
      <c r="M194" s="24">
        <v>28.87</v>
      </c>
      <c r="N194" s="24">
        <v>100.96</v>
      </c>
      <c r="O194" s="24">
        <v>107.51</v>
      </c>
      <c r="P194" s="24">
        <v>151.68</v>
      </c>
      <c r="Q194" s="24">
        <v>135.51</v>
      </c>
      <c r="R194" s="24">
        <v>114.92</v>
      </c>
      <c r="S194" s="24">
        <v>120.42</v>
      </c>
      <c r="T194" s="24">
        <v>51.92</v>
      </c>
      <c r="U194" s="24">
        <v>146.01</v>
      </c>
      <c r="V194" s="24">
        <v>144.04</v>
      </c>
      <c r="W194" s="24">
        <v>192.19</v>
      </c>
      <c r="X194" s="24">
        <v>172.92</v>
      </c>
      <c r="Y194" s="25">
        <v>281.6</v>
      </c>
    </row>
    <row r="195" spans="1:25" ht="15.75">
      <c r="A195" s="22" t="str">
        <f t="shared" si="4"/>
        <v>17.10.2017</v>
      </c>
      <c r="B195" s="23">
        <v>868.15</v>
      </c>
      <c r="C195" s="24">
        <v>927.89</v>
      </c>
      <c r="D195" s="24">
        <v>86.66</v>
      </c>
      <c r="E195" s="24">
        <v>143.99</v>
      </c>
      <c r="F195" s="24">
        <v>38.06</v>
      </c>
      <c r="G195" s="24">
        <v>78.55</v>
      </c>
      <c r="H195" s="24">
        <v>0</v>
      </c>
      <c r="I195" s="24">
        <v>0</v>
      </c>
      <c r="J195" s="24">
        <v>0</v>
      </c>
      <c r="K195" s="24">
        <v>48.57</v>
      </c>
      <c r="L195" s="24">
        <v>146.43</v>
      </c>
      <c r="M195" s="24">
        <v>109.25</v>
      </c>
      <c r="N195" s="24">
        <v>93.01</v>
      </c>
      <c r="O195" s="24">
        <v>125.06</v>
      </c>
      <c r="P195" s="24">
        <v>101.62</v>
      </c>
      <c r="Q195" s="24">
        <v>128.94</v>
      </c>
      <c r="R195" s="24">
        <v>137.91</v>
      </c>
      <c r="S195" s="24">
        <v>143.56</v>
      </c>
      <c r="T195" s="24">
        <v>301.62</v>
      </c>
      <c r="U195" s="24">
        <v>92.52</v>
      </c>
      <c r="V195" s="24">
        <v>222.63</v>
      </c>
      <c r="W195" s="24">
        <v>195.91</v>
      </c>
      <c r="X195" s="24">
        <v>203.04</v>
      </c>
      <c r="Y195" s="25">
        <v>443.22</v>
      </c>
    </row>
    <row r="196" spans="1:25" ht="15.75">
      <c r="A196" s="22" t="str">
        <f t="shared" si="4"/>
        <v>18.10.2017</v>
      </c>
      <c r="B196" s="23">
        <v>430.93</v>
      </c>
      <c r="C196" s="24">
        <v>133.32</v>
      </c>
      <c r="D196" s="24">
        <v>37.03</v>
      </c>
      <c r="E196" s="24">
        <v>7.02</v>
      </c>
      <c r="F196" s="24">
        <v>0.53</v>
      </c>
      <c r="G196" s="24">
        <v>37.73</v>
      </c>
      <c r="H196" s="24">
        <v>0</v>
      </c>
      <c r="I196" s="24">
        <v>0</v>
      </c>
      <c r="J196" s="24">
        <v>0</v>
      </c>
      <c r="K196" s="24">
        <v>1.07</v>
      </c>
      <c r="L196" s="24">
        <v>38.4</v>
      </c>
      <c r="M196" s="24">
        <v>63.73</v>
      </c>
      <c r="N196" s="24">
        <v>0</v>
      </c>
      <c r="O196" s="24">
        <v>39.85</v>
      </c>
      <c r="P196" s="24">
        <v>35.32</v>
      </c>
      <c r="Q196" s="24">
        <v>28.39</v>
      </c>
      <c r="R196" s="24">
        <v>0</v>
      </c>
      <c r="S196" s="24">
        <v>0</v>
      </c>
      <c r="T196" s="24">
        <v>0</v>
      </c>
      <c r="U196" s="24">
        <v>0</v>
      </c>
      <c r="V196" s="24">
        <v>165.64</v>
      </c>
      <c r="W196" s="24">
        <v>229.89</v>
      </c>
      <c r="X196" s="24">
        <v>248.93</v>
      </c>
      <c r="Y196" s="25">
        <v>120.97</v>
      </c>
    </row>
    <row r="197" spans="1:25" ht="15.75">
      <c r="A197" s="22" t="str">
        <f t="shared" si="4"/>
        <v>19.10.2017</v>
      </c>
      <c r="B197" s="23">
        <v>115.83</v>
      </c>
      <c r="C197" s="24">
        <v>60.57</v>
      </c>
      <c r="D197" s="24">
        <v>51.27</v>
      </c>
      <c r="E197" s="24">
        <v>27.32</v>
      </c>
      <c r="F197" s="24">
        <v>8.41</v>
      </c>
      <c r="G197" s="24">
        <v>0.01</v>
      </c>
      <c r="H197" s="24">
        <v>0</v>
      </c>
      <c r="I197" s="24">
        <v>0</v>
      </c>
      <c r="J197" s="24">
        <v>0</v>
      </c>
      <c r="K197" s="24">
        <v>0</v>
      </c>
      <c r="L197" s="24">
        <v>102.96</v>
      </c>
      <c r="M197" s="24">
        <v>103.61</v>
      </c>
      <c r="N197" s="24">
        <v>0</v>
      </c>
      <c r="O197" s="24">
        <v>0</v>
      </c>
      <c r="P197" s="24">
        <v>83.08</v>
      </c>
      <c r="Q197" s="24">
        <v>75.35</v>
      </c>
      <c r="R197" s="24">
        <v>0</v>
      </c>
      <c r="S197" s="24">
        <v>0</v>
      </c>
      <c r="T197" s="24">
        <v>1.28</v>
      </c>
      <c r="U197" s="24">
        <v>88.07</v>
      </c>
      <c r="V197" s="24">
        <v>44.7</v>
      </c>
      <c r="W197" s="24">
        <v>254.01</v>
      </c>
      <c r="X197" s="24">
        <v>232.36</v>
      </c>
      <c r="Y197" s="25">
        <v>208.96</v>
      </c>
    </row>
    <row r="198" spans="1:25" ht="15.75">
      <c r="A198" s="22" t="str">
        <f t="shared" si="4"/>
        <v>20.10.2017</v>
      </c>
      <c r="B198" s="23">
        <v>151.2</v>
      </c>
      <c r="C198" s="24">
        <v>119.3</v>
      </c>
      <c r="D198" s="24">
        <v>89.64</v>
      </c>
      <c r="E198" s="24">
        <v>250.87</v>
      </c>
      <c r="F198" s="24">
        <v>65.75</v>
      </c>
      <c r="G198" s="24">
        <v>92.92</v>
      </c>
      <c r="H198" s="24">
        <v>0</v>
      </c>
      <c r="I198" s="24">
        <v>0</v>
      </c>
      <c r="J198" s="24">
        <v>0</v>
      </c>
      <c r="K198" s="24">
        <v>9.23</v>
      </c>
      <c r="L198" s="24">
        <v>0</v>
      </c>
      <c r="M198" s="24">
        <v>75.92</v>
      </c>
      <c r="N198" s="24">
        <v>63.74</v>
      </c>
      <c r="O198" s="24">
        <v>139.35</v>
      </c>
      <c r="P198" s="24">
        <v>149.23</v>
      </c>
      <c r="Q198" s="24">
        <v>80.67</v>
      </c>
      <c r="R198" s="24">
        <v>0</v>
      </c>
      <c r="S198" s="24">
        <v>70.75</v>
      </c>
      <c r="T198" s="24">
        <v>122.92</v>
      </c>
      <c r="U198" s="24">
        <v>21.57</v>
      </c>
      <c r="V198" s="24">
        <v>342.61</v>
      </c>
      <c r="W198" s="24">
        <v>335.81</v>
      </c>
      <c r="X198" s="24">
        <v>155.94</v>
      </c>
      <c r="Y198" s="25">
        <v>382.91</v>
      </c>
    </row>
    <row r="199" spans="1:25" ht="15.75">
      <c r="A199" s="22" t="str">
        <f t="shared" si="4"/>
        <v>21.10.2017</v>
      </c>
      <c r="B199" s="23">
        <v>139.84</v>
      </c>
      <c r="C199" s="24">
        <v>110.37</v>
      </c>
      <c r="D199" s="24">
        <v>120.84</v>
      </c>
      <c r="E199" s="24">
        <v>24.81</v>
      </c>
      <c r="F199" s="24">
        <v>10.51</v>
      </c>
      <c r="G199" s="24">
        <v>35.93</v>
      </c>
      <c r="H199" s="24">
        <v>0</v>
      </c>
      <c r="I199" s="24">
        <v>0</v>
      </c>
      <c r="J199" s="24">
        <v>0</v>
      </c>
      <c r="K199" s="24">
        <v>0</v>
      </c>
      <c r="L199" s="24">
        <v>12.47</v>
      </c>
      <c r="M199" s="24">
        <v>0.09</v>
      </c>
      <c r="N199" s="24">
        <v>0</v>
      </c>
      <c r="O199" s="24">
        <v>0</v>
      </c>
      <c r="P199" s="24">
        <v>17.85</v>
      </c>
      <c r="Q199" s="24">
        <v>13.32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79.35</v>
      </c>
      <c r="X199" s="24">
        <v>67.05</v>
      </c>
      <c r="Y199" s="25">
        <v>49.92</v>
      </c>
    </row>
    <row r="200" spans="1:25" ht="15.75">
      <c r="A200" s="22" t="str">
        <f t="shared" si="4"/>
        <v>22.10.2017</v>
      </c>
      <c r="B200" s="23">
        <v>204.16</v>
      </c>
      <c r="C200" s="24">
        <v>193.5</v>
      </c>
      <c r="D200" s="24">
        <v>86.56</v>
      </c>
      <c r="E200" s="24">
        <v>55.15</v>
      </c>
      <c r="F200" s="24">
        <v>42.93</v>
      </c>
      <c r="G200" s="24">
        <v>89.51</v>
      </c>
      <c r="H200" s="24">
        <v>21.08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6.49</v>
      </c>
      <c r="V200" s="24">
        <v>75.35</v>
      </c>
      <c r="W200" s="24">
        <v>74.9</v>
      </c>
      <c r="X200" s="24">
        <v>6.81</v>
      </c>
      <c r="Y200" s="25">
        <v>281.69</v>
      </c>
    </row>
    <row r="201" spans="1:25" ht="15.75">
      <c r="A201" s="22" t="str">
        <f t="shared" si="4"/>
        <v>23.10.2017</v>
      </c>
      <c r="B201" s="23">
        <v>196.09</v>
      </c>
      <c r="C201" s="24">
        <v>0</v>
      </c>
      <c r="D201" s="24">
        <v>23.71</v>
      </c>
      <c r="E201" s="24">
        <v>1.12</v>
      </c>
      <c r="F201" s="24">
        <v>19.95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16.05</v>
      </c>
      <c r="X201" s="24">
        <v>2.26</v>
      </c>
      <c r="Y201" s="25">
        <v>476.35</v>
      </c>
    </row>
    <row r="202" spans="1:25" ht="15.75">
      <c r="A202" s="22" t="str">
        <f t="shared" si="4"/>
        <v>24.10.2017</v>
      </c>
      <c r="B202" s="23">
        <v>90</v>
      </c>
      <c r="C202" s="24">
        <v>56.77</v>
      </c>
      <c r="D202" s="24">
        <v>46.98</v>
      </c>
      <c r="E202" s="24">
        <v>317.73</v>
      </c>
      <c r="F202" s="24">
        <v>0.65</v>
      </c>
      <c r="G202" s="24">
        <v>0</v>
      </c>
      <c r="H202" s="24">
        <v>0</v>
      </c>
      <c r="I202" s="24">
        <v>0</v>
      </c>
      <c r="J202" s="24">
        <v>0</v>
      </c>
      <c r="K202" s="24">
        <v>0.53</v>
      </c>
      <c r="L202" s="24">
        <v>0</v>
      </c>
      <c r="M202" s="24">
        <v>28.02</v>
      </c>
      <c r="N202" s="24">
        <v>56.91</v>
      </c>
      <c r="O202" s="24">
        <v>60.53</v>
      </c>
      <c r="P202" s="24">
        <v>0</v>
      </c>
      <c r="Q202" s="24">
        <v>0.91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72.83</v>
      </c>
      <c r="X202" s="24">
        <v>96.62</v>
      </c>
      <c r="Y202" s="25">
        <v>184.37</v>
      </c>
    </row>
    <row r="203" spans="1:25" ht="15.75">
      <c r="A203" s="22" t="str">
        <f t="shared" si="4"/>
        <v>25.10.2017</v>
      </c>
      <c r="B203" s="23">
        <v>236.63</v>
      </c>
      <c r="C203" s="24">
        <v>156.3</v>
      </c>
      <c r="D203" s="24">
        <v>18.73</v>
      </c>
      <c r="E203" s="24">
        <v>18.47</v>
      </c>
      <c r="F203" s="24">
        <v>3.51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31.94</v>
      </c>
      <c r="X203" s="24">
        <v>51.07</v>
      </c>
      <c r="Y203" s="25">
        <v>0.03</v>
      </c>
    </row>
    <row r="204" spans="1:25" ht="15.75">
      <c r="A204" s="22" t="str">
        <f t="shared" si="4"/>
        <v>26.10.2017</v>
      </c>
      <c r="B204" s="23">
        <v>68.02</v>
      </c>
      <c r="C204" s="24">
        <v>103.81</v>
      </c>
      <c r="D204" s="24">
        <v>12.98</v>
      </c>
      <c r="E204" s="24">
        <v>161.24</v>
      </c>
      <c r="F204" s="24">
        <v>32.7</v>
      </c>
      <c r="G204" s="24">
        <v>35.81</v>
      </c>
      <c r="H204" s="24">
        <v>93.05</v>
      </c>
      <c r="I204" s="24">
        <v>0</v>
      </c>
      <c r="J204" s="24">
        <v>0</v>
      </c>
      <c r="K204" s="24">
        <v>0</v>
      </c>
      <c r="L204" s="24">
        <v>0</v>
      </c>
      <c r="M204" s="24">
        <v>20.51</v>
      </c>
      <c r="N204" s="24">
        <v>45.37</v>
      </c>
      <c r="O204" s="24">
        <v>55.64</v>
      </c>
      <c r="P204" s="24">
        <v>49.14</v>
      </c>
      <c r="Q204" s="24">
        <v>59.86</v>
      </c>
      <c r="R204" s="24">
        <v>41.06</v>
      </c>
      <c r="S204" s="24">
        <v>0</v>
      </c>
      <c r="T204" s="24">
        <v>0</v>
      </c>
      <c r="U204" s="24">
        <v>27.86</v>
      </c>
      <c r="V204" s="24">
        <v>71.8</v>
      </c>
      <c r="W204" s="24">
        <v>344.96</v>
      </c>
      <c r="X204" s="24">
        <v>362.76</v>
      </c>
      <c r="Y204" s="25">
        <v>394.7</v>
      </c>
    </row>
    <row r="205" spans="1:25" ht="15.75">
      <c r="A205" s="22" t="str">
        <f t="shared" si="4"/>
        <v>27.10.2017</v>
      </c>
      <c r="B205" s="23">
        <v>232.16</v>
      </c>
      <c r="C205" s="24">
        <v>236.86</v>
      </c>
      <c r="D205" s="24">
        <v>127.02</v>
      </c>
      <c r="E205" s="24">
        <v>298.15</v>
      </c>
      <c r="F205" s="24">
        <v>14.04</v>
      </c>
      <c r="G205" s="24">
        <v>14.76</v>
      </c>
      <c r="H205" s="24">
        <v>0</v>
      </c>
      <c r="I205" s="24">
        <v>0</v>
      </c>
      <c r="J205" s="24">
        <v>7.7</v>
      </c>
      <c r="K205" s="24">
        <v>0</v>
      </c>
      <c r="L205" s="24">
        <v>0</v>
      </c>
      <c r="M205" s="24">
        <v>3.03</v>
      </c>
      <c r="N205" s="24">
        <v>19.69</v>
      </c>
      <c r="O205" s="24">
        <v>51.44</v>
      </c>
      <c r="P205" s="24">
        <v>49.46</v>
      </c>
      <c r="Q205" s="24">
        <v>47.52</v>
      </c>
      <c r="R205" s="24">
        <v>16.26</v>
      </c>
      <c r="S205" s="24">
        <v>17.43</v>
      </c>
      <c r="T205" s="24">
        <v>53.02</v>
      </c>
      <c r="U205" s="24">
        <v>187.44</v>
      </c>
      <c r="V205" s="24">
        <v>264.13</v>
      </c>
      <c r="W205" s="24">
        <v>302.88</v>
      </c>
      <c r="X205" s="24">
        <v>239.77</v>
      </c>
      <c r="Y205" s="25">
        <v>164.89</v>
      </c>
    </row>
    <row r="206" spans="1:25" ht="15.75">
      <c r="A206" s="22" t="str">
        <f t="shared" si="4"/>
        <v>28.10.2017</v>
      </c>
      <c r="B206" s="23">
        <v>263.36</v>
      </c>
      <c r="C206" s="24">
        <v>547.66</v>
      </c>
      <c r="D206" s="24">
        <v>84.54</v>
      </c>
      <c r="E206" s="24">
        <v>26.61</v>
      </c>
      <c r="F206" s="24">
        <v>10.41</v>
      </c>
      <c r="G206" s="24">
        <v>0.43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9.81</v>
      </c>
      <c r="P206" s="24">
        <v>35.74</v>
      </c>
      <c r="Q206" s="24">
        <v>31.33</v>
      </c>
      <c r="R206" s="24">
        <v>0</v>
      </c>
      <c r="S206" s="24">
        <v>0</v>
      </c>
      <c r="T206" s="24">
        <v>19.71</v>
      </c>
      <c r="U206" s="24">
        <v>24.99</v>
      </c>
      <c r="V206" s="24">
        <v>38.78</v>
      </c>
      <c r="W206" s="24">
        <v>157.54</v>
      </c>
      <c r="X206" s="24">
        <v>301.91</v>
      </c>
      <c r="Y206" s="25">
        <v>278.92</v>
      </c>
    </row>
    <row r="207" spans="1:25" ht="15.75">
      <c r="A207" s="22" t="str">
        <f t="shared" si="4"/>
        <v>29.10.2017</v>
      </c>
      <c r="B207" s="23">
        <v>301.51</v>
      </c>
      <c r="C207" s="24">
        <v>522.42</v>
      </c>
      <c r="D207" s="24">
        <v>79.31</v>
      </c>
      <c r="E207" s="24">
        <v>180.53</v>
      </c>
      <c r="F207" s="24">
        <v>0</v>
      </c>
      <c r="G207" s="24">
        <v>8.84</v>
      </c>
      <c r="H207" s="24">
        <v>96.12</v>
      </c>
      <c r="I207" s="24">
        <v>45.66</v>
      </c>
      <c r="J207" s="24">
        <v>0</v>
      </c>
      <c r="K207" s="24">
        <v>41.72</v>
      </c>
      <c r="L207" s="24">
        <v>36.53</v>
      </c>
      <c r="M207" s="24">
        <v>142.97</v>
      </c>
      <c r="N207" s="24">
        <v>135.42</v>
      </c>
      <c r="O207" s="24">
        <v>105.25</v>
      </c>
      <c r="P207" s="24">
        <v>145.7</v>
      </c>
      <c r="Q207" s="24">
        <v>131.12</v>
      </c>
      <c r="R207" s="24">
        <v>110.15</v>
      </c>
      <c r="S207" s="24">
        <v>84.32</v>
      </c>
      <c r="T207" s="24">
        <v>0.83</v>
      </c>
      <c r="U207" s="24">
        <v>0</v>
      </c>
      <c r="V207" s="24">
        <v>19.85</v>
      </c>
      <c r="W207" s="24">
        <v>176.78</v>
      </c>
      <c r="X207" s="24">
        <v>262.43</v>
      </c>
      <c r="Y207" s="25">
        <v>408.18</v>
      </c>
    </row>
    <row r="208" spans="1:25" ht="15.75">
      <c r="A208" s="22" t="str">
        <f t="shared" si="4"/>
        <v>30.10.2017</v>
      </c>
      <c r="B208" s="23">
        <v>447.71</v>
      </c>
      <c r="C208" s="24">
        <v>288.38</v>
      </c>
      <c r="D208" s="24">
        <v>833.21</v>
      </c>
      <c r="E208" s="24">
        <v>157.94</v>
      </c>
      <c r="F208" s="24">
        <v>104.19</v>
      </c>
      <c r="G208" s="24">
        <v>46.05</v>
      </c>
      <c r="H208" s="24">
        <v>79.28</v>
      </c>
      <c r="I208" s="24">
        <v>13.06</v>
      </c>
      <c r="J208" s="24">
        <v>154.13</v>
      </c>
      <c r="K208" s="24">
        <v>0</v>
      </c>
      <c r="L208" s="24">
        <v>28.23</v>
      </c>
      <c r="M208" s="24">
        <v>0</v>
      </c>
      <c r="N208" s="24">
        <v>118.36</v>
      </c>
      <c r="O208" s="24">
        <v>0</v>
      </c>
      <c r="P208" s="24">
        <v>0</v>
      </c>
      <c r="Q208" s="24">
        <v>0</v>
      </c>
      <c r="R208" s="24">
        <v>18.09</v>
      </c>
      <c r="S208" s="24">
        <v>0</v>
      </c>
      <c r="T208" s="24">
        <v>20.02</v>
      </c>
      <c r="U208" s="24">
        <v>41.18</v>
      </c>
      <c r="V208" s="24">
        <v>52.72</v>
      </c>
      <c r="W208" s="24">
        <v>181.62</v>
      </c>
      <c r="X208" s="24">
        <v>173.79</v>
      </c>
      <c r="Y208" s="25">
        <v>268.06</v>
      </c>
    </row>
    <row r="209" spans="1:25" ht="16.5" thickBot="1">
      <c r="A209" s="26" t="str">
        <f t="shared" si="4"/>
        <v>31.10.2017</v>
      </c>
      <c r="B209" s="27">
        <v>1043.72</v>
      </c>
      <c r="C209" s="28">
        <v>913.19</v>
      </c>
      <c r="D209" s="28">
        <v>123.64</v>
      </c>
      <c r="E209" s="28">
        <v>293.38</v>
      </c>
      <c r="F209" s="28">
        <v>40.12</v>
      </c>
      <c r="G209" s="28">
        <v>37.41</v>
      </c>
      <c r="H209" s="28">
        <v>43.23</v>
      </c>
      <c r="I209" s="28">
        <v>0</v>
      </c>
      <c r="J209" s="28">
        <v>2.31</v>
      </c>
      <c r="K209" s="28">
        <v>194.22</v>
      </c>
      <c r="L209" s="28">
        <v>9.98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5.55</v>
      </c>
      <c r="X209" s="28">
        <v>145.33</v>
      </c>
      <c r="Y209" s="29">
        <v>107.75</v>
      </c>
    </row>
    <row r="210" spans="1:25" ht="16.5" thickBot="1">
      <c r="A210" s="3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26" s="46" customFormat="1" ht="18.75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12.08</v>
      </c>
      <c r="R212" s="87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670.99</v>
      </c>
      <c r="R213" s="92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715947.25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8" spans="1:21" ht="39.75" customHeight="1">
      <c r="A218" s="62" t="s">
        <v>39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T218" s="63"/>
      <c r="U218" s="63"/>
    </row>
    <row r="219" spans="1:18" ht="18.75">
      <c r="A219" s="64"/>
      <c r="B219" s="65"/>
      <c r="C219" s="65"/>
      <c r="D219" s="65"/>
      <c r="E219" s="65"/>
      <c r="F219" s="65"/>
      <c r="G219" s="65"/>
      <c r="H219" s="65"/>
      <c r="I219" s="65"/>
      <c r="J219" s="66"/>
      <c r="K219" s="65"/>
      <c r="L219" s="65"/>
      <c r="M219" s="66"/>
      <c r="N219" s="65"/>
      <c r="O219" s="65"/>
      <c r="P219" s="66"/>
      <c r="Q219" s="67"/>
      <c r="R219" s="67"/>
    </row>
    <row r="220" spans="1:18" ht="21.75" customHeight="1">
      <c r="A220" s="68" t="s">
        <v>40</v>
      </c>
      <c r="B220" s="68"/>
      <c r="C220" s="68"/>
      <c r="D220" s="68"/>
      <c r="E220" s="68"/>
      <c r="F220" s="68"/>
      <c r="G220" s="69" t="s">
        <v>41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21" s="73" customFormat="1" ht="21.75" customHeight="1">
      <c r="A221" s="68"/>
      <c r="B221" s="68"/>
      <c r="C221" s="68"/>
      <c r="D221" s="68"/>
      <c r="E221" s="68"/>
      <c r="F221" s="68"/>
      <c r="G221" s="70" t="s">
        <v>42</v>
      </c>
      <c r="H221" s="70"/>
      <c r="I221" s="70"/>
      <c r="J221" s="70" t="s">
        <v>43</v>
      </c>
      <c r="K221" s="70"/>
      <c r="L221" s="70"/>
      <c r="M221" s="70" t="s">
        <v>44</v>
      </c>
      <c r="N221" s="70"/>
      <c r="O221" s="70"/>
      <c r="P221" s="70" t="s">
        <v>45</v>
      </c>
      <c r="Q221" s="70"/>
      <c r="R221" s="70"/>
      <c r="S221" s="71"/>
      <c r="T221" s="72"/>
      <c r="U221" s="72"/>
    </row>
    <row r="222" spans="1:21" s="76" customFormat="1" ht="61.5" customHeight="1">
      <c r="A222" s="68" t="s">
        <v>46</v>
      </c>
      <c r="B222" s="68"/>
      <c r="C222" s="68"/>
      <c r="D222" s="68"/>
      <c r="E222" s="68"/>
      <c r="F222" s="68"/>
      <c r="G222" s="74">
        <v>517243.79</v>
      </c>
      <c r="H222" s="74"/>
      <c r="I222" s="74"/>
      <c r="J222" s="74">
        <v>866760.47</v>
      </c>
      <c r="K222" s="74"/>
      <c r="L222" s="74"/>
      <c r="M222" s="74">
        <v>1132791.33</v>
      </c>
      <c r="N222" s="74"/>
      <c r="O222" s="74"/>
      <c r="P222" s="74">
        <v>1194793.47</v>
      </c>
      <c r="Q222" s="74"/>
      <c r="R222" s="74"/>
      <c r="S222" s="75"/>
      <c r="T222" s="75"/>
      <c r="U222" s="75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1221.73</v>
      </c>
      <c r="C9" s="19">
        <v>1165.99</v>
      </c>
      <c r="D9" s="19">
        <v>1122</v>
      </c>
      <c r="E9" s="19">
        <v>1062.02</v>
      </c>
      <c r="F9" s="19">
        <v>1034.49</v>
      </c>
      <c r="G9" s="19">
        <v>1021.7</v>
      </c>
      <c r="H9" s="19">
        <v>1031.62</v>
      </c>
      <c r="I9" s="19">
        <v>1083.76</v>
      </c>
      <c r="J9" s="19">
        <v>1119.32</v>
      </c>
      <c r="K9" s="19">
        <v>1148.32</v>
      </c>
      <c r="L9" s="19">
        <v>1276.88</v>
      </c>
      <c r="M9" s="19">
        <v>1326.05</v>
      </c>
      <c r="N9" s="19">
        <v>1323.12</v>
      </c>
      <c r="O9" s="19">
        <v>1316.31</v>
      </c>
      <c r="P9" s="19">
        <v>1304.41</v>
      </c>
      <c r="Q9" s="19">
        <v>1299.18</v>
      </c>
      <c r="R9" s="19">
        <v>1305.17</v>
      </c>
      <c r="S9" s="19">
        <v>1327.99</v>
      </c>
      <c r="T9" s="19">
        <v>1354.58</v>
      </c>
      <c r="U9" s="19">
        <v>1381.05</v>
      </c>
      <c r="V9" s="19">
        <v>1410.33</v>
      </c>
      <c r="W9" s="19">
        <v>1418.66</v>
      </c>
      <c r="X9" s="19">
        <v>1302.25</v>
      </c>
      <c r="Y9" s="20">
        <v>1226.1</v>
      </c>
      <c r="Z9" s="21"/>
    </row>
    <row r="10" spans="1:25" ht="15.75">
      <c r="A10" s="22" t="s">
        <v>56</v>
      </c>
      <c r="B10" s="23">
        <v>1158</v>
      </c>
      <c r="C10" s="24">
        <v>1139.54</v>
      </c>
      <c r="D10" s="24">
        <v>1042.65</v>
      </c>
      <c r="E10" s="24">
        <v>1012.55</v>
      </c>
      <c r="F10" s="24">
        <v>1002.79</v>
      </c>
      <c r="G10" s="24">
        <v>1017.51</v>
      </c>
      <c r="H10" s="24">
        <v>1066.27</v>
      </c>
      <c r="I10" s="24">
        <v>1165.49</v>
      </c>
      <c r="J10" s="24">
        <v>1299.24</v>
      </c>
      <c r="K10" s="24">
        <v>1397.51</v>
      </c>
      <c r="L10" s="24">
        <v>1441.77</v>
      </c>
      <c r="M10" s="24">
        <v>1426.19</v>
      </c>
      <c r="N10" s="24">
        <v>1418.61</v>
      </c>
      <c r="O10" s="24">
        <v>1412.03</v>
      </c>
      <c r="P10" s="24">
        <v>1407.48</v>
      </c>
      <c r="Q10" s="24">
        <v>1394.43</v>
      </c>
      <c r="R10" s="24">
        <v>1399.11</v>
      </c>
      <c r="S10" s="24">
        <v>1407.72</v>
      </c>
      <c r="T10" s="24">
        <v>1414.96</v>
      </c>
      <c r="U10" s="24">
        <v>1416.03</v>
      </c>
      <c r="V10" s="24">
        <v>1422.32</v>
      </c>
      <c r="W10" s="24">
        <v>1394.39</v>
      </c>
      <c r="X10" s="24">
        <v>1280.23</v>
      </c>
      <c r="Y10" s="25">
        <v>1172.41</v>
      </c>
    </row>
    <row r="11" spans="1:25" ht="15.75">
      <c r="A11" s="22" t="s">
        <v>57</v>
      </c>
      <c r="B11" s="23">
        <v>1152.03</v>
      </c>
      <c r="C11" s="24">
        <v>1134.74</v>
      </c>
      <c r="D11" s="24">
        <v>1025.29</v>
      </c>
      <c r="E11" s="24">
        <v>988.79</v>
      </c>
      <c r="F11" s="24">
        <v>986.18</v>
      </c>
      <c r="G11" s="24">
        <v>1006.2</v>
      </c>
      <c r="H11" s="24">
        <v>1058.63</v>
      </c>
      <c r="I11" s="24">
        <v>1181.04</v>
      </c>
      <c r="J11" s="24">
        <v>1246.18</v>
      </c>
      <c r="K11" s="24">
        <v>1377.39</v>
      </c>
      <c r="L11" s="24">
        <v>1401.77</v>
      </c>
      <c r="M11" s="24">
        <v>1375.11</v>
      </c>
      <c r="N11" s="24">
        <v>1372.52</v>
      </c>
      <c r="O11" s="24">
        <v>1382.2</v>
      </c>
      <c r="P11" s="24">
        <v>1368.58</v>
      </c>
      <c r="Q11" s="24">
        <v>1366.35</v>
      </c>
      <c r="R11" s="24">
        <v>1367.95</v>
      </c>
      <c r="S11" s="24">
        <v>1369.88</v>
      </c>
      <c r="T11" s="24">
        <v>1373.62</v>
      </c>
      <c r="U11" s="24">
        <v>1376.07</v>
      </c>
      <c r="V11" s="24">
        <v>1365.63</v>
      </c>
      <c r="W11" s="24">
        <v>1350.96</v>
      </c>
      <c r="X11" s="24">
        <v>1282.36</v>
      </c>
      <c r="Y11" s="25">
        <v>1203.64</v>
      </c>
    </row>
    <row r="12" spans="1:25" ht="15.75">
      <c r="A12" s="22" t="s">
        <v>58</v>
      </c>
      <c r="B12" s="23">
        <v>1156.75</v>
      </c>
      <c r="C12" s="24">
        <v>1143.66</v>
      </c>
      <c r="D12" s="24">
        <v>977.47</v>
      </c>
      <c r="E12" s="24">
        <v>926.23</v>
      </c>
      <c r="F12" s="24">
        <v>925.96</v>
      </c>
      <c r="G12" s="24">
        <v>932.74</v>
      </c>
      <c r="H12" s="24">
        <v>980.09</v>
      </c>
      <c r="I12" s="24">
        <v>1124.3</v>
      </c>
      <c r="J12" s="24">
        <v>1220.83</v>
      </c>
      <c r="K12" s="24">
        <v>1388.19</v>
      </c>
      <c r="L12" s="24">
        <v>1405.51</v>
      </c>
      <c r="M12" s="24">
        <v>1398.3</v>
      </c>
      <c r="N12" s="24">
        <v>1389.93</v>
      </c>
      <c r="O12" s="24">
        <v>1397.03</v>
      </c>
      <c r="P12" s="24">
        <v>1392.13</v>
      </c>
      <c r="Q12" s="24">
        <v>1389.61</v>
      </c>
      <c r="R12" s="24">
        <v>1391.9</v>
      </c>
      <c r="S12" s="24">
        <v>1397.42</v>
      </c>
      <c r="T12" s="24">
        <v>1419.12</v>
      </c>
      <c r="U12" s="24">
        <v>1473.81</v>
      </c>
      <c r="V12" s="24">
        <v>1404.61</v>
      </c>
      <c r="W12" s="24">
        <v>1382.74</v>
      </c>
      <c r="X12" s="24">
        <v>1319.66</v>
      </c>
      <c r="Y12" s="25">
        <v>1215.89</v>
      </c>
    </row>
    <row r="13" spans="1:25" ht="15.75">
      <c r="A13" s="22" t="s">
        <v>59</v>
      </c>
      <c r="B13" s="23">
        <v>1158.42</v>
      </c>
      <c r="C13" s="24">
        <v>1151.16</v>
      </c>
      <c r="D13" s="24">
        <v>1013.79</v>
      </c>
      <c r="E13" s="24">
        <v>964.41</v>
      </c>
      <c r="F13" s="24">
        <v>932.89</v>
      </c>
      <c r="G13" s="24">
        <v>950.49</v>
      </c>
      <c r="H13" s="24">
        <v>1025.68</v>
      </c>
      <c r="I13" s="24">
        <v>1154.78</v>
      </c>
      <c r="J13" s="24">
        <v>1267.36</v>
      </c>
      <c r="K13" s="24">
        <v>1415.56</v>
      </c>
      <c r="L13" s="24">
        <v>1438.33</v>
      </c>
      <c r="M13" s="24">
        <v>1455.29</v>
      </c>
      <c r="N13" s="24">
        <v>1435.42</v>
      </c>
      <c r="O13" s="24">
        <v>1438.53</v>
      </c>
      <c r="P13" s="24">
        <v>1463.33</v>
      </c>
      <c r="Q13" s="24">
        <v>1430.01</v>
      </c>
      <c r="R13" s="24">
        <v>1436.99</v>
      </c>
      <c r="S13" s="24">
        <v>1447.86</v>
      </c>
      <c r="T13" s="24">
        <v>1470.53</v>
      </c>
      <c r="U13" s="24">
        <v>1464.47</v>
      </c>
      <c r="V13" s="24">
        <v>1449.48</v>
      </c>
      <c r="W13" s="24">
        <v>1432.01</v>
      </c>
      <c r="X13" s="24">
        <v>1369.5</v>
      </c>
      <c r="Y13" s="25">
        <v>1280.64</v>
      </c>
    </row>
    <row r="14" spans="1:25" ht="15.75">
      <c r="A14" s="22" t="s">
        <v>60</v>
      </c>
      <c r="B14" s="23">
        <v>1169.69</v>
      </c>
      <c r="C14" s="24">
        <v>1143.05</v>
      </c>
      <c r="D14" s="24">
        <v>985.34</v>
      </c>
      <c r="E14" s="24">
        <v>956.83</v>
      </c>
      <c r="F14" s="24">
        <v>945.49</v>
      </c>
      <c r="G14" s="24">
        <v>979.91</v>
      </c>
      <c r="H14" s="24">
        <v>1036.85</v>
      </c>
      <c r="I14" s="24">
        <v>1133.81</v>
      </c>
      <c r="J14" s="24">
        <v>1218.86</v>
      </c>
      <c r="K14" s="24">
        <v>1328.86</v>
      </c>
      <c r="L14" s="24">
        <v>1347.25</v>
      </c>
      <c r="M14" s="24">
        <v>1342.2</v>
      </c>
      <c r="N14" s="24">
        <v>1298.11</v>
      </c>
      <c r="O14" s="24">
        <v>1303.8</v>
      </c>
      <c r="P14" s="24">
        <v>1297.07</v>
      </c>
      <c r="Q14" s="24">
        <v>1291.25</v>
      </c>
      <c r="R14" s="24">
        <v>1301.93</v>
      </c>
      <c r="S14" s="24">
        <v>1339.32</v>
      </c>
      <c r="T14" s="24">
        <v>1377.81</v>
      </c>
      <c r="U14" s="24">
        <v>1367.4</v>
      </c>
      <c r="V14" s="24">
        <v>1297.72</v>
      </c>
      <c r="W14" s="24">
        <v>1286.52</v>
      </c>
      <c r="X14" s="24">
        <v>1260.06</v>
      </c>
      <c r="Y14" s="25">
        <v>1190.64</v>
      </c>
    </row>
    <row r="15" spans="1:25" ht="15.75">
      <c r="A15" s="22" t="s">
        <v>61</v>
      </c>
      <c r="B15" s="23">
        <v>1160.22</v>
      </c>
      <c r="C15" s="24">
        <v>1172.83</v>
      </c>
      <c r="D15" s="24">
        <v>1194.48</v>
      </c>
      <c r="E15" s="24">
        <v>1082.69</v>
      </c>
      <c r="F15" s="24">
        <v>1031.4</v>
      </c>
      <c r="G15" s="24">
        <v>1024.3</v>
      </c>
      <c r="H15" s="24">
        <v>1104.94</v>
      </c>
      <c r="I15" s="24">
        <v>1157.91</v>
      </c>
      <c r="J15" s="24">
        <v>1213.05</v>
      </c>
      <c r="K15" s="24">
        <v>1306.46</v>
      </c>
      <c r="L15" s="24">
        <v>1437.58</v>
      </c>
      <c r="M15" s="24">
        <v>1464.34</v>
      </c>
      <c r="N15" s="24">
        <v>1469.6</v>
      </c>
      <c r="O15" s="24">
        <v>1467.65</v>
      </c>
      <c r="P15" s="24">
        <v>1454.58</v>
      </c>
      <c r="Q15" s="24">
        <v>1437.53</v>
      </c>
      <c r="R15" s="24">
        <v>1419.1</v>
      </c>
      <c r="S15" s="24">
        <v>1463.33</v>
      </c>
      <c r="T15" s="24">
        <v>1489.02</v>
      </c>
      <c r="U15" s="24">
        <v>1478.59</v>
      </c>
      <c r="V15" s="24">
        <v>1474.84</v>
      </c>
      <c r="W15" s="24">
        <v>1450.08</v>
      </c>
      <c r="X15" s="24">
        <v>1351.54</v>
      </c>
      <c r="Y15" s="25">
        <v>1250.87</v>
      </c>
    </row>
    <row r="16" spans="1:25" ht="15.75">
      <c r="A16" s="22" t="s">
        <v>62</v>
      </c>
      <c r="B16" s="23">
        <v>1182.19</v>
      </c>
      <c r="C16" s="24">
        <v>1174.72</v>
      </c>
      <c r="D16" s="24">
        <v>1152.65</v>
      </c>
      <c r="E16" s="24">
        <v>1000.32</v>
      </c>
      <c r="F16" s="24">
        <v>963.39</v>
      </c>
      <c r="G16" s="24">
        <v>952.17</v>
      </c>
      <c r="H16" s="24">
        <v>985.29</v>
      </c>
      <c r="I16" s="24">
        <v>1015.93</v>
      </c>
      <c r="J16" s="24">
        <v>1097.34</v>
      </c>
      <c r="K16" s="24">
        <v>1154.23</v>
      </c>
      <c r="L16" s="24">
        <v>1234.65</v>
      </c>
      <c r="M16" s="24">
        <v>1268.25</v>
      </c>
      <c r="N16" s="24">
        <v>1265.58</v>
      </c>
      <c r="O16" s="24">
        <v>1265.72</v>
      </c>
      <c r="P16" s="24">
        <v>1250.62</v>
      </c>
      <c r="Q16" s="24">
        <v>1248.75</v>
      </c>
      <c r="R16" s="24">
        <v>1267.46</v>
      </c>
      <c r="S16" s="24">
        <v>1292.18</v>
      </c>
      <c r="T16" s="24">
        <v>1351.75</v>
      </c>
      <c r="U16" s="24">
        <v>1354.01</v>
      </c>
      <c r="V16" s="24">
        <v>1345.26</v>
      </c>
      <c r="W16" s="24">
        <v>1285.64</v>
      </c>
      <c r="X16" s="24">
        <v>1225.87</v>
      </c>
      <c r="Y16" s="25">
        <v>1160.97</v>
      </c>
    </row>
    <row r="17" spans="1:25" ht="15.75">
      <c r="A17" s="22" t="s">
        <v>63</v>
      </c>
      <c r="B17" s="23">
        <v>1143.24</v>
      </c>
      <c r="C17" s="24">
        <v>1100.41</v>
      </c>
      <c r="D17" s="24">
        <v>981.89</v>
      </c>
      <c r="E17" s="24">
        <v>947.93</v>
      </c>
      <c r="F17" s="24">
        <v>938.08</v>
      </c>
      <c r="G17" s="24">
        <v>939.34</v>
      </c>
      <c r="H17" s="24">
        <v>1010.08</v>
      </c>
      <c r="I17" s="24">
        <v>1046.34</v>
      </c>
      <c r="J17" s="24">
        <v>1181.35</v>
      </c>
      <c r="K17" s="24">
        <v>1294.29</v>
      </c>
      <c r="L17" s="24">
        <v>1317.94</v>
      </c>
      <c r="M17" s="24">
        <v>1270.65</v>
      </c>
      <c r="N17" s="24">
        <v>1252.54</v>
      </c>
      <c r="O17" s="24">
        <v>1235.13</v>
      </c>
      <c r="P17" s="24">
        <v>1229.34</v>
      </c>
      <c r="Q17" s="24">
        <v>1218.53</v>
      </c>
      <c r="R17" s="24">
        <v>1222.1</v>
      </c>
      <c r="S17" s="24">
        <v>1233.55</v>
      </c>
      <c r="T17" s="24">
        <v>1252.12</v>
      </c>
      <c r="U17" s="24">
        <v>1260.22</v>
      </c>
      <c r="V17" s="24">
        <v>1228.09</v>
      </c>
      <c r="W17" s="24">
        <v>1214.07</v>
      </c>
      <c r="X17" s="24">
        <v>1171.86</v>
      </c>
      <c r="Y17" s="25">
        <v>1040.12</v>
      </c>
    </row>
    <row r="18" spans="1:25" ht="15.75">
      <c r="A18" s="22" t="s">
        <v>64</v>
      </c>
      <c r="B18" s="23">
        <v>1006.03</v>
      </c>
      <c r="C18" s="24">
        <v>969.08</v>
      </c>
      <c r="D18" s="24">
        <v>947.47</v>
      </c>
      <c r="E18" s="24">
        <v>934.4</v>
      </c>
      <c r="F18" s="24">
        <v>930.13</v>
      </c>
      <c r="G18" s="24">
        <v>931.75</v>
      </c>
      <c r="H18" s="24">
        <v>1011.2</v>
      </c>
      <c r="I18" s="24">
        <v>1114.56</v>
      </c>
      <c r="J18" s="24">
        <v>1223.83</v>
      </c>
      <c r="K18" s="24">
        <v>1343.54</v>
      </c>
      <c r="L18" s="24">
        <v>1336.54</v>
      </c>
      <c r="M18" s="24">
        <v>1352.14</v>
      </c>
      <c r="N18" s="24">
        <v>1337.7</v>
      </c>
      <c r="O18" s="24">
        <v>1347.76</v>
      </c>
      <c r="P18" s="24">
        <v>1336.93</v>
      </c>
      <c r="Q18" s="24">
        <v>1336.24</v>
      </c>
      <c r="R18" s="24">
        <v>1344.1</v>
      </c>
      <c r="S18" s="24">
        <v>1351.53</v>
      </c>
      <c r="T18" s="24">
        <v>1371.25</v>
      </c>
      <c r="U18" s="24">
        <v>1366.11</v>
      </c>
      <c r="V18" s="24">
        <v>1364.74</v>
      </c>
      <c r="W18" s="24">
        <v>1333.79</v>
      </c>
      <c r="X18" s="24">
        <v>1272.56</v>
      </c>
      <c r="Y18" s="25">
        <v>1166.05</v>
      </c>
    </row>
    <row r="19" spans="1:25" ht="15.75">
      <c r="A19" s="22" t="s">
        <v>65</v>
      </c>
      <c r="B19" s="23">
        <v>1079.82</v>
      </c>
      <c r="C19" s="24">
        <v>1017.18</v>
      </c>
      <c r="D19" s="24">
        <v>943.34</v>
      </c>
      <c r="E19" s="24">
        <v>920.32</v>
      </c>
      <c r="F19" s="24">
        <v>903.6</v>
      </c>
      <c r="G19" s="24">
        <v>899.3</v>
      </c>
      <c r="H19" s="24">
        <v>953.79</v>
      </c>
      <c r="I19" s="24">
        <v>1040.48</v>
      </c>
      <c r="J19" s="24">
        <v>1188.02</v>
      </c>
      <c r="K19" s="24">
        <v>1448.77</v>
      </c>
      <c r="L19" s="24">
        <v>1319.38</v>
      </c>
      <c r="M19" s="24">
        <v>1287.77</v>
      </c>
      <c r="N19" s="24">
        <v>1279.13</v>
      </c>
      <c r="O19" s="24">
        <v>1281.23</v>
      </c>
      <c r="P19" s="24">
        <v>1279.51</v>
      </c>
      <c r="Q19" s="24">
        <v>1277.26</v>
      </c>
      <c r="R19" s="24">
        <v>1278.17</v>
      </c>
      <c r="S19" s="24">
        <v>1281.38</v>
      </c>
      <c r="T19" s="24">
        <v>1316.48</v>
      </c>
      <c r="U19" s="24">
        <v>1319.77</v>
      </c>
      <c r="V19" s="24">
        <v>1330.98</v>
      </c>
      <c r="W19" s="24">
        <v>1278.64</v>
      </c>
      <c r="X19" s="24">
        <v>976.4</v>
      </c>
      <c r="Y19" s="25">
        <v>987.65</v>
      </c>
    </row>
    <row r="20" spans="1:25" ht="15.75">
      <c r="A20" s="22" t="s">
        <v>66</v>
      </c>
      <c r="B20" s="23">
        <v>901.41</v>
      </c>
      <c r="C20" s="24">
        <v>912.84</v>
      </c>
      <c r="D20" s="24">
        <v>933.31</v>
      </c>
      <c r="E20" s="24">
        <v>916.18</v>
      </c>
      <c r="F20" s="24">
        <v>906.46</v>
      </c>
      <c r="G20" s="24">
        <v>911.69</v>
      </c>
      <c r="H20" s="24">
        <v>1003.15</v>
      </c>
      <c r="I20" s="24">
        <v>1096.23</v>
      </c>
      <c r="J20" s="24">
        <v>1232.75</v>
      </c>
      <c r="K20" s="24">
        <v>1285.38</v>
      </c>
      <c r="L20" s="24">
        <v>1334.09</v>
      </c>
      <c r="M20" s="24">
        <v>1348.39</v>
      </c>
      <c r="N20" s="24">
        <v>1337.54</v>
      </c>
      <c r="O20" s="24">
        <v>1320.92</v>
      </c>
      <c r="P20" s="24">
        <v>1282.53</v>
      </c>
      <c r="Q20" s="24">
        <v>1269.54</v>
      </c>
      <c r="R20" s="24">
        <v>1269.52</v>
      </c>
      <c r="S20" s="24">
        <v>1284.63</v>
      </c>
      <c r="T20" s="24">
        <v>1296.15</v>
      </c>
      <c r="U20" s="24">
        <v>1304.95</v>
      </c>
      <c r="V20" s="24">
        <v>1295.37</v>
      </c>
      <c r="W20" s="24">
        <v>1307.87</v>
      </c>
      <c r="X20" s="24">
        <v>1259.95</v>
      </c>
      <c r="Y20" s="25">
        <v>1058.3</v>
      </c>
    </row>
    <row r="21" spans="1:25" ht="15.75">
      <c r="A21" s="22" t="s">
        <v>67</v>
      </c>
      <c r="B21" s="23">
        <v>1019.34</v>
      </c>
      <c r="C21" s="24">
        <v>978.54</v>
      </c>
      <c r="D21" s="24">
        <v>945.48</v>
      </c>
      <c r="E21" s="24">
        <v>935.67</v>
      </c>
      <c r="F21" s="24">
        <v>932.68</v>
      </c>
      <c r="G21" s="24">
        <v>941.78</v>
      </c>
      <c r="H21" s="24">
        <v>998.4</v>
      </c>
      <c r="I21" s="24">
        <v>1052.43</v>
      </c>
      <c r="J21" s="24">
        <v>1201.99</v>
      </c>
      <c r="K21" s="24">
        <v>1337.46</v>
      </c>
      <c r="L21" s="24">
        <v>1313.76</v>
      </c>
      <c r="M21" s="24">
        <v>1269.31</v>
      </c>
      <c r="N21" s="24">
        <v>1267.69</v>
      </c>
      <c r="O21" s="24">
        <v>1283.96</v>
      </c>
      <c r="P21" s="24">
        <v>1270.96</v>
      </c>
      <c r="Q21" s="24">
        <v>1249.05</v>
      </c>
      <c r="R21" s="24">
        <v>1252.34</v>
      </c>
      <c r="S21" s="24">
        <v>1258.86</v>
      </c>
      <c r="T21" s="24">
        <v>1276.52</v>
      </c>
      <c r="U21" s="24">
        <v>1275.72</v>
      </c>
      <c r="V21" s="24">
        <v>1272.27</v>
      </c>
      <c r="W21" s="24">
        <v>1269.84</v>
      </c>
      <c r="X21" s="24">
        <v>1266.33</v>
      </c>
      <c r="Y21" s="25">
        <v>1186.96</v>
      </c>
    </row>
    <row r="22" spans="1:25" ht="15.75">
      <c r="A22" s="22" t="s">
        <v>68</v>
      </c>
      <c r="B22" s="23">
        <v>1160.84</v>
      </c>
      <c r="C22" s="24">
        <v>1089.74</v>
      </c>
      <c r="D22" s="24">
        <v>1088.4</v>
      </c>
      <c r="E22" s="24">
        <v>987.33</v>
      </c>
      <c r="F22" s="24">
        <v>979.61</v>
      </c>
      <c r="G22" s="24">
        <v>994.63</v>
      </c>
      <c r="H22" s="24">
        <v>1018.47</v>
      </c>
      <c r="I22" s="24">
        <v>1040.9</v>
      </c>
      <c r="J22" s="24">
        <v>1123.55</v>
      </c>
      <c r="K22" s="24">
        <v>1225.77</v>
      </c>
      <c r="L22" s="24">
        <v>1278.15</v>
      </c>
      <c r="M22" s="24">
        <v>1327.01</v>
      </c>
      <c r="N22" s="24">
        <v>1321.38</v>
      </c>
      <c r="O22" s="24">
        <v>1315.54</v>
      </c>
      <c r="P22" s="24">
        <v>1314.89</v>
      </c>
      <c r="Q22" s="24">
        <v>1310.41</v>
      </c>
      <c r="R22" s="24">
        <v>1328.11</v>
      </c>
      <c r="S22" s="24">
        <v>1348.1</v>
      </c>
      <c r="T22" s="24">
        <v>1370.04</v>
      </c>
      <c r="U22" s="24">
        <v>1373.42</v>
      </c>
      <c r="V22" s="24">
        <v>1359.58</v>
      </c>
      <c r="W22" s="24">
        <v>1331.73</v>
      </c>
      <c r="X22" s="24">
        <v>1263.67</v>
      </c>
      <c r="Y22" s="25">
        <v>1224.09</v>
      </c>
    </row>
    <row r="23" spans="1:25" ht="15.75">
      <c r="A23" s="22" t="s">
        <v>69</v>
      </c>
      <c r="B23" s="23">
        <v>1187.61</v>
      </c>
      <c r="C23" s="24">
        <v>1095.51</v>
      </c>
      <c r="D23" s="24">
        <v>1051.07</v>
      </c>
      <c r="E23" s="24">
        <v>967.96</v>
      </c>
      <c r="F23" s="24">
        <v>953.44</v>
      </c>
      <c r="G23" s="24">
        <v>949.74</v>
      </c>
      <c r="H23" s="24">
        <v>961.36</v>
      </c>
      <c r="I23" s="24">
        <v>987.8</v>
      </c>
      <c r="J23" s="24">
        <v>1068.68</v>
      </c>
      <c r="K23" s="24">
        <v>1102.86</v>
      </c>
      <c r="L23" s="24">
        <v>1211.85</v>
      </c>
      <c r="M23" s="24">
        <v>1268.92</v>
      </c>
      <c r="N23" s="24">
        <v>1267.29</v>
      </c>
      <c r="O23" s="24">
        <v>1184.08</v>
      </c>
      <c r="P23" s="24">
        <v>1182.32</v>
      </c>
      <c r="Q23" s="24">
        <v>1183.36</v>
      </c>
      <c r="R23" s="24">
        <v>1267.36</v>
      </c>
      <c r="S23" s="24">
        <v>1272.09</v>
      </c>
      <c r="T23" s="24">
        <v>1287</v>
      </c>
      <c r="U23" s="24">
        <v>1325.09</v>
      </c>
      <c r="V23" s="24">
        <v>1272.8</v>
      </c>
      <c r="W23" s="24">
        <v>1267.21</v>
      </c>
      <c r="X23" s="24">
        <v>1193.5</v>
      </c>
      <c r="Y23" s="25">
        <v>1151</v>
      </c>
    </row>
    <row r="24" spans="1:25" ht="15.75">
      <c r="A24" s="22" t="s">
        <v>70</v>
      </c>
      <c r="B24" s="23">
        <v>1032.38</v>
      </c>
      <c r="C24" s="24">
        <v>1022.65</v>
      </c>
      <c r="D24" s="24">
        <v>947.71</v>
      </c>
      <c r="E24" s="24">
        <v>917.5</v>
      </c>
      <c r="F24" s="24">
        <v>889.25</v>
      </c>
      <c r="G24" s="24">
        <v>895.01</v>
      </c>
      <c r="H24" s="24">
        <v>956.56</v>
      </c>
      <c r="I24" s="24">
        <v>1095.3</v>
      </c>
      <c r="J24" s="24">
        <v>1199.58</v>
      </c>
      <c r="K24" s="24">
        <v>1311.81</v>
      </c>
      <c r="L24" s="24">
        <v>1315.92</v>
      </c>
      <c r="M24" s="24">
        <v>1280.31</v>
      </c>
      <c r="N24" s="24">
        <v>1272.15</v>
      </c>
      <c r="O24" s="24">
        <v>1272.83</v>
      </c>
      <c r="P24" s="24">
        <v>1272.19</v>
      </c>
      <c r="Q24" s="24">
        <v>1259.8</v>
      </c>
      <c r="R24" s="24">
        <v>1261.33</v>
      </c>
      <c r="S24" s="24">
        <v>1269.51</v>
      </c>
      <c r="T24" s="24">
        <v>1275.99</v>
      </c>
      <c r="U24" s="24">
        <v>1275.06</v>
      </c>
      <c r="V24" s="24">
        <v>1251.47</v>
      </c>
      <c r="W24" s="24">
        <v>1210.01</v>
      </c>
      <c r="X24" s="24">
        <v>1165.51</v>
      </c>
      <c r="Y24" s="25">
        <v>1135.08</v>
      </c>
    </row>
    <row r="25" spans="1:25" ht="15.75">
      <c r="A25" s="22" t="s">
        <v>71</v>
      </c>
      <c r="B25" s="23">
        <v>1086.98</v>
      </c>
      <c r="C25" s="24">
        <v>1021.61</v>
      </c>
      <c r="D25" s="24">
        <v>948.56</v>
      </c>
      <c r="E25" s="24">
        <v>922.07</v>
      </c>
      <c r="F25" s="24">
        <v>901.23</v>
      </c>
      <c r="G25" s="24">
        <v>940.37</v>
      </c>
      <c r="H25" s="24">
        <v>995.83</v>
      </c>
      <c r="I25" s="24">
        <v>1031.82</v>
      </c>
      <c r="J25" s="24">
        <v>1114.3</v>
      </c>
      <c r="K25" s="24">
        <v>1201.77</v>
      </c>
      <c r="L25" s="24">
        <v>1259.74</v>
      </c>
      <c r="M25" s="24">
        <v>1177.5</v>
      </c>
      <c r="N25" s="24">
        <v>1152.96</v>
      </c>
      <c r="O25" s="24">
        <v>1165.16</v>
      </c>
      <c r="P25" s="24">
        <v>1154.76</v>
      </c>
      <c r="Q25" s="24">
        <v>1147.07</v>
      </c>
      <c r="R25" s="24">
        <v>1155.35</v>
      </c>
      <c r="S25" s="24">
        <v>1172.25</v>
      </c>
      <c r="T25" s="24">
        <v>1275.14</v>
      </c>
      <c r="U25" s="24">
        <v>1276.09</v>
      </c>
      <c r="V25" s="24">
        <v>1188.53</v>
      </c>
      <c r="W25" s="24">
        <v>1142.28</v>
      </c>
      <c r="X25" s="24">
        <v>1118.61</v>
      </c>
      <c r="Y25" s="25">
        <v>1097.5</v>
      </c>
    </row>
    <row r="26" spans="1:25" ht="15.75">
      <c r="A26" s="22" t="s">
        <v>72</v>
      </c>
      <c r="B26" s="23">
        <v>1052.03</v>
      </c>
      <c r="C26" s="24">
        <v>961.71</v>
      </c>
      <c r="D26" s="24">
        <v>909.59</v>
      </c>
      <c r="E26" s="24">
        <v>878.92</v>
      </c>
      <c r="F26" s="24">
        <v>879.42</v>
      </c>
      <c r="G26" s="24">
        <v>879.22</v>
      </c>
      <c r="H26" s="24">
        <v>945.5</v>
      </c>
      <c r="I26" s="24">
        <v>1030.69</v>
      </c>
      <c r="J26" s="24">
        <v>1116.52</v>
      </c>
      <c r="K26" s="24">
        <v>1194.31</v>
      </c>
      <c r="L26" s="24">
        <v>1198.97</v>
      </c>
      <c r="M26" s="24">
        <v>1185.85</v>
      </c>
      <c r="N26" s="24">
        <v>1161.82</v>
      </c>
      <c r="O26" s="24">
        <v>1177.33</v>
      </c>
      <c r="P26" s="24">
        <v>1156.98</v>
      </c>
      <c r="Q26" s="24">
        <v>1138.79</v>
      </c>
      <c r="R26" s="24">
        <v>1149.79</v>
      </c>
      <c r="S26" s="24">
        <v>1181.29</v>
      </c>
      <c r="T26" s="24">
        <v>1271.06</v>
      </c>
      <c r="U26" s="24">
        <v>1229.91</v>
      </c>
      <c r="V26" s="24">
        <v>1151.15</v>
      </c>
      <c r="W26" s="24">
        <v>1143.63</v>
      </c>
      <c r="X26" s="24">
        <v>1116.78</v>
      </c>
      <c r="Y26" s="25">
        <v>993.59</v>
      </c>
    </row>
    <row r="27" spans="1:25" ht="15.75">
      <c r="A27" s="22" t="s">
        <v>73</v>
      </c>
      <c r="B27" s="23">
        <v>1019.3</v>
      </c>
      <c r="C27" s="24">
        <v>975.97</v>
      </c>
      <c r="D27" s="24">
        <v>944.76</v>
      </c>
      <c r="E27" s="24">
        <v>929.08</v>
      </c>
      <c r="F27" s="24">
        <v>922.02</v>
      </c>
      <c r="G27" s="24">
        <v>926.21</v>
      </c>
      <c r="H27" s="24">
        <v>965.79</v>
      </c>
      <c r="I27" s="24">
        <v>1061.63</v>
      </c>
      <c r="J27" s="24">
        <v>1180.17</v>
      </c>
      <c r="K27" s="24">
        <v>1279.49</v>
      </c>
      <c r="L27" s="24">
        <v>1274.38</v>
      </c>
      <c r="M27" s="24">
        <v>1247.71</v>
      </c>
      <c r="N27" s="24">
        <v>1216.39</v>
      </c>
      <c r="O27" s="24">
        <v>1220.55</v>
      </c>
      <c r="P27" s="24">
        <v>1214.8</v>
      </c>
      <c r="Q27" s="24">
        <v>1213.37</v>
      </c>
      <c r="R27" s="24">
        <v>1231.52</v>
      </c>
      <c r="S27" s="24">
        <v>1273.27</v>
      </c>
      <c r="T27" s="24">
        <v>1344.95</v>
      </c>
      <c r="U27" s="24">
        <v>1278.58</v>
      </c>
      <c r="V27" s="24">
        <v>1235.14</v>
      </c>
      <c r="W27" s="24">
        <v>1208.91</v>
      </c>
      <c r="X27" s="24">
        <v>1143.72</v>
      </c>
      <c r="Y27" s="25">
        <v>1073.06</v>
      </c>
    </row>
    <row r="28" spans="1:25" ht="15.75">
      <c r="A28" s="22" t="s">
        <v>74</v>
      </c>
      <c r="B28" s="23">
        <v>1015.98</v>
      </c>
      <c r="C28" s="24">
        <v>997.8</v>
      </c>
      <c r="D28" s="24">
        <v>956.42</v>
      </c>
      <c r="E28" s="24">
        <v>938.95</v>
      </c>
      <c r="F28" s="24">
        <v>935.1</v>
      </c>
      <c r="G28" s="24">
        <v>943.78</v>
      </c>
      <c r="H28" s="24">
        <v>981.28</v>
      </c>
      <c r="I28" s="24">
        <v>1044.91</v>
      </c>
      <c r="J28" s="24">
        <v>1223.49</v>
      </c>
      <c r="K28" s="24">
        <v>1309.7</v>
      </c>
      <c r="L28" s="24">
        <v>1325.8</v>
      </c>
      <c r="M28" s="24">
        <v>1277.19</v>
      </c>
      <c r="N28" s="24">
        <v>1274.81</v>
      </c>
      <c r="O28" s="24">
        <v>1275.92</v>
      </c>
      <c r="P28" s="24">
        <v>1274.63</v>
      </c>
      <c r="Q28" s="24">
        <v>1271.24</v>
      </c>
      <c r="R28" s="24">
        <v>1273.91</v>
      </c>
      <c r="S28" s="24">
        <v>1374.66</v>
      </c>
      <c r="T28" s="24">
        <v>1345.85</v>
      </c>
      <c r="U28" s="24">
        <v>1274.68</v>
      </c>
      <c r="V28" s="24">
        <v>1253.86</v>
      </c>
      <c r="W28" s="24">
        <v>1218.85</v>
      </c>
      <c r="X28" s="24">
        <v>1184.73</v>
      </c>
      <c r="Y28" s="25">
        <v>1047.32</v>
      </c>
    </row>
    <row r="29" spans="1:25" ht="15.75">
      <c r="A29" s="22" t="s">
        <v>75</v>
      </c>
      <c r="B29" s="23">
        <v>992.36</v>
      </c>
      <c r="C29" s="24">
        <v>970.9</v>
      </c>
      <c r="D29" s="24">
        <v>1056.08</v>
      </c>
      <c r="E29" s="24">
        <v>970.86</v>
      </c>
      <c r="F29" s="24">
        <v>945.71</v>
      </c>
      <c r="G29" s="24">
        <v>935.41</v>
      </c>
      <c r="H29" s="24">
        <v>958.23</v>
      </c>
      <c r="I29" s="24">
        <v>998.69</v>
      </c>
      <c r="J29" s="24">
        <v>1045.41</v>
      </c>
      <c r="K29" s="24">
        <v>1116.64</v>
      </c>
      <c r="L29" s="24">
        <v>1211.24</v>
      </c>
      <c r="M29" s="24">
        <v>1198.95</v>
      </c>
      <c r="N29" s="24">
        <v>1229.81</v>
      </c>
      <c r="O29" s="24">
        <v>1228.79</v>
      </c>
      <c r="P29" s="24">
        <v>1190.98</v>
      </c>
      <c r="Q29" s="24">
        <v>1194.43</v>
      </c>
      <c r="R29" s="24">
        <v>1206.55</v>
      </c>
      <c r="S29" s="24">
        <v>1273.31</v>
      </c>
      <c r="T29" s="24">
        <v>1278.73</v>
      </c>
      <c r="U29" s="24">
        <v>1273.83</v>
      </c>
      <c r="V29" s="24">
        <v>1263.65</v>
      </c>
      <c r="W29" s="24">
        <v>1233.75</v>
      </c>
      <c r="X29" s="24">
        <v>1231.02</v>
      </c>
      <c r="Y29" s="25">
        <v>1221.45</v>
      </c>
    </row>
    <row r="30" spans="1:25" ht="15.75">
      <c r="A30" s="22" t="s">
        <v>76</v>
      </c>
      <c r="B30" s="23">
        <v>1076.33</v>
      </c>
      <c r="C30" s="24">
        <v>1075.11</v>
      </c>
      <c r="D30" s="24">
        <v>1010.6</v>
      </c>
      <c r="E30" s="24">
        <v>954.88</v>
      </c>
      <c r="F30" s="24">
        <v>949.17</v>
      </c>
      <c r="G30" s="24">
        <v>946.56</v>
      </c>
      <c r="H30" s="24">
        <v>966.86</v>
      </c>
      <c r="I30" s="24">
        <v>982.91</v>
      </c>
      <c r="J30" s="24">
        <v>1034.49</v>
      </c>
      <c r="K30" s="24">
        <v>1092.07</v>
      </c>
      <c r="L30" s="24">
        <v>1323.82</v>
      </c>
      <c r="M30" s="24">
        <v>1340.53</v>
      </c>
      <c r="N30" s="24">
        <v>1304.57</v>
      </c>
      <c r="O30" s="24">
        <v>1341.09</v>
      </c>
      <c r="P30" s="24">
        <v>1308.8</v>
      </c>
      <c r="Q30" s="24">
        <v>1307.27</v>
      </c>
      <c r="R30" s="24">
        <v>1368.58</v>
      </c>
      <c r="S30" s="24">
        <v>1402.73</v>
      </c>
      <c r="T30" s="24">
        <v>1424.44</v>
      </c>
      <c r="U30" s="24">
        <v>1404.31</v>
      </c>
      <c r="V30" s="24">
        <v>1413.64</v>
      </c>
      <c r="W30" s="24">
        <v>1367.79</v>
      </c>
      <c r="X30" s="24">
        <v>1269.83</v>
      </c>
      <c r="Y30" s="25">
        <v>1144.98</v>
      </c>
    </row>
    <row r="31" spans="1:25" ht="15.75">
      <c r="A31" s="22" t="s">
        <v>77</v>
      </c>
      <c r="B31" s="23">
        <v>1066.33</v>
      </c>
      <c r="C31" s="24">
        <v>1077.06</v>
      </c>
      <c r="D31" s="24">
        <v>1014.17</v>
      </c>
      <c r="E31" s="24">
        <v>969.53</v>
      </c>
      <c r="F31" s="24">
        <v>960.34</v>
      </c>
      <c r="G31" s="24">
        <v>961.71</v>
      </c>
      <c r="H31" s="24">
        <v>1028.11</v>
      </c>
      <c r="I31" s="24">
        <v>1149.9</v>
      </c>
      <c r="J31" s="24">
        <v>1271.05</v>
      </c>
      <c r="K31" s="24">
        <v>1399.17</v>
      </c>
      <c r="L31" s="24">
        <v>1400.29</v>
      </c>
      <c r="M31" s="24">
        <v>1427.32</v>
      </c>
      <c r="N31" s="24">
        <v>1402.33</v>
      </c>
      <c r="O31" s="24">
        <v>1406.76</v>
      </c>
      <c r="P31" s="24">
        <v>1393.77</v>
      </c>
      <c r="Q31" s="24">
        <v>1390.55</v>
      </c>
      <c r="R31" s="24">
        <v>1392.69</v>
      </c>
      <c r="S31" s="24">
        <v>1412.98</v>
      </c>
      <c r="T31" s="24">
        <v>1412.54</v>
      </c>
      <c r="U31" s="24">
        <v>1405.71</v>
      </c>
      <c r="V31" s="24">
        <v>1379.67</v>
      </c>
      <c r="W31" s="24">
        <v>1352.32</v>
      </c>
      <c r="X31" s="24">
        <v>1264.98</v>
      </c>
      <c r="Y31" s="25">
        <v>1130.28</v>
      </c>
    </row>
    <row r="32" spans="1:25" ht="15.75">
      <c r="A32" s="22" t="s">
        <v>78</v>
      </c>
      <c r="B32" s="23">
        <v>1029.24</v>
      </c>
      <c r="C32" s="24">
        <v>994.67</v>
      </c>
      <c r="D32" s="24">
        <v>933.32</v>
      </c>
      <c r="E32" s="24">
        <v>920.28</v>
      </c>
      <c r="F32" s="24">
        <v>917.46</v>
      </c>
      <c r="G32" s="24">
        <v>929.01</v>
      </c>
      <c r="H32" s="24">
        <v>983.74</v>
      </c>
      <c r="I32" s="24">
        <v>1121.56</v>
      </c>
      <c r="J32" s="24">
        <v>1228.72</v>
      </c>
      <c r="K32" s="24">
        <v>1443.52</v>
      </c>
      <c r="L32" s="24">
        <v>1443.46</v>
      </c>
      <c r="M32" s="24">
        <v>1501.14</v>
      </c>
      <c r="N32" s="24">
        <v>1486.67</v>
      </c>
      <c r="O32" s="24">
        <v>1498.76</v>
      </c>
      <c r="P32" s="24">
        <v>1454.61</v>
      </c>
      <c r="Q32" s="24">
        <v>1447.57</v>
      </c>
      <c r="R32" s="24">
        <v>1443.13</v>
      </c>
      <c r="S32" s="24">
        <v>1457.63</v>
      </c>
      <c r="T32" s="24">
        <v>1494.03</v>
      </c>
      <c r="U32" s="24">
        <v>1504.42</v>
      </c>
      <c r="V32" s="24">
        <v>1500.31</v>
      </c>
      <c r="W32" s="24">
        <v>1430.4</v>
      </c>
      <c r="X32" s="24">
        <v>1368.69</v>
      </c>
      <c r="Y32" s="25">
        <v>1179.01</v>
      </c>
    </row>
    <row r="33" spans="1:25" ht="15.75">
      <c r="A33" s="22" t="s">
        <v>79</v>
      </c>
      <c r="B33" s="23">
        <v>1146.66</v>
      </c>
      <c r="C33" s="24">
        <v>997.03</v>
      </c>
      <c r="D33" s="24">
        <v>921.38</v>
      </c>
      <c r="E33" s="24">
        <v>903.08</v>
      </c>
      <c r="F33" s="24">
        <v>879.67</v>
      </c>
      <c r="G33" s="24">
        <v>890.87</v>
      </c>
      <c r="H33" s="24">
        <v>950.18</v>
      </c>
      <c r="I33" s="24">
        <v>1070.59</v>
      </c>
      <c r="J33" s="24">
        <v>1215.47</v>
      </c>
      <c r="K33" s="24">
        <v>1378.3</v>
      </c>
      <c r="L33" s="24">
        <v>1404.26</v>
      </c>
      <c r="M33" s="24">
        <v>1473.52</v>
      </c>
      <c r="N33" s="24">
        <v>1451.29</v>
      </c>
      <c r="O33" s="24">
        <v>1466.96</v>
      </c>
      <c r="P33" s="24">
        <v>1422.4</v>
      </c>
      <c r="Q33" s="24">
        <v>1420.61</v>
      </c>
      <c r="R33" s="24">
        <v>1417.09</v>
      </c>
      <c r="S33" s="24">
        <v>1409.9</v>
      </c>
      <c r="T33" s="24">
        <v>1401.55</v>
      </c>
      <c r="U33" s="24">
        <v>1391.25</v>
      </c>
      <c r="V33" s="24">
        <v>1386.67</v>
      </c>
      <c r="W33" s="24">
        <v>1360.83</v>
      </c>
      <c r="X33" s="24">
        <v>1180.86</v>
      </c>
      <c r="Y33" s="25">
        <v>1132.72</v>
      </c>
    </row>
    <row r="34" spans="1:25" ht="15.75">
      <c r="A34" s="22" t="s">
        <v>80</v>
      </c>
      <c r="B34" s="23">
        <v>986.06</v>
      </c>
      <c r="C34" s="24">
        <v>973.55</v>
      </c>
      <c r="D34" s="24">
        <v>905.65</v>
      </c>
      <c r="E34" s="24">
        <v>877.49</v>
      </c>
      <c r="F34" s="24">
        <v>861.59</v>
      </c>
      <c r="G34" s="24">
        <v>866.75</v>
      </c>
      <c r="H34" s="24">
        <v>933.81</v>
      </c>
      <c r="I34" s="24">
        <v>1067.97</v>
      </c>
      <c r="J34" s="24">
        <v>1207.65</v>
      </c>
      <c r="K34" s="24">
        <v>1349.81</v>
      </c>
      <c r="L34" s="24">
        <v>1342.16</v>
      </c>
      <c r="M34" s="24">
        <v>1369.77</v>
      </c>
      <c r="N34" s="24">
        <v>1361.14</v>
      </c>
      <c r="O34" s="24">
        <v>1349.01</v>
      </c>
      <c r="P34" s="24">
        <v>1326.88</v>
      </c>
      <c r="Q34" s="24">
        <v>1328.94</v>
      </c>
      <c r="R34" s="24">
        <v>1337.01</v>
      </c>
      <c r="S34" s="24">
        <v>1362.82</v>
      </c>
      <c r="T34" s="24">
        <v>1368.25</v>
      </c>
      <c r="U34" s="24">
        <v>1383.98</v>
      </c>
      <c r="V34" s="24">
        <v>1332.68</v>
      </c>
      <c r="W34" s="24">
        <v>1289.15</v>
      </c>
      <c r="X34" s="24">
        <v>1249.99</v>
      </c>
      <c r="Y34" s="25">
        <v>1139.71</v>
      </c>
    </row>
    <row r="35" spans="1:25" ht="15.75">
      <c r="A35" s="22" t="s">
        <v>81</v>
      </c>
      <c r="B35" s="23">
        <v>1012.34</v>
      </c>
      <c r="C35" s="24">
        <v>946.04</v>
      </c>
      <c r="D35" s="24">
        <v>920.26</v>
      </c>
      <c r="E35" s="24">
        <v>899.12</v>
      </c>
      <c r="F35" s="24">
        <v>880.09</v>
      </c>
      <c r="G35" s="24">
        <v>908.33</v>
      </c>
      <c r="H35" s="24">
        <v>944.82</v>
      </c>
      <c r="I35" s="24">
        <v>1017.63</v>
      </c>
      <c r="J35" s="24">
        <v>1199.99</v>
      </c>
      <c r="K35" s="24">
        <v>1304.86</v>
      </c>
      <c r="L35" s="24">
        <v>1342.76</v>
      </c>
      <c r="M35" s="24">
        <v>1360.84</v>
      </c>
      <c r="N35" s="24">
        <v>1353.24</v>
      </c>
      <c r="O35" s="24">
        <v>1364.56</v>
      </c>
      <c r="P35" s="24">
        <v>1352.31</v>
      </c>
      <c r="Q35" s="24">
        <v>1358.03</v>
      </c>
      <c r="R35" s="24">
        <v>1364.01</v>
      </c>
      <c r="S35" s="24">
        <v>1375.84</v>
      </c>
      <c r="T35" s="24">
        <v>1382.6</v>
      </c>
      <c r="U35" s="24">
        <v>1362.31</v>
      </c>
      <c r="V35" s="24">
        <v>1266.74</v>
      </c>
      <c r="W35" s="24">
        <v>1237.42</v>
      </c>
      <c r="X35" s="24">
        <v>1151.87</v>
      </c>
      <c r="Y35" s="25">
        <v>1051.78</v>
      </c>
    </row>
    <row r="36" spans="1:25" ht="15.75">
      <c r="A36" s="22" t="s">
        <v>82</v>
      </c>
      <c r="B36" s="23">
        <v>1042.07</v>
      </c>
      <c r="C36" s="24">
        <v>1029.34</v>
      </c>
      <c r="D36" s="24">
        <v>982.01</v>
      </c>
      <c r="E36" s="24">
        <v>932.14</v>
      </c>
      <c r="F36" s="24">
        <v>915.9</v>
      </c>
      <c r="G36" s="24">
        <v>899.07</v>
      </c>
      <c r="H36" s="24">
        <v>926.57</v>
      </c>
      <c r="I36" s="24">
        <v>974.34</v>
      </c>
      <c r="J36" s="24">
        <v>1011.56</v>
      </c>
      <c r="K36" s="24">
        <v>1115.6</v>
      </c>
      <c r="L36" s="24">
        <v>1307.8</v>
      </c>
      <c r="M36" s="24">
        <v>1328.69</v>
      </c>
      <c r="N36" s="24">
        <v>1306.75</v>
      </c>
      <c r="O36" s="24">
        <v>1309.54</v>
      </c>
      <c r="P36" s="24">
        <v>1301.18</v>
      </c>
      <c r="Q36" s="24">
        <v>1299.81</v>
      </c>
      <c r="R36" s="24">
        <v>1319.28</v>
      </c>
      <c r="S36" s="24">
        <v>1364.05</v>
      </c>
      <c r="T36" s="24">
        <v>1381.83</v>
      </c>
      <c r="U36" s="24">
        <v>1372.55</v>
      </c>
      <c r="V36" s="24">
        <v>1329.95</v>
      </c>
      <c r="W36" s="24">
        <v>1273.88</v>
      </c>
      <c r="X36" s="24">
        <v>1244.2</v>
      </c>
      <c r="Y36" s="25">
        <v>1150.26</v>
      </c>
    </row>
    <row r="37" spans="1:25" ht="15.75">
      <c r="A37" s="22" t="s">
        <v>83</v>
      </c>
      <c r="B37" s="23">
        <v>1089.64</v>
      </c>
      <c r="C37" s="24">
        <v>962.96</v>
      </c>
      <c r="D37" s="24">
        <v>992.71</v>
      </c>
      <c r="E37" s="24">
        <v>950.75</v>
      </c>
      <c r="F37" s="24">
        <v>918.32</v>
      </c>
      <c r="G37" s="24">
        <v>913.37</v>
      </c>
      <c r="H37" s="24">
        <v>932</v>
      </c>
      <c r="I37" s="24">
        <v>967.41</v>
      </c>
      <c r="J37" s="24">
        <v>1006.77</v>
      </c>
      <c r="K37" s="24">
        <v>1040.48</v>
      </c>
      <c r="L37" s="24">
        <v>1221.34</v>
      </c>
      <c r="M37" s="24">
        <v>1352.85</v>
      </c>
      <c r="N37" s="24">
        <v>1354.92</v>
      </c>
      <c r="O37" s="24">
        <v>1363.93</v>
      </c>
      <c r="P37" s="24">
        <v>1304.84</v>
      </c>
      <c r="Q37" s="24">
        <v>1305.38</v>
      </c>
      <c r="R37" s="24">
        <v>1358.41</v>
      </c>
      <c r="S37" s="24">
        <v>1393.84</v>
      </c>
      <c r="T37" s="24">
        <v>1420.11</v>
      </c>
      <c r="U37" s="24">
        <v>1406.71</v>
      </c>
      <c r="V37" s="24">
        <v>1395.41</v>
      </c>
      <c r="W37" s="24">
        <v>1274.81</v>
      </c>
      <c r="X37" s="24">
        <v>1244.57</v>
      </c>
      <c r="Y37" s="25">
        <v>1227.5</v>
      </c>
    </row>
    <row r="38" spans="1:25" ht="15.75">
      <c r="A38" s="22" t="s">
        <v>84</v>
      </c>
      <c r="B38" s="23">
        <v>1155.34</v>
      </c>
      <c r="C38" s="24">
        <v>1014.1</v>
      </c>
      <c r="D38" s="24">
        <v>931.5</v>
      </c>
      <c r="E38" s="24">
        <v>895.76</v>
      </c>
      <c r="F38" s="24">
        <v>889.09</v>
      </c>
      <c r="G38" s="24">
        <v>902.11</v>
      </c>
      <c r="H38" s="24">
        <v>945.58</v>
      </c>
      <c r="I38" s="24">
        <v>1019.72</v>
      </c>
      <c r="J38" s="24">
        <v>1206.24</v>
      </c>
      <c r="K38" s="24">
        <v>1280.19</v>
      </c>
      <c r="L38" s="24">
        <v>1251.28</v>
      </c>
      <c r="M38" s="24">
        <v>1247.87</v>
      </c>
      <c r="N38" s="24">
        <v>1233.18</v>
      </c>
      <c r="O38" s="24">
        <v>1295.53</v>
      </c>
      <c r="P38" s="24">
        <v>1298</v>
      </c>
      <c r="Q38" s="24">
        <v>1324.62</v>
      </c>
      <c r="R38" s="24">
        <v>1317.28</v>
      </c>
      <c r="S38" s="24">
        <v>1322.72</v>
      </c>
      <c r="T38" s="24">
        <v>1339.19</v>
      </c>
      <c r="U38" s="24">
        <v>1334.62</v>
      </c>
      <c r="V38" s="24">
        <v>1331.66</v>
      </c>
      <c r="W38" s="24">
        <v>1251.06</v>
      </c>
      <c r="X38" s="24">
        <v>1206.06</v>
      </c>
      <c r="Y38" s="25">
        <v>1170.03</v>
      </c>
    </row>
    <row r="39" spans="1:26" ht="16.5" thickBot="1">
      <c r="A39" s="26" t="s">
        <v>85</v>
      </c>
      <c r="B39" s="27">
        <v>1144.09</v>
      </c>
      <c r="C39" s="28">
        <v>1020.3</v>
      </c>
      <c r="D39" s="28">
        <v>939.15</v>
      </c>
      <c r="E39" s="28">
        <v>917.36</v>
      </c>
      <c r="F39" s="28">
        <v>897.3</v>
      </c>
      <c r="G39" s="28">
        <v>900.64</v>
      </c>
      <c r="H39" s="28">
        <v>941.28</v>
      </c>
      <c r="I39" s="28">
        <v>996.26</v>
      </c>
      <c r="J39" s="28">
        <v>1046.66</v>
      </c>
      <c r="K39" s="28">
        <v>1224.44</v>
      </c>
      <c r="L39" s="28">
        <v>1225.23</v>
      </c>
      <c r="M39" s="28">
        <v>1225.82</v>
      </c>
      <c r="N39" s="28">
        <v>1220.71</v>
      </c>
      <c r="O39" s="28">
        <v>1221.71</v>
      </c>
      <c r="P39" s="28">
        <v>1226.15</v>
      </c>
      <c r="Q39" s="28">
        <v>1230.03</v>
      </c>
      <c r="R39" s="28">
        <v>1236.26</v>
      </c>
      <c r="S39" s="28">
        <v>1243.13</v>
      </c>
      <c r="T39" s="28">
        <v>1245.12</v>
      </c>
      <c r="U39" s="28">
        <v>1232.96</v>
      </c>
      <c r="V39" s="28">
        <v>1141.56</v>
      </c>
      <c r="W39" s="28">
        <v>1099.79</v>
      </c>
      <c r="X39" s="28">
        <v>1043.67</v>
      </c>
      <c r="Y39" s="29">
        <v>986.08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01.10.2017</v>
      </c>
      <c r="B43" s="18">
        <v>1313.4</v>
      </c>
      <c r="C43" s="19">
        <v>1257.66</v>
      </c>
      <c r="D43" s="19">
        <v>1213.67</v>
      </c>
      <c r="E43" s="19">
        <v>1153.69</v>
      </c>
      <c r="F43" s="19">
        <v>1126.16</v>
      </c>
      <c r="G43" s="19">
        <v>1113.37</v>
      </c>
      <c r="H43" s="19">
        <v>1123.29</v>
      </c>
      <c r="I43" s="19">
        <v>1175.43</v>
      </c>
      <c r="J43" s="19">
        <v>1210.99</v>
      </c>
      <c r="K43" s="19">
        <v>1239.99</v>
      </c>
      <c r="L43" s="19">
        <v>1368.55</v>
      </c>
      <c r="M43" s="19">
        <v>1417.72</v>
      </c>
      <c r="N43" s="19">
        <v>1414.79</v>
      </c>
      <c r="O43" s="19">
        <v>1407.98</v>
      </c>
      <c r="P43" s="19">
        <v>1396.08</v>
      </c>
      <c r="Q43" s="19">
        <v>1390.85</v>
      </c>
      <c r="R43" s="19">
        <v>1396.84</v>
      </c>
      <c r="S43" s="19">
        <v>1419.66</v>
      </c>
      <c r="T43" s="19">
        <v>1446.25</v>
      </c>
      <c r="U43" s="19">
        <v>1472.72</v>
      </c>
      <c r="V43" s="19">
        <v>1502</v>
      </c>
      <c r="W43" s="19">
        <v>1510.33</v>
      </c>
      <c r="X43" s="19">
        <v>1393.92</v>
      </c>
      <c r="Y43" s="20">
        <v>1317.77</v>
      </c>
      <c r="Z43" s="21"/>
    </row>
    <row r="44" spans="1:25" ht="15.75">
      <c r="A44" s="22" t="str">
        <f t="shared" si="0"/>
        <v>02.10.2017</v>
      </c>
      <c r="B44" s="23">
        <v>1249.67</v>
      </c>
      <c r="C44" s="24">
        <v>1231.21</v>
      </c>
      <c r="D44" s="24">
        <v>1134.32</v>
      </c>
      <c r="E44" s="24">
        <v>1104.22</v>
      </c>
      <c r="F44" s="24">
        <v>1094.46</v>
      </c>
      <c r="G44" s="24">
        <v>1109.18</v>
      </c>
      <c r="H44" s="24">
        <v>1157.94</v>
      </c>
      <c r="I44" s="24">
        <v>1257.16</v>
      </c>
      <c r="J44" s="24">
        <v>1390.91</v>
      </c>
      <c r="K44" s="24">
        <v>1489.18</v>
      </c>
      <c r="L44" s="24">
        <v>1533.44</v>
      </c>
      <c r="M44" s="24">
        <v>1517.86</v>
      </c>
      <c r="N44" s="24">
        <v>1510.28</v>
      </c>
      <c r="O44" s="24">
        <v>1503.7</v>
      </c>
      <c r="P44" s="24">
        <v>1499.15</v>
      </c>
      <c r="Q44" s="24">
        <v>1486.1</v>
      </c>
      <c r="R44" s="24">
        <v>1490.78</v>
      </c>
      <c r="S44" s="24">
        <v>1499.39</v>
      </c>
      <c r="T44" s="24">
        <v>1506.63</v>
      </c>
      <c r="U44" s="24">
        <v>1507.7</v>
      </c>
      <c r="V44" s="24">
        <v>1513.99</v>
      </c>
      <c r="W44" s="24">
        <v>1486.06</v>
      </c>
      <c r="X44" s="24">
        <v>1371.9</v>
      </c>
      <c r="Y44" s="25">
        <v>1264.08</v>
      </c>
    </row>
    <row r="45" spans="1:25" ht="15.75">
      <c r="A45" s="22" t="str">
        <f t="shared" si="0"/>
        <v>03.10.2017</v>
      </c>
      <c r="B45" s="23">
        <v>1243.7</v>
      </c>
      <c r="C45" s="24">
        <v>1226.41</v>
      </c>
      <c r="D45" s="24">
        <v>1116.96</v>
      </c>
      <c r="E45" s="24">
        <v>1080.46</v>
      </c>
      <c r="F45" s="24">
        <v>1077.85</v>
      </c>
      <c r="G45" s="24">
        <v>1097.87</v>
      </c>
      <c r="H45" s="24">
        <v>1150.3</v>
      </c>
      <c r="I45" s="24">
        <v>1272.71</v>
      </c>
      <c r="J45" s="24">
        <v>1337.85</v>
      </c>
      <c r="K45" s="24">
        <v>1469.06</v>
      </c>
      <c r="L45" s="24">
        <v>1493.44</v>
      </c>
      <c r="M45" s="24">
        <v>1466.78</v>
      </c>
      <c r="N45" s="24">
        <v>1464.19</v>
      </c>
      <c r="O45" s="24">
        <v>1473.87</v>
      </c>
      <c r="P45" s="24">
        <v>1460.25</v>
      </c>
      <c r="Q45" s="24">
        <v>1458.02</v>
      </c>
      <c r="R45" s="24">
        <v>1459.62</v>
      </c>
      <c r="S45" s="24">
        <v>1461.55</v>
      </c>
      <c r="T45" s="24">
        <v>1465.29</v>
      </c>
      <c r="U45" s="24">
        <v>1467.74</v>
      </c>
      <c r="V45" s="24">
        <v>1457.3</v>
      </c>
      <c r="W45" s="24">
        <v>1442.63</v>
      </c>
      <c r="X45" s="24">
        <v>1374.03</v>
      </c>
      <c r="Y45" s="25">
        <v>1295.31</v>
      </c>
    </row>
    <row r="46" spans="1:25" ht="15.75">
      <c r="A46" s="22" t="str">
        <f t="shared" si="0"/>
        <v>04.10.2017</v>
      </c>
      <c r="B46" s="23">
        <v>1248.42</v>
      </c>
      <c r="C46" s="24">
        <v>1235.33</v>
      </c>
      <c r="D46" s="24">
        <v>1069.14</v>
      </c>
      <c r="E46" s="24">
        <v>1017.9</v>
      </c>
      <c r="F46" s="24">
        <v>1017.63</v>
      </c>
      <c r="G46" s="24">
        <v>1024.41</v>
      </c>
      <c r="H46" s="24">
        <v>1071.76</v>
      </c>
      <c r="I46" s="24">
        <v>1215.97</v>
      </c>
      <c r="J46" s="24">
        <v>1312.5</v>
      </c>
      <c r="K46" s="24">
        <v>1479.86</v>
      </c>
      <c r="L46" s="24">
        <v>1497.18</v>
      </c>
      <c r="M46" s="24">
        <v>1489.97</v>
      </c>
      <c r="N46" s="24">
        <v>1481.6</v>
      </c>
      <c r="O46" s="24">
        <v>1488.7</v>
      </c>
      <c r="P46" s="24">
        <v>1483.8</v>
      </c>
      <c r="Q46" s="24">
        <v>1481.28</v>
      </c>
      <c r="R46" s="24">
        <v>1483.57</v>
      </c>
      <c r="S46" s="24">
        <v>1489.09</v>
      </c>
      <c r="T46" s="24">
        <v>1510.79</v>
      </c>
      <c r="U46" s="24">
        <v>1565.48</v>
      </c>
      <c r="V46" s="24">
        <v>1496.28</v>
      </c>
      <c r="W46" s="24">
        <v>1474.41</v>
      </c>
      <c r="X46" s="24">
        <v>1411.33</v>
      </c>
      <c r="Y46" s="25">
        <v>1307.56</v>
      </c>
    </row>
    <row r="47" spans="1:25" ht="15.75">
      <c r="A47" s="22" t="str">
        <f t="shared" si="0"/>
        <v>05.10.2017</v>
      </c>
      <c r="B47" s="23">
        <v>1250.09</v>
      </c>
      <c r="C47" s="24">
        <v>1242.83</v>
      </c>
      <c r="D47" s="24">
        <v>1105.46</v>
      </c>
      <c r="E47" s="24">
        <v>1056.08</v>
      </c>
      <c r="F47" s="24">
        <v>1024.56</v>
      </c>
      <c r="G47" s="24">
        <v>1042.16</v>
      </c>
      <c r="H47" s="24">
        <v>1117.35</v>
      </c>
      <c r="I47" s="24">
        <v>1246.45</v>
      </c>
      <c r="J47" s="24">
        <v>1359.03</v>
      </c>
      <c r="K47" s="24">
        <v>1507.23</v>
      </c>
      <c r="L47" s="24">
        <v>1530</v>
      </c>
      <c r="M47" s="24">
        <v>1546.96</v>
      </c>
      <c r="N47" s="24">
        <v>1527.09</v>
      </c>
      <c r="O47" s="24">
        <v>1530.2</v>
      </c>
      <c r="P47" s="24">
        <v>1555</v>
      </c>
      <c r="Q47" s="24">
        <v>1521.68</v>
      </c>
      <c r="R47" s="24">
        <v>1528.66</v>
      </c>
      <c r="S47" s="24">
        <v>1539.53</v>
      </c>
      <c r="T47" s="24">
        <v>1562.2</v>
      </c>
      <c r="U47" s="24">
        <v>1556.14</v>
      </c>
      <c r="V47" s="24">
        <v>1541.15</v>
      </c>
      <c r="W47" s="24">
        <v>1523.68</v>
      </c>
      <c r="X47" s="24">
        <v>1461.17</v>
      </c>
      <c r="Y47" s="25">
        <v>1372.31</v>
      </c>
    </row>
    <row r="48" spans="1:25" ht="15.75">
      <c r="A48" s="22" t="str">
        <f t="shared" si="0"/>
        <v>06.10.2017</v>
      </c>
      <c r="B48" s="23">
        <v>1261.36</v>
      </c>
      <c r="C48" s="24">
        <v>1234.72</v>
      </c>
      <c r="D48" s="24">
        <v>1077.01</v>
      </c>
      <c r="E48" s="24">
        <v>1048.5</v>
      </c>
      <c r="F48" s="24">
        <v>1037.16</v>
      </c>
      <c r="G48" s="24">
        <v>1071.58</v>
      </c>
      <c r="H48" s="24">
        <v>1128.52</v>
      </c>
      <c r="I48" s="24">
        <v>1225.48</v>
      </c>
      <c r="J48" s="24">
        <v>1310.53</v>
      </c>
      <c r="K48" s="24">
        <v>1420.53</v>
      </c>
      <c r="L48" s="24">
        <v>1438.92</v>
      </c>
      <c r="M48" s="24">
        <v>1433.87</v>
      </c>
      <c r="N48" s="24">
        <v>1389.78</v>
      </c>
      <c r="O48" s="24">
        <v>1395.47</v>
      </c>
      <c r="P48" s="24">
        <v>1388.74</v>
      </c>
      <c r="Q48" s="24">
        <v>1382.92</v>
      </c>
      <c r="R48" s="24">
        <v>1393.6</v>
      </c>
      <c r="S48" s="24">
        <v>1430.99</v>
      </c>
      <c r="T48" s="24">
        <v>1469.48</v>
      </c>
      <c r="U48" s="24">
        <v>1459.07</v>
      </c>
      <c r="V48" s="24">
        <v>1389.39</v>
      </c>
      <c r="W48" s="24">
        <v>1378.19</v>
      </c>
      <c r="X48" s="24">
        <v>1351.73</v>
      </c>
      <c r="Y48" s="25">
        <v>1282.31</v>
      </c>
    </row>
    <row r="49" spans="1:25" ht="15.75">
      <c r="A49" s="22" t="str">
        <f t="shared" si="0"/>
        <v>07.10.2017</v>
      </c>
      <c r="B49" s="23">
        <v>1251.89</v>
      </c>
      <c r="C49" s="24">
        <v>1264.5</v>
      </c>
      <c r="D49" s="24">
        <v>1286.15</v>
      </c>
      <c r="E49" s="24">
        <v>1174.36</v>
      </c>
      <c r="F49" s="24">
        <v>1123.07</v>
      </c>
      <c r="G49" s="24">
        <v>1115.97</v>
      </c>
      <c r="H49" s="24">
        <v>1196.61</v>
      </c>
      <c r="I49" s="24">
        <v>1249.58</v>
      </c>
      <c r="J49" s="24">
        <v>1304.72</v>
      </c>
      <c r="K49" s="24">
        <v>1398.13</v>
      </c>
      <c r="L49" s="24">
        <v>1529.25</v>
      </c>
      <c r="M49" s="24">
        <v>1556.01</v>
      </c>
      <c r="N49" s="24">
        <v>1561.27</v>
      </c>
      <c r="O49" s="24">
        <v>1559.32</v>
      </c>
      <c r="P49" s="24">
        <v>1546.25</v>
      </c>
      <c r="Q49" s="24">
        <v>1529.2</v>
      </c>
      <c r="R49" s="24">
        <v>1510.77</v>
      </c>
      <c r="S49" s="24">
        <v>1555</v>
      </c>
      <c r="T49" s="24">
        <v>1580.69</v>
      </c>
      <c r="U49" s="24">
        <v>1570.26</v>
      </c>
      <c r="V49" s="24">
        <v>1566.51</v>
      </c>
      <c r="W49" s="24">
        <v>1541.75</v>
      </c>
      <c r="X49" s="24">
        <v>1443.21</v>
      </c>
      <c r="Y49" s="25">
        <v>1342.54</v>
      </c>
    </row>
    <row r="50" spans="1:25" ht="15.75">
      <c r="A50" s="22" t="str">
        <f t="shared" si="0"/>
        <v>08.10.2017</v>
      </c>
      <c r="B50" s="23">
        <v>1273.86</v>
      </c>
      <c r="C50" s="24">
        <v>1266.39</v>
      </c>
      <c r="D50" s="24">
        <v>1244.32</v>
      </c>
      <c r="E50" s="24">
        <v>1091.99</v>
      </c>
      <c r="F50" s="24">
        <v>1055.06</v>
      </c>
      <c r="G50" s="24">
        <v>1043.84</v>
      </c>
      <c r="H50" s="24">
        <v>1076.96</v>
      </c>
      <c r="I50" s="24">
        <v>1107.6</v>
      </c>
      <c r="J50" s="24">
        <v>1189.01</v>
      </c>
      <c r="K50" s="24">
        <v>1245.9</v>
      </c>
      <c r="L50" s="24">
        <v>1326.32</v>
      </c>
      <c r="M50" s="24">
        <v>1359.92</v>
      </c>
      <c r="N50" s="24">
        <v>1357.25</v>
      </c>
      <c r="O50" s="24">
        <v>1357.39</v>
      </c>
      <c r="P50" s="24">
        <v>1342.29</v>
      </c>
      <c r="Q50" s="24">
        <v>1340.42</v>
      </c>
      <c r="R50" s="24">
        <v>1359.13</v>
      </c>
      <c r="S50" s="24">
        <v>1383.85</v>
      </c>
      <c r="T50" s="24">
        <v>1443.42</v>
      </c>
      <c r="U50" s="24">
        <v>1445.68</v>
      </c>
      <c r="V50" s="24">
        <v>1436.93</v>
      </c>
      <c r="W50" s="24">
        <v>1377.31</v>
      </c>
      <c r="X50" s="24">
        <v>1317.54</v>
      </c>
      <c r="Y50" s="25">
        <v>1252.64</v>
      </c>
    </row>
    <row r="51" spans="1:25" ht="15.75">
      <c r="A51" s="22" t="str">
        <f t="shared" si="0"/>
        <v>09.10.2017</v>
      </c>
      <c r="B51" s="23">
        <v>1234.91</v>
      </c>
      <c r="C51" s="24">
        <v>1192.08</v>
      </c>
      <c r="D51" s="24">
        <v>1073.56</v>
      </c>
      <c r="E51" s="24">
        <v>1039.6</v>
      </c>
      <c r="F51" s="24">
        <v>1029.75</v>
      </c>
      <c r="G51" s="24">
        <v>1031.01</v>
      </c>
      <c r="H51" s="24">
        <v>1101.75</v>
      </c>
      <c r="I51" s="24">
        <v>1138.01</v>
      </c>
      <c r="J51" s="24">
        <v>1273.02</v>
      </c>
      <c r="K51" s="24">
        <v>1385.96</v>
      </c>
      <c r="L51" s="24">
        <v>1409.61</v>
      </c>
      <c r="M51" s="24">
        <v>1362.32</v>
      </c>
      <c r="N51" s="24">
        <v>1344.21</v>
      </c>
      <c r="O51" s="24">
        <v>1326.8</v>
      </c>
      <c r="P51" s="24">
        <v>1321.01</v>
      </c>
      <c r="Q51" s="24">
        <v>1310.2</v>
      </c>
      <c r="R51" s="24">
        <v>1313.77</v>
      </c>
      <c r="S51" s="24">
        <v>1325.22</v>
      </c>
      <c r="T51" s="24">
        <v>1343.79</v>
      </c>
      <c r="U51" s="24">
        <v>1351.89</v>
      </c>
      <c r="V51" s="24">
        <v>1319.76</v>
      </c>
      <c r="W51" s="24">
        <v>1305.74</v>
      </c>
      <c r="X51" s="24">
        <v>1263.53</v>
      </c>
      <c r="Y51" s="25">
        <v>1131.79</v>
      </c>
    </row>
    <row r="52" spans="1:25" ht="15.75">
      <c r="A52" s="22" t="str">
        <f t="shared" si="0"/>
        <v>10.10.2017</v>
      </c>
      <c r="B52" s="23">
        <v>1097.7</v>
      </c>
      <c r="C52" s="24">
        <v>1060.75</v>
      </c>
      <c r="D52" s="24">
        <v>1039.14</v>
      </c>
      <c r="E52" s="24">
        <v>1026.07</v>
      </c>
      <c r="F52" s="24">
        <v>1021.8</v>
      </c>
      <c r="G52" s="24">
        <v>1023.42</v>
      </c>
      <c r="H52" s="24">
        <v>1102.87</v>
      </c>
      <c r="I52" s="24">
        <v>1206.23</v>
      </c>
      <c r="J52" s="24">
        <v>1315.5</v>
      </c>
      <c r="K52" s="24">
        <v>1435.21</v>
      </c>
      <c r="L52" s="24">
        <v>1428.21</v>
      </c>
      <c r="M52" s="24">
        <v>1443.81</v>
      </c>
      <c r="N52" s="24">
        <v>1429.37</v>
      </c>
      <c r="O52" s="24">
        <v>1439.43</v>
      </c>
      <c r="P52" s="24">
        <v>1428.6</v>
      </c>
      <c r="Q52" s="24">
        <v>1427.91</v>
      </c>
      <c r="R52" s="24">
        <v>1435.77</v>
      </c>
      <c r="S52" s="24">
        <v>1443.2</v>
      </c>
      <c r="T52" s="24">
        <v>1462.92</v>
      </c>
      <c r="U52" s="24">
        <v>1457.78</v>
      </c>
      <c r="V52" s="24">
        <v>1456.41</v>
      </c>
      <c r="W52" s="24">
        <v>1425.46</v>
      </c>
      <c r="X52" s="24">
        <v>1364.23</v>
      </c>
      <c r="Y52" s="25">
        <v>1257.72</v>
      </c>
    </row>
    <row r="53" spans="1:25" ht="15.75">
      <c r="A53" s="22" t="str">
        <f t="shared" si="0"/>
        <v>11.10.2017</v>
      </c>
      <c r="B53" s="23">
        <v>1171.49</v>
      </c>
      <c r="C53" s="24">
        <v>1108.85</v>
      </c>
      <c r="D53" s="24">
        <v>1035.01</v>
      </c>
      <c r="E53" s="24">
        <v>1011.99</v>
      </c>
      <c r="F53" s="24">
        <v>995.27</v>
      </c>
      <c r="G53" s="24">
        <v>990.97</v>
      </c>
      <c r="H53" s="24">
        <v>1045.46</v>
      </c>
      <c r="I53" s="24">
        <v>1132.15</v>
      </c>
      <c r="J53" s="24">
        <v>1279.69</v>
      </c>
      <c r="K53" s="24">
        <v>1540.44</v>
      </c>
      <c r="L53" s="24">
        <v>1411.05</v>
      </c>
      <c r="M53" s="24">
        <v>1379.44</v>
      </c>
      <c r="N53" s="24">
        <v>1370.8</v>
      </c>
      <c r="O53" s="24">
        <v>1372.9</v>
      </c>
      <c r="P53" s="24">
        <v>1371.18</v>
      </c>
      <c r="Q53" s="24">
        <v>1368.93</v>
      </c>
      <c r="R53" s="24">
        <v>1369.84</v>
      </c>
      <c r="S53" s="24">
        <v>1373.05</v>
      </c>
      <c r="T53" s="24">
        <v>1408.15</v>
      </c>
      <c r="U53" s="24">
        <v>1411.44</v>
      </c>
      <c r="V53" s="24">
        <v>1422.65</v>
      </c>
      <c r="W53" s="24">
        <v>1370.31</v>
      </c>
      <c r="X53" s="24">
        <v>1068.07</v>
      </c>
      <c r="Y53" s="25">
        <v>1079.32</v>
      </c>
    </row>
    <row r="54" spans="1:25" ht="15.75">
      <c r="A54" s="22" t="str">
        <f t="shared" si="0"/>
        <v>12.10.2017</v>
      </c>
      <c r="B54" s="23">
        <v>993.08</v>
      </c>
      <c r="C54" s="24">
        <v>1004.51</v>
      </c>
      <c r="D54" s="24">
        <v>1024.98</v>
      </c>
      <c r="E54" s="24">
        <v>1007.85</v>
      </c>
      <c r="F54" s="24">
        <v>998.13</v>
      </c>
      <c r="G54" s="24">
        <v>1003.36</v>
      </c>
      <c r="H54" s="24">
        <v>1094.82</v>
      </c>
      <c r="I54" s="24">
        <v>1187.9</v>
      </c>
      <c r="J54" s="24">
        <v>1324.42</v>
      </c>
      <c r="K54" s="24">
        <v>1377.05</v>
      </c>
      <c r="L54" s="24">
        <v>1425.76</v>
      </c>
      <c r="M54" s="24">
        <v>1440.06</v>
      </c>
      <c r="N54" s="24">
        <v>1429.21</v>
      </c>
      <c r="O54" s="24">
        <v>1412.59</v>
      </c>
      <c r="P54" s="24">
        <v>1374.2</v>
      </c>
      <c r="Q54" s="24">
        <v>1361.21</v>
      </c>
      <c r="R54" s="24">
        <v>1361.19</v>
      </c>
      <c r="S54" s="24">
        <v>1376.3</v>
      </c>
      <c r="T54" s="24">
        <v>1387.82</v>
      </c>
      <c r="U54" s="24">
        <v>1396.62</v>
      </c>
      <c r="V54" s="24">
        <v>1387.04</v>
      </c>
      <c r="W54" s="24">
        <v>1399.54</v>
      </c>
      <c r="X54" s="24">
        <v>1351.62</v>
      </c>
      <c r="Y54" s="25">
        <v>1149.97</v>
      </c>
    </row>
    <row r="55" spans="1:25" ht="15.75">
      <c r="A55" s="22" t="str">
        <f t="shared" si="0"/>
        <v>13.10.2017</v>
      </c>
      <c r="B55" s="23">
        <v>1111.01</v>
      </c>
      <c r="C55" s="24">
        <v>1070.21</v>
      </c>
      <c r="D55" s="24">
        <v>1037.15</v>
      </c>
      <c r="E55" s="24">
        <v>1027.34</v>
      </c>
      <c r="F55" s="24">
        <v>1024.35</v>
      </c>
      <c r="G55" s="24">
        <v>1033.45</v>
      </c>
      <c r="H55" s="24">
        <v>1090.07</v>
      </c>
      <c r="I55" s="24">
        <v>1144.1</v>
      </c>
      <c r="J55" s="24">
        <v>1293.66</v>
      </c>
      <c r="K55" s="24">
        <v>1429.13</v>
      </c>
      <c r="L55" s="24">
        <v>1405.43</v>
      </c>
      <c r="M55" s="24">
        <v>1360.98</v>
      </c>
      <c r="N55" s="24">
        <v>1359.36</v>
      </c>
      <c r="O55" s="24">
        <v>1375.63</v>
      </c>
      <c r="P55" s="24">
        <v>1362.63</v>
      </c>
      <c r="Q55" s="24">
        <v>1340.72</v>
      </c>
      <c r="R55" s="24">
        <v>1344.01</v>
      </c>
      <c r="S55" s="24">
        <v>1350.53</v>
      </c>
      <c r="T55" s="24">
        <v>1368.19</v>
      </c>
      <c r="U55" s="24">
        <v>1367.39</v>
      </c>
      <c r="V55" s="24">
        <v>1363.94</v>
      </c>
      <c r="W55" s="24">
        <v>1361.51</v>
      </c>
      <c r="X55" s="24">
        <v>1358</v>
      </c>
      <c r="Y55" s="25">
        <v>1278.63</v>
      </c>
    </row>
    <row r="56" spans="1:25" ht="15.75">
      <c r="A56" s="22" t="str">
        <f t="shared" si="0"/>
        <v>14.10.2017</v>
      </c>
      <c r="B56" s="23">
        <v>1252.51</v>
      </c>
      <c r="C56" s="24">
        <v>1181.41</v>
      </c>
      <c r="D56" s="24">
        <v>1180.07</v>
      </c>
      <c r="E56" s="24">
        <v>1079</v>
      </c>
      <c r="F56" s="24">
        <v>1071.28</v>
      </c>
      <c r="G56" s="24">
        <v>1086.3</v>
      </c>
      <c r="H56" s="24">
        <v>1110.14</v>
      </c>
      <c r="I56" s="24">
        <v>1132.57</v>
      </c>
      <c r="J56" s="24">
        <v>1215.22</v>
      </c>
      <c r="K56" s="24">
        <v>1317.44</v>
      </c>
      <c r="L56" s="24">
        <v>1369.82</v>
      </c>
      <c r="M56" s="24">
        <v>1418.68</v>
      </c>
      <c r="N56" s="24">
        <v>1413.05</v>
      </c>
      <c r="O56" s="24">
        <v>1407.21</v>
      </c>
      <c r="P56" s="24">
        <v>1406.56</v>
      </c>
      <c r="Q56" s="24">
        <v>1402.08</v>
      </c>
      <c r="R56" s="24">
        <v>1419.78</v>
      </c>
      <c r="S56" s="24">
        <v>1439.77</v>
      </c>
      <c r="T56" s="24">
        <v>1461.71</v>
      </c>
      <c r="U56" s="24">
        <v>1465.09</v>
      </c>
      <c r="V56" s="24">
        <v>1451.25</v>
      </c>
      <c r="W56" s="24">
        <v>1423.4</v>
      </c>
      <c r="X56" s="24">
        <v>1355.34</v>
      </c>
      <c r="Y56" s="25">
        <v>1315.76</v>
      </c>
    </row>
    <row r="57" spans="1:25" ht="15.75">
      <c r="A57" s="22" t="str">
        <f t="shared" si="0"/>
        <v>15.10.2017</v>
      </c>
      <c r="B57" s="23">
        <v>1279.28</v>
      </c>
      <c r="C57" s="24">
        <v>1187.18</v>
      </c>
      <c r="D57" s="24">
        <v>1142.74</v>
      </c>
      <c r="E57" s="24">
        <v>1059.63</v>
      </c>
      <c r="F57" s="24">
        <v>1045.11</v>
      </c>
      <c r="G57" s="24">
        <v>1041.41</v>
      </c>
      <c r="H57" s="24">
        <v>1053.03</v>
      </c>
      <c r="I57" s="24">
        <v>1079.47</v>
      </c>
      <c r="J57" s="24">
        <v>1160.35</v>
      </c>
      <c r="K57" s="24">
        <v>1194.53</v>
      </c>
      <c r="L57" s="24">
        <v>1303.52</v>
      </c>
      <c r="M57" s="24">
        <v>1360.59</v>
      </c>
      <c r="N57" s="24">
        <v>1358.96</v>
      </c>
      <c r="O57" s="24">
        <v>1275.75</v>
      </c>
      <c r="P57" s="24">
        <v>1273.99</v>
      </c>
      <c r="Q57" s="24">
        <v>1275.03</v>
      </c>
      <c r="R57" s="24">
        <v>1359.03</v>
      </c>
      <c r="S57" s="24">
        <v>1363.76</v>
      </c>
      <c r="T57" s="24">
        <v>1378.67</v>
      </c>
      <c r="U57" s="24">
        <v>1416.76</v>
      </c>
      <c r="V57" s="24">
        <v>1364.47</v>
      </c>
      <c r="W57" s="24">
        <v>1358.88</v>
      </c>
      <c r="X57" s="24">
        <v>1285.17</v>
      </c>
      <c r="Y57" s="25">
        <v>1242.67</v>
      </c>
    </row>
    <row r="58" spans="1:25" ht="15.75">
      <c r="A58" s="22" t="str">
        <f t="shared" si="0"/>
        <v>16.10.2017</v>
      </c>
      <c r="B58" s="23">
        <v>1124.05</v>
      </c>
      <c r="C58" s="24">
        <v>1114.32</v>
      </c>
      <c r="D58" s="24">
        <v>1039.38</v>
      </c>
      <c r="E58" s="24">
        <v>1009.17</v>
      </c>
      <c r="F58" s="24">
        <v>980.92</v>
      </c>
      <c r="G58" s="24">
        <v>986.68</v>
      </c>
      <c r="H58" s="24">
        <v>1048.23</v>
      </c>
      <c r="I58" s="24">
        <v>1186.97</v>
      </c>
      <c r="J58" s="24">
        <v>1291.25</v>
      </c>
      <c r="K58" s="24">
        <v>1403.48</v>
      </c>
      <c r="L58" s="24">
        <v>1407.59</v>
      </c>
      <c r="M58" s="24">
        <v>1371.98</v>
      </c>
      <c r="N58" s="24">
        <v>1363.82</v>
      </c>
      <c r="O58" s="24">
        <v>1364.5</v>
      </c>
      <c r="P58" s="24">
        <v>1363.86</v>
      </c>
      <c r="Q58" s="24">
        <v>1351.47</v>
      </c>
      <c r="R58" s="24">
        <v>1353</v>
      </c>
      <c r="S58" s="24">
        <v>1361.18</v>
      </c>
      <c r="T58" s="24">
        <v>1367.66</v>
      </c>
      <c r="U58" s="24">
        <v>1366.73</v>
      </c>
      <c r="V58" s="24">
        <v>1343.14</v>
      </c>
      <c r="W58" s="24">
        <v>1301.68</v>
      </c>
      <c r="X58" s="24">
        <v>1257.18</v>
      </c>
      <c r="Y58" s="25">
        <v>1226.75</v>
      </c>
    </row>
    <row r="59" spans="1:25" ht="15.75">
      <c r="A59" s="22" t="str">
        <f t="shared" si="0"/>
        <v>17.10.2017</v>
      </c>
      <c r="B59" s="23">
        <v>1178.65</v>
      </c>
      <c r="C59" s="24">
        <v>1113.28</v>
      </c>
      <c r="D59" s="24">
        <v>1040.23</v>
      </c>
      <c r="E59" s="24">
        <v>1013.74</v>
      </c>
      <c r="F59" s="24">
        <v>992.9</v>
      </c>
      <c r="G59" s="24">
        <v>1032.04</v>
      </c>
      <c r="H59" s="24">
        <v>1087.5</v>
      </c>
      <c r="I59" s="24">
        <v>1123.49</v>
      </c>
      <c r="J59" s="24">
        <v>1205.97</v>
      </c>
      <c r="K59" s="24">
        <v>1293.44</v>
      </c>
      <c r="L59" s="24">
        <v>1351.41</v>
      </c>
      <c r="M59" s="24">
        <v>1269.17</v>
      </c>
      <c r="N59" s="24">
        <v>1244.63</v>
      </c>
      <c r="O59" s="24">
        <v>1256.83</v>
      </c>
      <c r="P59" s="24">
        <v>1246.43</v>
      </c>
      <c r="Q59" s="24">
        <v>1238.74</v>
      </c>
      <c r="R59" s="24">
        <v>1247.02</v>
      </c>
      <c r="S59" s="24">
        <v>1263.92</v>
      </c>
      <c r="T59" s="24">
        <v>1366.81</v>
      </c>
      <c r="U59" s="24">
        <v>1367.76</v>
      </c>
      <c r="V59" s="24">
        <v>1280.2</v>
      </c>
      <c r="W59" s="24">
        <v>1233.95</v>
      </c>
      <c r="X59" s="24">
        <v>1210.28</v>
      </c>
      <c r="Y59" s="25">
        <v>1189.17</v>
      </c>
    </row>
    <row r="60" spans="1:25" ht="15.75">
      <c r="A60" s="22" t="str">
        <f t="shared" si="0"/>
        <v>18.10.2017</v>
      </c>
      <c r="B60" s="23">
        <v>1143.7</v>
      </c>
      <c r="C60" s="24">
        <v>1053.38</v>
      </c>
      <c r="D60" s="24">
        <v>1001.26</v>
      </c>
      <c r="E60" s="24">
        <v>970.59</v>
      </c>
      <c r="F60" s="24">
        <v>971.09</v>
      </c>
      <c r="G60" s="24">
        <v>970.89</v>
      </c>
      <c r="H60" s="24">
        <v>1037.17</v>
      </c>
      <c r="I60" s="24">
        <v>1122.36</v>
      </c>
      <c r="J60" s="24">
        <v>1208.19</v>
      </c>
      <c r="K60" s="24">
        <v>1285.98</v>
      </c>
      <c r="L60" s="24">
        <v>1290.64</v>
      </c>
      <c r="M60" s="24">
        <v>1277.52</v>
      </c>
      <c r="N60" s="24">
        <v>1253.49</v>
      </c>
      <c r="O60" s="24">
        <v>1269</v>
      </c>
      <c r="P60" s="24">
        <v>1248.65</v>
      </c>
      <c r="Q60" s="24">
        <v>1230.46</v>
      </c>
      <c r="R60" s="24">
        <v>1241.46</v>
      </c>
      <c r="S60" s="24">
        <v>1272.96</v>
      </c>
      <c r="T60" s="24">
        <v>1362.73</v>
      </c>
      <c r="U60" s="24">
        <v>1321.58</v>
      </c>
      <c r="V60" s="24">
        <v>1242.82</v>
      </c>
      <c r="W60" s="24">
        <v>1235.3</v>
      </c>
      <c r="X60" s="24">
        <v>1208.45</v>
      </c>
      <c r="Y60" s="25">
        <v>1085.26</v>
      </c>
    </row>
    <row r="61" spans="1:25" ht="15.75">
      <c r="A61" s="22" t="str">
        <f t="shared" si="0"/>
        <v>19.10.2017</v>
      </c>
      <c r="B61" s="23">
        <v>1110.97</v>
      </c>
      <c r="C61" s="24">
        <v>1067.64</v>
      </c>
      <c r="D61" s="24">
        <v>1036.43</v>
      </c>
      <c r="E61" s="24">
        <v>1020.75</v>
      </c>
      <c r="F61" s="24">
        <v>1013.69</v>
      </c>
      <c r="G61" s="24">
        <v>1017.88</v>
      </c>
      <c r="H61" s="24">
        <v>1057.46</v>
      </c>
      <c r="I61" s="24">
        <v>1153.3</v>
      </c>
      <c r="J61" s="24">
        <v>1271.84</v>
      </c>
      <c r="K61" s="24">
        <v>1371.16</v>
      </c>
      <c r="L61" s="24">
        <v>1366.05</v>
      </c>
      <c r="M61" s="24">
        <v>1339.38</v>
      </c>
      <c r="N61" s="24">
        <v>1308.06</v>
      </c>
      <c r="O61" s="24">
        <v>1312.22</v>
      </c>
      <c r="P61" s="24">
        <v>1306.47</v>
      </c>
      <c r="Q61" s="24">
        <v>1305.04</v>
      </c>
      <c r="R61" s="24">
        <v>1323.19</v>
      </c>
      <c r="S61" s="24">
        <v>1364.94</v>
      </c>
      <c r="T61" s="24">
        <v>1436.62</v>
      </c>
      <c r="U61" s="24">
        <v>1370.25</v>
      </c>
      <c r="V61" s="24">
        <v>1326.81</v>
      </c>
      <c r="W61" s="24">
        <v>1300.58</v>
      </c>
      <c r="X61" s="24">
        <v>1235.39</v>
      </c>
      <c r="Y61" s="25">
        <v>1164.73</v>
      </c>
    </row>
    <row r="62" spans="1:25" ht="15.75">
      <c r="A62" s="22" t="str">
        <f t="shared" si="0"/>
        <v>20.10.2017</v>
      </c>
      <c r="B62" s="23">
        <v>1107.65</v>
      </c>
      <c r="C62" s="24">
        <v>1089.47</v>
      </c>
      <c r="D62" s="24">
        <v>1048.09</v>
      </c>
      <c r="E62" s="24">
        <v>1030.62</v>
      </c>
      <c r="F62" s="24">
        <v>1026.77</v>
      </c>
      <c r="G62" s="24">
        <v>1035.45</v>
      </c>
      <c r="H62" s="24">
        <v>1072.95</v>
      </c>
      <c r="I62" s="24">
        <v>1136.58</v>
      </c>
      <c r="J62" s="24">
        <v>1315.16</v>
      </c>
      <c r="K62" s="24">
        <v>1401.37</v>
      </c>
      <c r="L62" s="24">
        <v>1417.47</v>
      </c>
      <c r="M62" s="24">
        <v>1368.86</v>
      </c>
      <c r="N62" s="24">
        <v>1366.48</v>
      </c>
      <c r="O62" s="24">
        <v>1367.59</v>
      </c>
      <c r="P62" s="24">
        <v>1366.3</v>
      </c>
      <c r="Q62" s="24">
        <v>1362.91</v>
      </c>
      <c r="R62" s="24">
        <v>1365.58</v>
      </c>
      <c r="S62" s="24">
        <v>1466.33</v>
      </c>
      <c r="T62" s="24">
        <v>1437.52</v>
      </c>
      <c r="U62" s="24">
        <v>1366.35</v>
      </c>
      <c r="V62" s="24">
        <v>1345.53</v>
      </c>
      <c r="W62" s="24">
        <v>1310.52</v>
      </c>
      <c r="X62" s="24">
        <v>1276.4</v>
      </c>
      <c r="Y62" s="25">
        <v>1138.99</v>
      </c>
    </row>
    <row r="63" spans="1:25" ht="15.75">
      <c r="A63" s="22" t="str">
        <f t="shared" si="0"/>
        <v>21.10.2017</v>
      </c>
      <c r="B63" s="23">
        <v>1084.03</v>
      </c>
      <c r="C63" s="24">
        <v>1062.57</v>
      </c>
      <c r="D63" s="24">
        <v>1147.75</v>
      </c>
      <c r="E63" s="24">
        <v>1062.53</v>
      </c>
      <c r="F63" s="24">
        <v>1037.38</v>
      </c>
      <c r="G63" s="24">
        <v>1027.08</v>
      </c>
      <c r="H63" s="24">
        <v>1049.9</v>
      </c>
      <c r="I63" s="24">
        <v>1090.36</v>
      </c>
      <c r="J63" s="24">
        <v>1137.08</v>
      </c>
      <c r="K63" s="24">
        <v>1208.31</v>
      </c>
      <c r="L63" s="24">
        <v>1302.91</v>
      </c>
      <c r="M63" s="24">
        <v>1290.62</v>
      </c>
      <c r="N63" s="24">
        <v>1321.48</v>
      </c>
      <c r="O63" s="24">
        <v>1320.46</v>
      </c>
      <c r="P63" s="24">
        <v>1282.65</v>
      </c>
      <c r="Q63" s="24">
        <v>1286.1</v>
      </c>
      <c r="R63" s="24">
        <v>1298.22</v>
      </c>
      <c r="S63" s="24">
        <v>1364.98</v>
      </c>
      <c r="T63" s="24">
        <v>1370.4</v>
      </c>
      <c r="U63" s="24">
        <v>1365.5</v>
      </c>
      <c r="V63" s="24">
        <v>1355.32</v>
      </c>
      <c r="W63" s="24">
        <v>1325.42</v>
      </c>
      <c r="X63" s="24">
        <v>1322.69</v>
      </c>
      <c r="Y63" s="25">
        <v>1313.12</v>
      </c>
    </row>
    <row r="64" spans="1:25" ht="15.75">
      <c r="A64" s="22" t="str">
        <f t="shared" si="0"/>
        <v>22.10.2017</v>
      </c>
      <c r="B64" s="23">
        <v>1168</v>
      </c>
      <c r="C64" s="24">
        <v>1166.78</v>
      </c>
      <c r="D64" s="24">
        <v>1102.27</v>
      </c>
      <c r="E64" s="24">
        <v>1046.55</v>
      </c>
      <c r="F64" s="24">
        <v>1040.84</v>
      </c>
      <c r="G64" s="24">
        <v>1038.23</v>
      </c>
      <c r="H64" s="24">
        <v>1058.53</v>
      </c>
      <c r="I64" s="24">
        <v>1074.58</v>
      </c>
      <c r="J64" s="24">
        <v>1126.16</v>
      </c>
      <c r="K64" s="24">
        <v>1183.74</v>
      </c>
      <c r="L64" s="24">
        <v>1415.49</v>
      </c>
      <c r="M64" s="24">
        <v>1432.2</v>
      </c>
      <c r="N64" s="24">
        <v>1396.24</v>
      </c>
      <c r="O64" s="24">
        <v>1432.76</v>
      </c>
      <c r="P64" s="24">
        <v>1400.47</v>
      </c>
      <c r="Q64" s="24">
        <v>1398.94</v>
      </c>
      <c r="R64" s="24">
        <v>1460.25</v>
      </c>
      <c r="S64" s="24">
        <v>1494.4</v>
      </c>
      <c r="T64" s="24">
        <v>1516.11</v>
      </c>
      <c r="U64" s="24">
        <v>1495.98</v>
      </c>
      <c r="V64" s="24">
        <v>1505.31</v>
      </c>
      <c r="W64" s="24">
        <v>1459.46</v>
      </c>
      <c r="X64" s="24">
        <v>1361.5</v>
      </c>
      <c r="Y64" s="25">
        <v>1236.65</v>
      </c>
    </row>
    <row r="65" spans="1:25" ht="15.75">
      <c r="A65" s="22" t="str">
        <f t="shared" si="0"/>
        <v>23.10.2017</v>
      </c>
      <c r="B65" s="23">
        <v>1158</v>
      </c>
      <c r="C65" s="24">
        <v>1168.73</v>
      </c>
      <c r="D65" s="24">
        <v>1105.84</v>
      </c>
      <c r="E65" s="24">
        <v>1061.2</v>
      </c>
      <c r="F65" s="24">
        <v>1052.01</v>
      </c>
      <c r="G65" s="24">
        <v>1053.38</v>
      </c>
      <c r="H65" s="24">
        <v>1119.78</v>
      </c>
      <c r="I65" s="24">
        <v>1241.57</v>
      </c>
      <c r="J65" s="24">
        <v>1362.72</v>
      </c>
      <c r="K65" s="24">
        <v>1490.84</v>
      </c>
      <c r="L65" s="24">
        <v>1491.96</v>
      </c>
      <c r="M65" s="24">
        <v>1518.99</v>
      </c>
      <c r="N65" s="24">
        <v>1494</v>
      </c>
      <c r="O65" s="24">
        <v>1498.43</v>
      </c>
      <c r="P65" s="24">
        <v>1485.44</v>
      </c>
      <c r="Q65" s="24">
        <v>1482.22</v>
      </c>
      <c r="R65" s="24">
        <v>1484.36</v>
      </c>
      <c r="S65" s="24">
        <v>1504.65</v>
      </c>
      <c r="T65" s="24">
        <v>1504.21</v>
      </c>
      <c r="U65" s="24">
        <v>1497.38</v>
      </c>
      <c r="V65" s="24">
        <v>1471.34</v>
      </c>
      <c r="W65" s="24">
        <v>1443.99</v>
      </c>
      <c r="X65" s="24">
        <v>1356.65</v>
      </c>
      <c r="Y65" s="25">
        <v>1221.95</v>
      </c>
    </row>
    <row r="66" spans="1:25" ht="15.75">
      <c r="A66" s="22" t="str">
        <f t="shared" si="0"/>
        <v>24.10.2017</v>
      </c>
      <c r="B66" s="23">
        <v>1120.91</v>
      </c>
      <c r="C66" s="24">
        <v>1086.34</v>
      </c>
      <c r="D66" s="24">
        <v>1024.99</v>
      </c>
      <c r="E66" s="24">
        <v>1011.95</v>
      </c>
      <c r="F66" s="24">
        <v>1009.13</v>
      </c>
      <c r="G66" s="24">
        <v>1020.68</v>
      </c>
      <c r="H66" s="24">
        <v>1075.41</v>
      </c>
      <c r="I66" s="24">
        <v>1213.23</v>
      </c>
      <c r="J66" s="24">
        <v>1320.39</v>
      </c>
      <c r="K66" s="24">
        <v>1535.19</v>
      </c>
      <c r="L66" s="24">
        <v>1535.13</v>
      </c>
      <c r="M66" s="24">
        <v>1592.81</v>
      </c>
      <c r="N66" s="24">
        <v>1578.34</v>
      </c>
      <c r="O66" s="24">
        <v>1590.43</v>
      </c>
      <c r="P66" s="24">
        <v>1546.28</v>
      </c>
      <c r="Q66" s="24">
        <v>1539.24</v>
      </c>
      <c r="R66" s="24">
        <v>1534.8</v>
      </c>
      <c r="S66" s="24">
        <v>1549.3</v>
      </c>
      <c r="T66" s="24">
        <v>1585.7</v>
      </c>
      <c r="U66" s="24">
        <v>1596.09</v>
      </c>
      <c r="V66" s="24">
        <v>1591.98</v>
      </c>
      <c r="W66" s="24">
        <v>1522.07</v>
      </c>
      <c r="X66" s="24">
        <v>1460.36</v>
      </c>
      <c r="Y66" s="25">
        <v>1270.68</v>
      </c>
    </row>
    <row r="67" spans="1:25" ht="15.75">
      <c r="A67" s="22" t="str">
        <f t="shared" si="0"/>
        <v>25.10.2017</v>
      </c>
      <c r="B67" s="23">
        <v>1238.33</v>
      </c>
      <c r="C67" s="24">
        <v>1088.7</v>
      </c>
      <c r="D67" s="24">
        <v>1013.05</v>
      </c>
      <c r="E67" s="24">
        <v>994.75</v>
      </c>
      <c r="F67" s="24">
        <v>971.34</v>
      </c>
      <c r="G67" s="24">
        <v>982.54</v>
      </c>
      <c r="H67" s="24">
        <v>1041.85</v>
      </c>
      <c r="I67" s="24">
        <v>1162.26</v>
      </c>
      <c r="J67" s="24">
        <v>1307.14</v>
      </c>
      <c r="K67" s="24">
        <v>1469.97</v>
      </c>
      <c r="L67" s="24">
        <v>1495.93</v>
      </c>
      <c r="M67" s="24">
        <v>1565.19</v>
      </c>
      <c r="N67" s="24">
        <v>1542.96</v>
      </c>
      <c r="O67" s="24">
        <v>1558.63</v>
      </c>
      <c r="P67" s="24">
        <v>1514.07</v>
      </c>
      <c r="Q67" s="24">
        <v>1512.28</v>
      </c>
      <c r="R67" s="24">
        <v>1508.76</v>
      </c>
      <c r="S67" s="24">
        <v>1501.57</v>
      </c>
      <c r="T67" s="24">
        <v>1493.22</v>
      </c>
      <c r="U67" s="24">
        <v>1482.92</v>
      </c>
      <c r="V67" s="24">
        <v>1478.34</v>
      </c>
      <c r="W67" s="24">
        <v>1452.5</v>
      </c>
      <c r="X67" s="24">
        <v>1272.53</v>
      </c>
      <c r="Y67" s="25">
        <v>1224.39</v>
      </c>
    </row>
    <row r="68" spans="1:25" ht="15.75">
      <c r="A68" s="22" t="str">
        <f t="shared" si="0"/>
        <v>26.10.2017</v>
      </c>
      <c r="B68" s="23">
        <v>1077.73</v>
      </c>
      <c r="C68" s="24">
        <v>1065.22</v>
      </c>
      <c r="D68" s="24">
        <v>997.32</v>
      </c>
      <c r="E68" s="24">
        <v>969.16</v>
      </c>
      <c r="F68" s="24">
        <v>953.26</v>
      </c>
      <c r="G68" s="24">
        <v>958.42</v>
      </c>
      <c r="H68" s="24">
        <v>1025.48</v>
      </c>
      <c r="I68" s="24">
        <v>1159.64</v>
      </c>
      <c r="J68" s="24">
        <v>1299.32</v>
      </c>
      <c r="K68" s="24">
        <v>1441.48</v>
      </c>
      <c r="L68" s="24">
        <v>1433.83</v>
      </c>
      <c r="M68" s="24">
        <v>1461.44</v>
      </c>
      <c r="N68" s="24">
        <v>1452.81</v>
      </c>
      <c r="O68" s="24">
        <v>1440.68</v>
      </c>
      <c r="P68" s="24">
        <v>1418.55</v>
      </c>
      <c r="Q68" s="24">
        <v>1420.61</v>
      </c>
      <c r="R68" s="24">
        <v>1428.68</v>
      </c>
      <c r="S68" s="24">
        <v>1454.49</v>
      </c>
      <c r="T68" s="24">
        <v>1459.92</v>
      </c>
      <c r="U68" s="24">
        <v>1475.65</v>
      </c>
      <c r="V68" s="24">
        <v>1424.35</v>
      </c>
      <c r="W68" s="24">
        <v>1380.82</v>
      </c>
      <c r="X68" s="24">
        <v>1341.66</v>
      </c>
      <c r="Y68" s="25">
        <v>1231.38</v>
      </c>
    </row>
    <row r="69" spans="1:25" ht="15.75">
      <c r="A69" s="22" t="str">
        <f t="shared" si="0"/>
        <v>27.10.2017</v>
      </c>
      <c r="B69" s="23">
        <v>1104.01</v>
      </c>
      <c r="C69" s="24">
        <v>1037.71</v>
      </c>
      <c r="D69" s="24">
        <v>1011.93</v>
      </c>
      <c r="E69" s="24">
        <v>990.79</v>
      </c>
      <c r="F69" s="24">
        <v>971.76</v>
      </c>
      <c r="G69" s="24">
        <v>1000</v>
      </c>
      <c r="H69" s="24">
        <v>1036.49</v>
      </c>
      <c r="I69" s="24">
        <v>1109.3</v>
      </c>
      <c r="J69" s="24">
        <v>1291.66</v>
      </c>
      <c r="K69" s="24">
        <v>1396.53</v>
      </c>
      <c r="L69" s="24">
        <v>1434.43</v>
      </c>
      <c r="M69" s="24">
        <v>1452.51</v>
      </c>
      <c r="N69" s="24">
        <v>1444.91</v>
      </c>
      <c r="O69" s="24">
        <v>1456.23</v>
      </c>
      <c r="P69" s="24">
        <v>1443.98</v>
      </c>
      <c r="Q69" s="24">
        <v>1449.7</v>
      </c>
      <c r="R69" s="24">
        <v>1455.68</v>
      </c>
      <c r="S69" s="24">
        <v>1467.51</v>
      </c>
      <c r="T69" s="24">
        <v>1474.27</v>
      </c>
      <c r="U69" s="24">
        <v>1453.98</v>
      </c>
      <c r="V69" s="24">
        <v>1358.41</v>
      </c>
      <c r="W69" s="24">
        <v>1329.09</v>
      </c>
      <c r="X69" s="24">
        <v>1243.54</v>
      </c>
      <c r="Y69" s="25">
        <v>1143.45</v>
      </c>
    </row>
    <row r="70" spans="1:25" ht="15.75">
      <c r="A70" s="22" t="str">
        <f t="shared" si="0"/>
        <v>28.10.2017</v>
      </c>
      <c r="B70" s="23">
        <v>1133.74</v>
      </c>
      <c r="C70" s="24">
        <v>1121.01</v>
      </c>
      <c r="D70" s="24">
        <v>1073.68</v>
      </c>
      <c r="E70" s="24">
        <v>1023.81</v>
      </c>
      <c r="F70" s="24">
        <v>1007.57</v>
      </c>
      <c r="G70" s="24">
        <v>990.74</v>
      </c>
      <c r="H70" s="24">
        <v>1018.24</v>
      </c>
      <c r="I70" s="24">
        <v>1066.01</v>
      </c>
      <c r="J70" s="24">
        <v>1103.23</v>
      </c>
      <c r="K70" s="24">
        <v>1207.27</v>
      </c>
      <c r="L70" s="24">
        <v>1399.47</v>
      </c>
      <c r="M70" s="24">
        <v>1420.36</v>
      </c>
      <c r="N70" s="24">
        <v>1398.42</v>
      </c>
      <c r="O70" s="24">
        <v>1401.21</v>
      </c>
      <c r="P70" s="24">
        <v>1392.85</v>
      </c>
      <c r="Q70" s="24">
        <v>1391.48</v>
      </c>
      <c r="R70" s="24">
        <v>1410.95</v>
      </c>
      <c r="S70" s="24">
        <v>1455.72</v>
      </c>
      <c r="T70" s="24">
        <v>1473.5</v>
      </c>
      <c r="U70" s="24">
        <v>1464.22</v>
      </c>
      <c r="V70" s="24">
        <v>1421.62</v>
      </c>
      <c r="W70" s="24">
        <v>1365.55</v>
      </c>
      <c r="X70" s="24">
        <v>1335.87</v>
      </c>
      <c r="Y70" s="25">
        <v>1241.93</v>
      </c>
    </row>
    <row r="71" spans="1:25" ht="15.75">
      <c r="A71" s="22" t="str">
        <f t="shared" si="0"/>
        <v>29.10.2017</v>
      </c>
      <c r="B71" s="23">
        <v>1181.31</v>
      </c>
      <c r="C71" s="24">
        <v>1054.63</v>
      </c>
      <c r="D71" s="24">
        <v>1084.38</v>
      </c>
      <c r="E71" s="24">
        <v>1042.42</v>
      </c>
      <c r="F71" s="24">
        <v>1009.99</v>
      </c>
      <c r="G71" s="24">
        <v>1005.04</v>
      </c>
      <c r="H71" s="24">
        <v>1023.67</v>
      </c>
      <c r="I71" s="24">
        <v>1059.08</v>
      </c>
      <c r="J71" s="24">
        <v>1098.44</v>
      </c>
      <c r="K71" s="24">
        <v>1132.15</v>
      </c>
      <c r="L71" s="24">
        <v>1313.01</v>
      </c>
      <c r="M71" s="24">
        <v>1444.52</v>
      </c>
      <c r="N71" s="24">
        <v>1446.59</v>
      </c>
      <c r="O71" s="24">
        <v>1455.6</v>
      </c>
      <c r="P71" s="24">
        <v>1396.51</v>
      </c>
      <c r="Q71" s="24">
        <v>1397.05</v>
      </c>
      <c r="R71" s="24">
        <v>1450.08</v>
      </c>
      <c r="S71" s="24">
        <v>1485.51</v>
      </c>
      <c r="T71" s="24">
        <v>1511.78</v>
      </c>
      <c r="U71" s="24">
        <v>1498.38</v>
      </c>
      <c r="V71" s="24">
        <v>1487.08</v>
      </c>
      <c r="W71" s="24">
        <v>1366.48</v>
      </c>
      <c r="X71" s="24">
        <v>1336.24</v>
      </c>
      <c r="Y71" s="25">
        <v>1319.17</v>
      </c>
    </row>
    <row r="72" spans="1:25" ht="15.75">
      <c r="A72" s="22" t="str">
        <f t="shared" si="0"/>
        <v>30.10.2017</v>
      </c>
      <c r="B72" s="23">
        <v>1247.01</v>
      </c>
      <c r="C72" s="24">
        <v>1105.77</v>
      </c>
      <c r="D72" s="24">
        <v>1023.17</v>
      </c>
      <c r="E72" s="24">
        <v>987.43</v>
      </c>
      <c r="F72" s="24">
        <v>980.76</v>
      </c>
      <c r="G72" s="24">
        <v>993.78</v>
      </c>
      <c r="H72" s="24">
        <v>1037.25</v>
      </c>
      <c r="I72" s="24">
        <v>1111.39</v>
      </c>
      <c r="J72" s="24">
        <v>1297.91</v>
      </c>
      <c r="K72" s="24">
        <v>1371.86</v>
      </c>
      <c r="L72" s="24">
        <v>1342.95</v>
      </c>
      <c r="M72" s="24">
        <v>1339.54</v>
      </c>
      <c r="N72" s="24">
        <v>1324.85</v>
      </c>
      <c r="O72" s="24">
        <v>1387.2</v>
      </c>
      <c r="P72" s="24">
        <v>1389.67</v>
      </c>
      <c r="Q72" s="24">
        <v>1416.29</v>
      </c>
      <c r="R72" s="24">
        <v>1408.95</v>
      </c>
      <c r="S72" s="24">
        <v>1414.39</v>
      </c>
      <c r="T72" s="24">
        <v>1430.86</v>
      </c>
      <c r="U72" s="24">
        <v>1426.29</v>
      </c>
      <c r="V72" s="24">
        <v>1423.33</v>
      </c>
      <c r="W72" s="24">
        <v>1342.73</v>
      </c>
      <c r="X72" s="24">
        <v>1297.73</v>
      </c>
      <c r="Y72" s="25">
        <v>1261.7</v>
      </c>
    </row>
    <row r="73" spans="1:25" ht="16.5" thickBot="1">
      <c r="A73" s="26" t="str">
        <f t="shared" si="0"/>
        <v>31.10.2017</v>
      </c>
      <c r="B73" s="27">
        <v>1235.76</v>
      </c>
      <c r="C73" s="28">
        <v>1111.97</v>
      </c>
      <c r="D73" s="28">
        <v>1030.82</v>
      </c>
      <c r="E73" s="28">
        <v>1009.03</v>
      </c>
      <c r="F73" s="28">
        <v>988.97</v>
      </c>
      <c r="G73" s="28">
        <v>992.31</v>
      </c>
      <c r="H73" s="28">
        <v>1032.95</v>
      </c>
      <c r="I73" s="28">
        <v>1087.93</v>
      </c>
      <c r="J73" s="28">
        <v>1138.33</v>
      </c>
      <c r="K73" s="28">
        <v>1316.11</v>
      </c>
      <c r="L73" s="28">
        <v>1316.9</v>
      </c>
      <c r="M73" s="28">
        <v>1317.49</v>
      </c>
      <c r="N73" s="28">
        <v>1312.38</v>
      </c>
      <c r="O73" s="28">
        <v>1313.38</v>
      </c>
      <c r="P73" s="28">
        <v>1317.82</v>
      </c>
      <c r="Q73" s="28">
        <v>1321.7</v>
      </c>
      <c r="R73" s="28">
        <v>1327.93</v>
      </c>
      <c r="S73" s="28">
        <v>1334.8</v>
      </c>
      <c r="T73" s="28">
        <v>1336.79</v>
      </c>
      <c r="U73" s="28">
        <v>1324.63</v>
      </c>
      <c r="V73" s="28">
        <v>1233.23</v>
      </c>
      <c r="W73" s="28">
        <v>1191.46</v>
      </c>
      <c r="X73" s="28">
        <v>1135.34</v>
      </c>
      <c r="Y73" s="29">
        <v>1077.75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01.10.2017</v>
      </c>
      <c r="B77" s="18">
        <v>1380.16</v>
      </c>
      <c r="C77" s="19">
        <v>1324.42</v>
      </c>
      <c r="D77" s="19">
        <v>1280.43</v>
      </c>
      <c r="E77" s="19">
        <v>1220.45</v>
      </c>
      <c r="F77" s="19">
        <v>1192.92</v>
      </c>
      <c r="G77" s="19">
        <v>1180.13</v>
      </c>
      <c r="H77" s="19">
        <v>1190.05</v>
      </c>
      <c r="I77" s="19">
        <v>1242.19</v>
      </c>
      <c r="J77" s="19">
        <v>1277.75</v>
      </c>
      <c r="K77" s="19">
        <v>1306.75</v>
      </c>
      <c r="L77" s="19">
        <v>1435.31</v>
      </c>
      <c r="M77" s="19">
        <v>1484.48</v>
      </c>
      <c r="N77" s="19">
        <v>1481.55</v>
      </c>
      <c r="O77" s="19">
        <v>1474.74</v>
      </c>
      <c r="P77" s="19">
        <v>1462.84</v>
      </c>
      <c r="Q77" s="19">
        <v>1457.61</v>
      </c>
      <c r="R77" s="19">
        <v>1463.6</v>
      </c>
      <c r="S77" s="19">
        <v>1486.42</v>
      </c>
      <c r="T77" s="19">
        <v>1513.01</v>
      </c>
      <c r="U77" s="19">
        <v>1539.48</v>
      </c>
      <c r="V77" s="19">
        <v>1568.76</v>
      </c>
      <c r="W77" s="19">
        <v>1577.09</v>
      </c>
      <c r="X77" s="19">
        <v>1460.68</v>
      </c>
      <c r="Y77" s="20">
        <v>1384.53</v>
      </c>
      <c r="Z77" s="21"/>
    </row>
    <row r="78" spans="1:25" ht="15.75">
      <c r="A78" s="22" t="str">
        <f t="shared" si="1"/>
        <v>02.10.2017</v>
      </c>
      <c r="B78" s="23">
        <v>1316.43</v>
      </c>
      <c r="C78" s="24">
        <v>1297.97</v>
      </c>
      <c r="D78" s="24">
        <v>1201.08</v>
      </c>
      <c r="E78" s="24">
        <v>1170.98</v>
      </c>
      <c r="F78" s="24">
        <v>1161.22</v>
      </c>
      <c r="G78" s="24">
        <v>1175.94</v>
      </c>
      <c r="H78" s="24">
        <v>1224.7</v>
      </c>
      <c r="I78" s="24">
        <v>1323.92</v>
      </c>
      <c r="J78" s="24">
        <v>1457.67</v>
      </c>
      <c r="K78" s="24">
        <v>1555.94</v>
      </c>
      <c r="L78" s="24">
        <v>1600.2</v>
      </c>
      <c r="M78" s="24">
        <v>1584.62</v>
      </c>
      <c r="N78" s="24">
        <v>1577.04</v>
      </c>
      <c r="O78" s="24">
        <v>1570.46</v>
      </c>
      <c r="P78" s="24">
        <v>1565.91</v>
      </c>
      <c r="Q78" s="24">
        <v>1552.86</v>
      </c>
      <c r="R78" s="24">
        <v>1557.54</v>
      </c>
      <c r="S78" s="24">
        <v>1566.15</v>
      </c>
      <c r="T78" s="24">
        <v>1573.39</v>
      </c>
      <c r="U78" s="24">
        <v>1574.46</v>
      </c>
      <c r="V78" s="24">
        <v>1580.75</v>
      </c>
      <c r="W78" s="24">
        <v>1552.82</v>
      </c>
      <c r="X78" s="24">
        <v>1438.66</v>
      </c>
      <c r="Y78" s="25">
        <v>1330.84</v>
      </c>
    </row>
    <row r="79" spans="1:25" ht="15.75">
      <c r="A79" s="22" t="str">
        <f t="shared" si="1"/>
        <v>03.10.2017</v>
      </c>
      <c r="B79" s="23">
        <v>1310.46</v>
      </c>
      <c r="C79" s="24">
        <v>1293.17</v>
      </c>
      <c r="D79" s="24">
        <v>1183.72</v>
      </c>
      <c r="E79" s="24">
        <v>1147.22</v>
      </c>
      <c r="F79" s="24">
        <v>1144.61</v>
      </c>
      <c r="G79" s="24">
        <v>1164.63</v>
      </c>
      <c r="H79" s="24">
        <v>1217.06</v>
      </c>
      <c r="I79" s="24">
        <v>1339.47</v>
      </c>
      <c r="J79" s="24">
        <v>1404.61</v>
      </c>
      <c r="K79" s="24">
        <v>1535.82</v>
      </c>
      <c r="L79" s="24">
        <v>1560.2</v>
      </c>
      <c r="M79" s="24">
        <v>1533.54</v>
      </c>
      <c r="N79" s="24">
        <v>1530.95</v>
      </c>
      <c r="O79" s="24">
        <v>1540.63</v>
      </c>
      <c r="P79" s="24">
        <v>1527.01</v>
      </c>
      <c r="Q79" s="24">
        <v>1524.78</v>
      </c>
      <c r="R79" s="24">
        <v>1526.38</v>
      </c>
      <c r="S79" s="24">
        <v>1528.31</v>
      </c>
      <c r="T79" s="24">
        <v>1532.05</v>
      </c>
      <c r="U79" s="24">
        <v>1534.5</v>
      </c>
      <c r="V79" s="24">
        <v>1524.06</v>
      </c>
      <c r="W79" s="24">
        <v>1509.39</v>
      </c>
      <c r="X79" s="24">
        <v>1440.79</v>
      </c>
      <c r="Y79" s="25">
        <v>1362.07</v>
      </c>
    </row>
    <row r="80" spans="1:25" ht="15.75">
      <c r="A80" s="22" t="str">
        <f t="shared" si="1"/>
        <v>04.10.2017</v>
      </c>
      <c r="B80" s="23">
        <v>1315.18</v>
      </c>
      <c r="C80" s="24">
        <v>1302.09</v>
      </c>
      <c r="D80" s="24">
        <v>1135.9</v>
      </c>
      <c r="E80" s="24">
        <v>1084.66</v>
      </c>
      <c r="F80" s="24">
        <v>1084.39</v>
      </c>
      <c r="G80" s="24">
        <v>1091.17</v>
      </c>
      <c r="H80" s="24">
        <v>1138.52</v>
      </c>
      <c r="I80" s="24">
        <v>1282.73</v>
      </c>
      <c r="J80" s="24">
        <v>1379.26</v>
      </c>
      <c r="K80" s="24">
        <v>1546.62</v>
      </c>
      <c r="L80" s="24">
        <v>1563.94</v>
      </c>
      <c r="M80" s="24">
        <v>1556.73</v>
      </c>
      <c r="N80" s="24">
        <v>1548.36</v>
      </c>
      <c r="O80" s="24">
        <v>1555.46</v>
      </c>
      <c r="P80" s="24">
        <v>1550.56</v>
      </c>
      <c r="Q80" s="24">
        <v>1548.04</v>
      </c>
      <c r="R80" s="24">
        <v>1550.33</v>
      </c>
      <c r="S80" s="24">
        <v>1555.85</v>
      </c>
      <c r="T80" s="24">
        <v>1577.55</v>
      </c>
      <c r="U80" s="24">
        <v>1632.24</v>
      </c>
      <c r="V80" s="24">
        <v>1563.04</v>
      </c>
      <c r="W80" s="24">
        <v>1541.17</v>
      </c>
      <c r="X80" s="24">
        <v>1478.09</v>
      </c>
      <c r="Y80" s="25">
        <v>1374.32</v>
      </c>
    </row>
    <row r="81" spans="1:25" ht="15.75">
      <c r="A81" s="22" t="str">
        <f t="shared" si="1"/>
        <v>05.10.2017</v>
      </c>
      <c r="B81" s="23">
        <v>1316.85</v>
      </c>
      <c r="C81" s="24">
        <v>1309.59</v>
      </c>
      <c r="D81" s="24">
        <v>1172.22</v>
      </c>
      <c r="E81" s="24">
        <v>1122.84</v>
      </c>
      <c r="F81" s="24">
        <v>1091.32</v>
      </c>
      <c r="G81" s="24">
        <v>1108.92</v>
      </c>
      <c r="H81" s="24">
        <v>1184.11</v>
      </c>
      <c r="I81" s="24">
        <v>1313.21</v>
      </c>
      <c r="J81" s="24">
        <v>1425.79</v>
      </c>
      <c r="K81" s="24">
        <v>1573.99</v>
      </c>
      <c r="L81" s="24">
        <v>1596.76</v>
      </c>
      <c r="M81" s="24">
        <v>1613.72</v>
      </c>
      <c r="N81" s="24">
        <v>1593.85</v>
      </c>
      <c r="O81" s="24">
        <v>1596.96</v>
      </c>
      <c r="P81" s="24">
        <v>1621.76</v>
      </c>
      <c r="Q81" s="24">
        <v>1588.44</v>
      </c>
      <c r="R81" s="24">
        <v>1595.42</v>
      </c>
      <c r="S81" s="24">
        <v>1606.29</v>
      </c>
      <c r="T81" s="24">
        <v>1628.96</v>
      </c>
      <c r="U81" s="24">
        <v>1622.9</v>
      </c>
      <c r="V81" s="24">
        <v>1607.91</v>
      </c>
      <c r="W81" s="24">
        <v>1590.44</v>
      </c>
      <c r="X81" s="24">
        <v>1527.93</v>
      </c>
      <c r="Y81" s="25">
        <v>1439.07</v>
      </c>
    </row>
    <row r="82" spans="1:25" ht="15.75">
      <c r="A82" s="22" t="str">
        <f t="shared" si="1"/>
        <v>06.10.2017</v>
      </c>
      <c r="B82" s="23">
        <v>1328.12</v>
      </c>
      <c r="C82" s="24">
        <v>1301.48</v>
      </c>
      <c r="D82" s="24">
        <v>1143.77</v>
      </c>
      <c r="E82" s="24">
        <v>1115.26</v>
      </c>
      <c r="F82" s="24">
        <v>1103.92</v>
      </c>
      <c r="G82" s="24">
        <v>1138.34</v>
      </c>
      <c r="H82" s="24">
        <v>1195.28</v>
      </c>
      <c r="I82" s="24">
        <v>1292.24</v>
      </c>
      <c r="J82" s="24">
        <v>1377.29</v>
      </c>
      <c r="K82" s="24">
        <v>1487.29</v>
      </c>
      <c r="L82" s="24">
        <v>1505.68</v>
      </c>
      <c r="M82" s="24">
        <v>1500.63</v>
      </c>
      <c r="N82" s="24">
        <v>1456.54</v>
      </c>
      <c r="O82" s="24">
        <v>1462.23</v>
      </c>
      <c r="P82" s="24">
        <v>1455.5</v>
      </c>
      <c r="Q82" s="24">
        <v>1449.68</v>
      </c>
      <c r="R82" s="24">
        <v>1460.36</v>
      </c>
      <c r="S82" s="24">
        <v>1497.75</v>
      </c>
      <c r="T82" s="24">
        <v>1536.24</v>
      </c>
      <c r="U82" s="24">
        <v>1525.83</v>
      </c>
      <c r="V82" s="24">
        <v>1456.15</v>
      </c>
      <c r="W82" s="24">
        <v>1444.95</v>
      </c>
      <c r="X82" s="24">
        <v>1418.49</v>
      </c>
      <c r="Y82" s="25">
        <v>1349.07</v>
      </c>
    </row>
    <row r="83" spans="1:25" ht="15.75">
      <c r="A83" s="22" t="str">
        <f t="shared" si="1"/>
        <v>07.10.2017</v>
      </c>
      <c r="B83" s="23">
        <v>1318.65</v>
      </c>
      <c r="C83" s="24">
        <v>1331.26</v>
      </c>
      <c r="D83" s="24">
        <v>1352.91</v>
      </c>
      <c r="E83" s="24">
        <v>1241.12</v>
      </c>
      <c r="F83" s="24">
        <v>1189.83</v>
      </c>
      <c r="G83" s="24">
        <v>1182.73</v>
      </c>
      <c r="H83" s="24">
        <v>1263.37</v>
      </c>
      <c r="I83" s="24">
        <v>1316.34</v>
      </c>
      <c r="J83" s="24">
        <v>1371.48</v>
      </c>
      <c r="K83" s="24">
        <v>1464.89</v>
      </c>
      <c r="L83" s="24">
        <v>1596.01</v>
      </c>
      <c r="M83" s="24">
        <v>1622.77</v>
      </c>
      <c r="N83" s="24">
        <v>1628.03</v>
      </c>
      <c r="O83" s="24">
        <v>1626.08</v>
      </c>
      <c r="P83" s="24">
        <v>1613.01</v>
      </c>
      <c r="Q83" s="24">
        <v>1595.96</v>
      </c>
      <c r="R83" s="24">
        <v>1577.53</v>
      </c>
      <c r="S83" s="24">
        <v>1621.76</v>
      </c>
      <c r="T83" s="24">
        <v>1647.45</v>
      </c>
      <c r="U83" s="24">
        <v>1637.02</v>
      </c>
      <c r="V83" s="24">
        <v>1633.27</v>
      </c>
      <c r="W83" s="24">
        <v>1608.51</v>
      </c>
      <c r="X83" s="24">
        <v>1509.97</v>
      </c>
      <c r="Y83" s="25">
        <v>1409.3</v>
      </c>
    </row>
    <row r="84" spans="1:25" ht="15.75">
      <c r="A84" s="22" t="str">
        <f t="shared" si="1"/>
        <v>08.10.2017</v>
      </c>
      <c r="B84" s="23">
        <v>1340.62</v>
      </c>
      <c r="C84" s="24">
        <v>1333.15</v>
      </c>
      <c r="D84" s="24">
        <v>1311.08</v>
      </c>
      <c r="E84" s="24">
        <v>1158.75</v>
      </c>
      <c r="F84" s="24">
        <v>1121.82</v>
      </c>
      <c r="G84" s="24">
        <v>1110.6</v>
      </c>
      <c r="H84" s="24">
        <v>1143.72</v>
      </c>
      <c r="I84" s="24">
        <v>1174.36</v>
      </c>
      <c r="J84" s="24">
        <v>1255.77</v>
      </c>
      <c r="K84" s="24">
        <v>1312.66</v>
      </c>
      <c r="L84" s="24">
        <v>1393.08</v>
      </c>
      <c r="M84" s="24">
        <v>1426.68</v>
      </c>
      <c r="N84" s="24">
        <v>1424.01</v>
      </c>
      <c r="O84" s="24">
        <v>1424.15</v>
      </c>
      <c r="P84" s="24">
        <v>1409.05</v>
      </c>
      <c r="Q84" s="24">
        <v>1407.18</v>
      </c>
      <c r="R84" s="24">
        <v>1425.89</v>
      </c>
      <c r="S84" s="24">
        <v>1450.61</v>
      </c>
      <c r="T84" s="24">
        <v>1510.18</v>
      </c>
      <c r="U84" s="24">
        <v>1512.44</v>
      </c>
      <c r="V84" s="24">
        <v>1503.69</v>
      </c>
      <c r="W84" s="24">
        <v>1444.07</v>
      </c>
      <c r="X84" s="24">
        <v>1384.3</v>
      </c>
      <c r="Y84" s="25">
        <v>1319.4</v>
      </c>
    </row>
    <row r="85" spans="1:25" ht="15.75">
      <c r="A85" s="22" t="str">
        <f t="shared" si="1"/>
        <v>09.10.2017</v>
      </c>
      <c r="B85" s="23">
        <v>1301.67</v>
      </c>
      <c r="C85" s="24">
        <v>1258.84</v>
      </c>
      <c r="D85" s="24">
        <v>1140.32</v>
      </c>
      <c r="E85" s="24">
        <v>1106.36</v>
      </c>
      <c r="F85" s="24">
        <v>1096.51</v>
      </c>
      <c r="G85" s="24">
        <v>1097.77</v>
      </c>
      <c r="H85" s="24">
        <v>1168.51</v>
      </c>
      <c r="I85" s="24">
        <v>1204.77</v>
      </c>
      <c r="J85" s="24">
        <v>1339.78</v>
      </c>
      <c r="K85" s="24">
        <v>1452.72</v>
      </c>
      <c r="L85" s="24">
        <v>1476.37</v>
      </c>
      <c r="M85" s="24">
        <v>1429.08</v>
      </c>
      <c r="N85" s="24">
        <v>1410.97</v>
      </c>
      <c r="O85" s="24">
        <v>1393.56</v>
      </c>
      <c r="P85" s="24">
        <v>1387.77</v>
      </c>
      <c r="Q85" s="24">
        <v>1376.96</v>
      </c>
      <c r="R85" s="24">
        <v>1380.53</v>
      </c>
      <c r="S85" s="24">
        <v>1391.98</v>
      </c>
      <c r="T85" s="24">
        <v>1410.55</v>
      </c>
      <c r="U85" s="24">
        <v>1418.65</v>
      </c>
      <c r="V85" s="24">
        <v>1386.52</v>
      </c>
      <c r="W85" s="24">
        <v>1372.5</v>
      </c>
      <c r="X85" s="24">
        <v>1330.29</v>
      </c>
      <c r="Y85" s="25">
        <v>1198.55</v>
      </c>
    </row>
    <row r="86" spans="1:25" ht="15.75">
      <c r="A86" s="22" t="str">
        <f t="shared" si="1"/>
        <v>10.10.2017</v>
      </c>
      <c r="B86" s="23">
        <v>1164.46</v>
      </c>
      <c r="C86" s="24">
        <v>1127.51</v>
      </c>
      <c r="D86" s="24">
        <v>1105.9</v>
      </c>
      <c r="E86" s="24">
        <v>1092.83</v>
      </c>
      <c r="F86" s="24">
        <v>1088.56</v>
      </c>
      <c r="G86" s="24">
        <v>1090.18</v>
      </c>
      <c r="H86" s="24">
        <v>1169.63</v>
      </c>
      <c r="I86" s="24">
        <v>1272.99</v>
      </c>
      <c r="J86" s="24">
        <v>1382.26</v>
      </c>
      <c r="K86" s="24">
        <v>1501.97</v>
      </c>
      <c r="L86" s="24">
        <v>1494.97</v>
      </c>
      <c r="M86" s="24">
        <v>1510.57</v>
      </c>
      <c r="N86" s="24">
        <v>1496.13</v>
      </c>
      <c r="O86" s="24">
        <v>1506.19</v>
      </c>
      <c r="P86" s="24">
        <v>1495.36</v>
      </c>
      <c r="Q86" s="24">
        <v>1494.67</v>
      </c>
      <c r="R86" s="24">
        <v>1502.53</v>
      </c>
      <c r="S86" s="24">
        <v>1509.96</v>
      </c>
      <c r="T86" s="24">
        <v>1529.68</v>
      </c>
      <c r="U86" s="24">
        <v>1524.54</v>
      </c>
      <c r="V86" s="24">
        <v>1523.17</v>
      </c>
      <c r="W86" s="24">
        <v>1492.22</v>
      </c>
      <c r="X86" s="24">
        <v>1430.99</v>
      </c>
      <c r="Y86" s="25">
        <v>1324.48</v>
      </c>
    </row>
    <row r="87" spans="1:25" ht="15.75">
      <c r="A87" s="22" t="str">
        <f t="shared" si="1"/>
        <v>11.10.2017</v>
      </c>
      <c r="B87" s="23">
        <v>1238.25</v>
      </c>
      <c r="C87" s="24">
        <v>1175.61</v>
      </c>
      <c r="D87" s="24">
        <v>1101.77</v>
      </c>
      <c r="E87" s="24">
        <v>1078.75</v>
      </c>
      <c r="F87" s="24">
        <v>1062.03</v>
      </c>
      <c r="G87" s="24">
        <v>1057.73</v>
      </c>
      <c r="H87" s="24">
        <v>1112.22</v>
      </c>
      <c r="I87" s="24">
        <v>1198.91</v>
      </c>
      <c r="J87" s="24">
        <v>1346.45</v>
      </c>
      <c r="K87" s="24">
        <v>1607.2</v>
      </c>
      <c r="L87" s="24">
        <v>1477.81</v>
      </c>
      <c r="M87" s="24">
        <v>1446.2</v>
      </c>
      <c r="N87" s="24">
        <v>1437.56</v>
      </c>
      <c r="O87" s="24">
        <v>1439.66</v>
      </c>
      <c r="P87" s="24">
        <v>1437.94</v>
      </c>
      <c r="Q87" s="24">
        <v>1435.69</v>
      </c>
      <c r="R87" s="24">
        <v>1436.6</v>
      </c>
      <c r="S87" s="24">
        <v>1439.81</v>
      </c>
      <c r="T87" s="24">
        <v>1474.91</v>
      </c>
      <c r="U87" s="24">
        <v>1478.2</v>
      </c>
      <c r="V87" s="24">
        <v>1489.41</v>
      </c>
      <c r="W87" s="24">
        <v>1437.07</v>
      </c>
      <c r="X87" s="24">
        <v>1134.83</v>
      </c>
      <c r="Y87" s="25">
        <v>1146.08</v>
      </c>
    </row>
    <row r="88" spans="1:25" ht="15.75">
      <c r="A88" s="22" t="str">
        <f t="shared" si="1"/>
        <v>12.10.2017</v>
      </c>
      <c r="B88" s="23">
        <v>1059.84</v>
      </c>
      <c r="C88" s="24">
        <v>1071.27</v>
      </c>
      <c r="D88" s="24">
        <v>1091.74</v>
      </c>
      <c r="E88" s="24">
        <v>1074.61</v>
      </c>
      <c r="F88" s="24">
        <v>1064.89</v>
      </c>
      <c r="G88" s="24">
        <v>1070.12</v>
      </c>
      <c r="H88" s="24">
        <v>1161.58</v>
      </c>
      <c r="I88" s="24">
        <v>1254.66</v>
      </c>
      <c r="J88" s="24">
        <v>1391.18</v>
      </c>
      <c r="K88" s="24">
        <v>1443.81</v>
      </c>
      <c r="L88" s="24">
        <v>1492.52</v>
      </c>
      <c r="M88" s="24">
        <v>1506.82</v>
      </c>
      <c r="N88" s="24">
        <v>1495.97</v>
      </c>
      <c r="O88" s="24">
        <v>1479.35</v>
      </c>
      <c r="P88" s="24">
        <v>1440.96</v>
      </c>
      <c r="Q88" s="24">
        <v>1427.97</v>
      </c>
      <c r="R88" s="24">
        <v>1427.95</v>
      </c>
      <c r="S88" s="24">
        <v>1443.06</v>
      </c>
      <c r="T88" s="24">
        <v>1454.58</v>
      </c>
      <c r="U88" s="24">
        <v>1463.38</v>
      </c>
      <c r="V88" s="24">
        <v>1453.8</v>
      </c>
      <c r="W88" s="24">
        <v>1466.3</v>
      </c>
      <c r="X88" s="24">
        <v>1418.38</v>
      </c>
      <c r="Y88" s="25">
        <v>1216.73</v>
      </c>
    </row>
    <row r="89" spans="1:25" ht="15.75">
      <c r="A89" s="22" t="str">
        <f t="shared" si="1"/>
        <v>13.10.2017</v>
      </c>
      <c r="B89" s="23">
        <v>1177.77</v>
      </c>
      <c r="C89" s="24">
        <v>1136.97</v>
      </c>
      <c r="D89" s="24">
        <v>1103.91</v>
      </c>
      <c r="E89" s="24">
        <v>1094.1</v>
      </c>
      <c r="F89" s="24">
        <v>1091.11</v>
      </c>
      <c r="G89" s="24">
        <v>1100.21</v>
      </c>
      <c r="H89" s="24">
        <v>1156.83</v>
      </c>
      <c r="I89" s="24">
        <v>1210.86</v>
      </c>
      <c r="J89" s="24">
        <v>1360.42</v>
      </c>
      <c r="K89" s="24">
        <v>1495.89</v>
      </c>
      <c r="L89" s="24">
        <v>1472.19</v>
      </c>
      <c r="M89" s="24">
        <v>1427.74</v>
      </c>
      <c r="N89" s="24">
        <v>1426.12</v>
      </c>
      <c r="O89" s="24">
        <v>1442.39</v>
      </c>
      <c r="P89" s="24">
        <v>1429.39</v>
      </c>
      <c r="Q89" s="24">
        <v>1407.48</v>
      </c>
      <c r="R89" s="24">
        <v>1410.77</v>
      </c>
      <c r="S89" s="24">
        <v>1417.29</v>
      </c>
      <c r="T89" s="24">
        <v>1434.95</v>
      </c>
      <c r="U89" s="24">
        <v>1434.15</v>
      </c>
      <c r="V89" s="24">
        <v>1430.7</v>
      </c>
      <c r="W89" s="24">
        <v>1428.27</v>
      </c>
      <c r="X89" s="24">
        <v>1424.76</v>
      </c>
      <c r="Y89" s="25">
        <v>1345.39</v>
      </c>
    </row>
    <row r="90" spans="1:25" ht="15.75">
      <c r="A90" s="22" t="str">
        <f t="shared" si="1"/>
        <v>14.10.2017</v>
      </c>
      <c r="B90" s="23">
        <v>1319.27</v>
      </c>
      <c r="C90" s="24">
        <v>1248.17</v>
      </c>
      <c r="D90" s="24">
        <v>1246.83</v>
      </c>
      <c r="E90" s="24">
        <v>1145.76</v>
      </c>
      <c r="F90" s="24">
        <v>1138.04</v>
      </c>
      <c r="G90" s="24">
        <v>1153.06</v>
      </c>
      <c r="H90" s="24">
        <v>1176.9</v>
      </c>
      <c r="I90" s="24">
        <v>1199.33</v>
      </c>
      <c r="J90" s="24">
        <v>1281.98</v>
      </c>
      <c r="K90" s="24">
        <v>1384.2</v>
      </c>
      <c r="L90" s="24">
        <v>1436.58</v>
      </c>
      <c r="M90" s="24">
        <v>1485.44</v>
      </c>
      <c r="N90" s="24">
        <v>1479.81</v>
      </c>
      <c r="O90" s="24">
        <v>1473.97</v>
      </c>
      <c r="P90" s="24">
        <v>1473.32</v>
      </c>
      <c r="Q90" s="24">
        <v>1468.84</v>
      </c>
      <c r="R90" s="24">
        <v>1486.54</v>
      </c>
      <c r="S90" s="24">
        <v>1506.53</v>
      </c>
      <c r="T90" s="24">
        <v>1528.47</v>
      </c>
      <c r="U90" s="24">
        <v>1531.85</v>
      </c>
      <c r="V90" s="24">
        <v>1518.01</v>
      </c>
      <c r="W90" s="24">
        <v>1490.16</v>
      </c>
      <c r="X90" s="24">
        <v>1422.1</v>
      </c>
      <c r="Y90" s="25">
        <v>1382.52</v>
      </c>
    </row>
    <row r="91" spans="1:25" ht="15.75">
      <c r="A91" s="22" t="str">
        <f t="shared" si="1"/>
        <v>15.10.2017</v>
      </c>
      <c r="B91" s="23">
        <v>1346.04</v>
      </c>
      <c r="C91" s="24">
        <v>1253.94</v>
      </c>
      <c r="D91" s="24">
        <v>1209.5</v>
      </c>
      <c r="E91" s="24">
        <v>1126.39</v>
      </c>
      <c r="F91" s="24">
        <v>1111.87</v>
      </c>
      <c r="G91" s="24">
        <v>1108.17</v>
      </c>
      <c r="H91" s="24">
        <v>1119.79</v>
      </c>
      <c r="I91" s="24">
        <v>1146.23</v>
      </c>
      <c r="J91" s="24">
        <v>1227.11</v>
      </c>
      <c r="K91" s="24">
        <v>1261.29</v>
      </c>
      <c r="L91" s="24">
        <v>1370.28</v>
      </c>
      <c r="M91" s="24">
        <v>1427.35</v>
      </c>
      <c r="N91" s="24">
        <v>1425.72</v>
      </c>
      <c r="O91" s="24">
        <v>1342.51</v>
      </c>
      <c r="P91" s="24">
        <v>1340.75</v>
      </c>
      <c r="Q91" s="24">
        <v>1341.79</v>
      </c>
      <c r="R91" s="24">
        <v>1425.79</v>
      </c>
      <c r="S91" s="24">
        <v>1430.52</v>
      </c>
      <c r="T91" s="24">
        <v>1445.43</v>
      </c>
      <c r="U91" s="24">
        <v>1483.52</v>
      </c>
      <c r="V91" s="24">
        <v>1431.23</v>
      </c>
      <c r="W91" s="24">
        <v>1425.64</v>
      </c>
      <c r="X91" s="24">
        <v>1351.93</v>
      </c>
      <c r="Y91" s="25">
        <v>1309.43</v>
      </c>
    </row>
    <row r="92" spans="1:25" ht="15.75">
      <c r="A92" s="22" t="str">
        <f t="shared" si="1"/>
        <v>16.10.2017</v>
      </c>
      <c r="B92" s="23">
        <v>1190.81</v>
      </c>
      <c r="C92" s="24">
        <v>1181.08</v>
      </c>
      <c r="D92" s="24">
        <v>1106.14</v>
      </c>
      <c r="E92" s="24">
        <v>1075.93</v>
      </c>
      <c r="F92" s="24">
        <v>1047.68</v>
      </c>
      <c r="G92" s="24">
        <v>1053.44</v>
      </c>
      <c r="H92" s="24">
        <v>1114.99</v>
      </c>
      <c r="I92" s="24">
        <v>1253.73</v>
      </c>
      <c r="J92" s="24">
        <v>1358.01</v>
      </c>
      <c r="K92" s="24">
        <v>1470.24</v>
      </c>
      <c r="L92" s="24">
        <v>1474.35</v>
      </c>
      <c r="M92" s="24">
        <v>1438.74</v>
      </c>
      <c r="N92" s="24">
        <v>1430.58</v>
      </c>
      <c r="O92" s="24">
        <v>1431.26</v>
      </c>
      <c r="P92" s="24">
        <v>1430.62</v>
      </c>
      <c r="Q92" s="24">
        <v>1418.23</v>
      </c>
      <c r="R92" s="24">
        <v>1419.76</v>
      </c>
      <c r="S92" s="24">
        <v>1427.94</v>
      </c>
      <c r="T92" s="24">
        <v>1434.42</v>
      </c>
      <c r="U92" s="24">
        <v>1433.49</v>
      </c>
      <c r="V92" s="24">
        <v>1409.9</v>
      </c>
      <c r="W92" s="24">
        <v>1368.44</v>
      </c>
      <c r="X92" s="24">
        <v>1323.94</v>
      </c>
      <c r="Y92" s="25">
        <v>1293.51</v>
      </c>
    </row>
    <row r="93" spans="1:25" ht="15.75">
      <c r="A93" s="22" t="str">
        <f t="shared" si="1"/>
        <v>17.10.2017</v>
      </c>
      <c r="B93" s="23">
        <v>1245.41</v>
      </c>
      <c r="C93" s="24">
        <v>1180.04</v>
      </c>
      <c r="D93" s="24">
        <v>1106.99</v>
      </c>
      <c r="E93" s="24">
        <v>1080.5</v>
      </c>
      <c r="F93" s="24">
        <v>1059.66</v>
      </c>
      <c r="G93" s="24">
        <v>1098.8</v>
      </c>
      <c r="H93" s="24">
        <v>1154.26</v>
      </c>
      <c r="I93" s="24">
        <v>1190.25</v>
      </c>
      <c r="J93" s="24">
        <v>1272.73</v>
      </c>
      <c r="K93" s="24">
        <v>1360.2</v>
      </c>
      <c r="L93" s="24">
        <v>1418.17</v>
      </c>
      <c r="M93" s="24">
        <v>1335.93</v>
      </c>
      <c r="N93" s="24">
        <v>1311.39</v>
      </c>
      <c r="O93" s="24">
        <v>1323.59</v>
      </c>
      <c r="P93" s="24">
        <v>1313.19</v>
      </c>
      <c r="Q93" s="24">
        <v>1305.5</v>
      </c>
      <c r="R93" s="24">
        <v>1313.78</v>
      </c>
      <c r="S93" s="24">
        <v>1330.68</v>
      </c>
      <c r="T93" s="24">
        <v>1433.57</v>
      </c>
      <c r="U93" s="24">
        <v>1434.52</v>
      </c>
      <c r="V93" s="24">
        <v>1346.96</v>
      </c>
      <c r="W93" s="24">
        <v>1300.71</v>
      </c>
      <c r="X93" s="24">
        <v>1277.04</v>
      </c>
      <c r="Y93" s="25">
        <v>1255.93</v>
      </c>
    </row>
    <row r="94" spans="1:25" ht="15.75">
      <c r="A94" s="22" t="str">
        <f t="shared" si="1"/>
        <v>18.10.2017</v>
      </c>
      <c r="B94" s="23">
        <v>1210.46</v>
      </c>
      <c r="C94" s="24">
        <v>1120.14</v>
      </c>
      <c r="D94" s="24">
        <v>1068.02</v>
      </c>
      <c r="E94" s="24">
        <v>1037.35</v>
      </c>
      <c r="F94" s="24">
        <v>1037.85</v>
      </c>
      <c r="G94" s="24">
        <v>1037.65</v>
      </c>
      <c r="H94" s="24">
        <v>1103.93</v>
      </c>
      <c r="I94" s="24">
        <v>1189.12</v>
      </c>
      <c r="J94" s="24">
        <v>1274.95</v>
      </c>
      <c r="K94" s="24">
        <v>1352.74</v>
      </c>
      <c r="L94" s="24">
        <v>1357.4</v>
      </c>
      <c r="M94" s="24">
        <v>1344.28</v>
      </c>
      <c r="N94" s="24">
        <v>1320.25</v>
      </c>
      <c r="O94" s="24">
        <v>1335.76</v>
      </c>
      <c r="P94" s="24">
        <v>1315.41</v>
      </c>
      <c r="Q94" s="24">
        <v>1297.22</v>
      </c>
      <c r="R94" s="24">
        <v>1308.22</v>
      </c>
      <c r="S94" s="24">
        <v>1339.72</v>
      </c>
      <c r="T94" s="24">
        <v>1429.49</v>
      </c>
      <c r="U94" s="24">
        <v>1388.34</v>
      </c>
      <c r="V94" s="24">
        <v>1309.58</v>
      </c>
      <c r="W94" s="24">
        <v>1302.06</v>
      </c>
      <c r="X94" s="24">
        <v>1275.21</v>
      </c>
      <c r="Y94" s="25">
        <v>1152.02</v>
      </c>
    </row>
    <row r="95" spans="1:25" ht="15.75">
      <c r="A95" s="22" t="str">
        <f t="shared" si="1"/>
        <v>19.10.2017</v>
      </c>
      <c r="B95" s="23">
        <v>1177.73</v>
      </c>
      <c r="C95" s="24">
        <v>1134.4</v>
      </c>
      <c r="D95" s="24">
        <v>1103.19</v>
      </c>
      <c r="E95" s="24">
        <v>1087.51</v>
      </c>
      <c r="F95" s="24">
        <v>1080.45</v>
      </c>
      <c r="G95" s="24">
        <v>1084.64</v>
      </c>
      <c r="H95" s="24">
        <v>1124.22</v>
      </c>
      <c r="I95" s="24">
        <v>1220.06</v>
      </c>
      <c r="J95" s="24">
        <v>1338.6</v>
      </c>
      <c r="K95" s="24">
        <v>1437.92</v>
      </c>
      <c r="L95" s="24">
        <v>1432.81</v>
      </c>
      <c r="M95" s="24">
        <v>1406.14</v>
      </c>
      <c r="N95" s="24">
        <v>1374.82</v>
      </c>
      <c r="O95" s="24">
        <v>1378.98</v>
      </c>
      <c r="P95" s="24">
        <v>1373.23</v>
      </c>
      <c r="Q95" s="24">
        <v>1371.8</v>
      </c>
      <c r="R95" s="24">
        <v>1389.95</v>
      </c>
      <c r="S95" s="24">
        <v>1431.7</v>
      </c>
      <c r="T95" s="24">
        <v>1503.38</v>
      </c>
      <c r="U95" s="24">
        <v>1437.01</v>
      </c>
      <c r="V95" s="24">
        <v>1393.57</v>
      </c>
      <c r="W95" s="24">
        <v>1367.34</v>
      </c>
      <c r="X95" s="24">
        <v>1302.15</v>
      </c>
      <c r="Y95" s="25">
        <v>1231.49</v>
      </c>
    </row>
    <row r="96" spans="1:25" ht="15.75">
      <c r="A96" s="22" t="str">
        <f t="shared" si="1"/>
        <v>20.10.2017</v>
      </c>
      <c r="B96" s="23">
        <v>1174.41</v>
      </c>
      <c r="C96" s="24">
        <v>1156.23</v>
      </c>
      <c r="D96" s="24">
        <v>1114.85</v>
      </c>
      <c r="E96" s="24">
        <v>1097.38</v>
      </c>
      <c r="F96" s="24">
        <v>1093.53</v>
      </c>
      <c r="G96" s="24">
        <v>1102.21</v>
      </c>
      <c r="H96" s="24">
        <v>1139.71</v>
      </c>
      <c r="I96" s="24">
        <v>1203.34</v>
      </c>
      <c r="J96" s="24">
        <v>1381.92</v>
      </c>
      <c r="K96" s="24">
        <v>1468.13</v>
      </c>
      <c r="L96" s="24">
        <v>1484.23</v>
      </c>
      <c r="M96" s="24">
        <v>1435.62</v>
      </c>
      <c r="N96" s="24">
        <v>1433.24</v>
      </c>
      <c r="O96" s="24">
        <v>1434.35</v>
      </c>
      <c r="P96" s="24">
        <v>1433.06</v>
      </c>
      <c r="Q96" s="24">
        <v>1429.67</v>
      </c>
      <c r="R96" s="24">
        <v>1432.34</v>
      </c>
      <c r="S96" s="24">
        <v>1533.09</v>
      </c>
      <c r="T96" s="24">
        <v>1504.28</v>
      </c>
      <c r="U96" s="24">
        <v>1433.11</v>
      </c>
      <c r="V96" s="24">
        <v>1412.29</v>
      </c>
      <c r="W96" s="24">
        <v>1377.28</v>
      </c>
      <c r="X96" s="24">
        <v>1343.16</v>
      </c>
      <c r="Y96" s="25">
        <v>1205.75</v>
      </c>
    </row>
    <row r="97" spans="1:25" ht="15.75">
      <c r="A97" s="22" t="str">
        <f t="shared" si="1"/>
        <v>21.10.2017</v>
      </c>
      <c r="B97" s="23">
        <v>1150.79</v>
      </c>
      <c r="C97" s="24">
        <v>1129.33</v>
      </c>
      <c r="D97" s="24">
        <v>1214.51</v>
      </c>
      <c r="E97" s="24">
        <v>1129.29</v>
      </c>
      <c r="F97" s="24">
        <v>1104.14</v>
      </c>
      <c r="G97" s="24">
        <v>1093.84</v>
      </c>
      <c r="H97" s="24">
        <v>1116.66</v>
      </c>
      <c r="I97" s="24">
        <v>1157.12</v>
      </c>
      <c r="J97" s="24">
        <v>1203.84</v>
      </c>
      <c r="K97" s="24">
        <v>1275.07</v>
      </c>
      <c r="L97" s="24">
        <v>1369.67</v>
      </c>
      <c r="M97" s="24">
        <v>1357.38</v>
      </c>
      <c r="N97" s="24">
        <v>1388.24</v>
      </c>
      <c r="O97" s="24">
        <v>1387.22</v>
      </c>
      <c r="P97" s="24">
        <v>1349.41</v>
      </c>
      <c r="Q97" s="24">
        <v>1352.86</v>
      </c>
      <c r="R97" s="24">
        <v>1364.98</v>
      </c>
      <c r="S97" s="24">
        <v>1431.74</v>
      </c>
      <c r="T97" s="24">
        <v>1437.16</v>
      </c>
      <c r="U97" s="24">
        <v>1432.26</v>
      </c>
      <c r="V97" s="24">
        <v>1422.08</v>
      </c>
      <c r="W97" s="24">
        <v>1392.18</v>
      </c>
      <c r="X97" s="24">
        <v>1389.45</v>
      </c>
      <c r="Y97" s="25">
        <v>1379.88</v>
      </c>
    </row>
    <row r="98" spans="1:25" ht="15.75">
      <c r="A98" s="22" t="str">
        <f t="shared" si="1"/>
        <v>22.10.2017</v>
      </c>
      <c r="B98" s="23">
        <v>1234.76</v>
      </c>
      <c r="C98" s="24">
        <v>1233.54</v>
      </c>
      <c r="D98" s="24">
        <v>1169.03</v>
      </c>
      <c r="E98" s="24">
        <v>1113.31</v>
      </c>
      <c r="F98" s="24">
        <v>1107.6</v>
      </c>
      <c r="G98" s="24">
        <v>1104.99</v>
      </c>
      <c r="H98" s="24">
        <v>1125.29</v>
      </c>
      <c r="I98" s="24">
        <v>1141.34</v>
      </c>
      <c r="J98" s="24">
        <v>1192.92</v>
      </c>
      <c r="K98" s="24">
        <v>1250.5</v>
      </c>
      <c r="L98" s="24">
        <v>1482.25</v>
      </c>
      <c r="M98" s="24">
        <v>1498.96</v>
      </c>
      <c r="N98" s="24">
        <v>1463</v>
      </c>
      <c r="O98" s="24">
        <v>1499.52</v>
      </c>
      <c r="P98" s="24">
        <v>1467.23</v>
      </c>
      <c r="Q98" s="24">
        <v>1465.7</v>
      </c>
      <c r="R98" s="24">
        <v>1527.01</v>
      </c>
      <c r="S98" s="24">
        <v>1561.16</v>
      </c>
      <c r="T98" s="24">
        <v>1582.87</v>
      </c>
      <c r="U98" s="24">
        <v>1562.74</v>
      </c>
      <c r="V98" s="24">
        <v>1572.07</v>
      </c>
      <c r="W98" s="24">
        <v>1526.22</v>
      </c>
      <c r="X98" s="24">
        <v>1428.26</v>
      </c>
      <c r="Y98" s="25">
        <v>1303.41</v>
      </c>
    </row>
    <row r="99" spans="1:25" ht="15.75">
      <c r="A99" s="22" t="str">
        <f t="shared" si="1"/>
        <v>23.10.2017</v>
      </c>
      <c r="B99" s="23">
        <v>1224.76</v>
      </c>
      <c r="C99" s="24">
        <v>1235.49</v>
      </c>
      <c r="D99" s="24">
        <v>1172.6</v>
      </c>
      <c r="E99" s="24">
        <v>1127.96</v>
      </c>
      <c r="F99" s="24">
        <v>1118.77</v>
      </c>
      <c r="G99" s="24">
        <v>1120.14</v>
      </c>
      <c r="H99" s="24">
        <v>1186.54</v>
      </c>
      <c r="I99" s="24">
        <v>1308.33</v>
      </c>
      <c r="J99" s="24">
        <v>1429.48</v>
      </c>
      <c r="K99" s="24">
        <v>1557.6</v>
      </c>
      <c r="L99" s="24">
        <v>1558.72</v>
      </c>
      <c r="M99" s="24">
        <v>1585.75</v>
      </c>
      <c r="N99" s="24">
        <v>1560.76</v>
      </c>
      <c r="O99" s="24">
        <v>1565.19</v>
      </c>
      <c r="P99" s="24">
        <v>1552.2</v>
      </c>
      <c r="Q99" s="24">
        <v>1548.98</v>
      </c>
      <c r="R99" s="24">
        <v>1551.12</v>
      </c>
      <c r="S99" s="24">
        <v>1571.41</v>
      </c>
      <c r="T99" s="24">
        <v>1570.97</v>
      </c>
      <c r="U99" s="24">
        <v>1564.14</v>
      </c>
      <c r="V99" s="24">
        <v>1538.1</v>
      </c>
      <c r="W99" s="24">
        <v>1510.75</v>
      </c>
      <c r="X99" s="24">
        <v>1423.41</v>
      </c>
      <c r="Y99" s="25">
        <v>1288.71</v>
      </c>
    </row>
    <row r="100" spans="1:25" ht="15.75">
      <c r="A100" s="22" t="str">
        <f t="shared" si="1"/>
        <v>24.10.2017</v>
      </c>
      <c r="B100" s="23">
        <v>1187.67</v>
      </c>
      <c r="C100" s="24">
        <v>1153.1</v>
      </c>
      <c r="D100" s="24">
        <v>1091.75</v>
      </c>
      <c r="E100" s="24">
        <v>1078.71</v>
      </c>
      <c r="F100" s="24">
        <v>1075.89</v>
      </c>
      <c r="G100" s="24">
        <v>1087.44</v>
      </c>
      <c r="H100" s="24">
        <v>1142.17</v>
      </c>
      <c r="I100" s="24">
        <v>1279.99</v>
      </c>
      <c r="J100" s="24">
        <v>1387.15</v>
      </c>
      <c r="K100" s="24">
        <v>1601.95</v>
      </c>
      <c r="L100" s="24">
        <v>1601.89</v>
      </c>
      <c r="M100" s="24">
        <v>1659.57</v>
      </c>
      <c r="N100" s="24">
        <v>1645.1</v>
      </c>
      <c r="O100" s="24">
        <v>1657.19</v>
      </c>
      <c r="P100" s="24">
        <v>1613.04</v>
      </c>
      <c r="Q100" s="24">
        <v>1606</v>
      </c>
      <c r="R100" s="24">
        <v>1601.56</v>
      </c>
      <c r="S100" s="24">
        <v>1616.06</v>
      </c>
      <c r="T100" s="24">
        <v>1652.46</v>
      </c>
      <c r="U100" s="24">
        <v>1662.85</v>
      </c>
      <c r="V100" s="24">
        <v>1658.74</v>
      </c>
      <c r="W100" s="24">
        <v>1588.83</v>
      </c>
      <c r="X100" s="24">
        <v>1527.12</v>
      </c>
      <c r="Y100" s="25">
        <v>1337.44</v>
      </c>
    </row>
    <row r="101" spans="1:25" ht="15.75">
      <c r="A101" s="22" t="str">
        <f t="shared" si="1"/>
        <v>25.10.2017</v>
      </c>
      <c r="B101" s="23">
        <v>1305.09</v>
      </c>
      <c r="C101" s="24">
        <v>1155.46</v>
      </c>
      <c r="D101" s="24">
        <v>1079.81</v>
      </c>
      <c r="E101" s="24">
        <v>1061.51</v>
      </c>
      <c r="F101" s="24">
        <v>1038.1</v>
      </c>
      <c r="G101" s="24">
        <v>1049.3</v>
      </c>
      <c r="H101" s="24">
        <v>1108.61</v>
      </c>
      <c r="I101" s="24">
        <v>1229.02</v>
      </c>
      <c r="J101" s="24">
        <v>1373.9</v>
      </c>
      <c r="K101" s="24">
        <v>1536.73</v>
      </c>
      <c r="L101" s="24">
        <v>1562.69</v>
      </c>
      <c r="M101" s="24">
        <v>1631.95</v>
      </c>
      <c r="N101" s="24">
        <v>1609.72</v>
      </c>
      <c r="O101" s="24">
        <v>1625.39</v>
      </c>
      <c r="P101" s="24">
        <v>1580.83</v>
      </c>
      <c r="Q101" s="24">
        <v>1579.04</v>
      </c>
      <c r="R101" s="24">
        <v>1575.52</v>
      </c>
      <c r="S101" s="24">
        <v>1568.33</v>
      </c>
      <c r="T101" s="24">
        <v>1559.98</v>
      </c>
      <c r="U101" s="24">
        <v>1549.68</v>
      </c>
      <c r="V101" s="24">
        <v>1545.1</v>
      </c>
      <c r="W101" s="24">
        <v>1519.26</v>
      </c>
      <c r="X101" s="24">
        <v>1339.29</v>
      </c>
      <c r="Y101" s="25">
        <v>1291.15</v>
      </c>
    </row>
    <row r="102" spans="1:25" ht="15.75">
      <c r="A102" s="22" t="str">
        <f t="shared" si="1"/>
        <v>26.10.2017</v>
      </c>
      <c r="B102" s="23">
        <v>1144.49</v>
      </c>
      <c r="C102" s="24">
        <v>1131.98</v>
      </c>
      <c r="D102" s="24">
        <v>1064.08</v>
      </c>
      <c r="E102" s="24">
        <v>1035.92</v>
      </c>
      <c r="F102" s="24">
        <v>1020.02</v>
      </c>
      <c r="G102" s="24">
        <v>1025.18</v>
      </c>
      <c r="H102" s="24">
        <v>1092.24</v>
      </c>
      <c r="I102" s="24">
        <v>1226.4</v>
      </c>
      <c r="J102" s="24">
        <v>1366.08</v>
      </c>
      <c r="K102" s="24">
        <v>1508.24</v>
      </c>
      <c r="L102" s="24">
        <v>1500.59</v>
      </c>
      <c r="M102" s="24">
        <v>1528.2</v>
      </c>
      <c r="N102" s="24">
        <v>1519.57</v>
      </c>
      <c r="O102" s="24">
        <v>1507.44</v>
      </c>
      <c r="P102" s="24">
        <v>1485.31</v>
      </c>
      <c r="Q102" s="24">
        <v>1487.37</v>
      </c>
      <c r="R102" s="24">
        <v>1495.44</v>
      </c>
      <c r="S102" s="24">
        <v>1521.25</v>
      </c>
      <c r="T102" s="24">
        <v>1526.68</v>
      </c>
      <c r="U102" s="24">
        <v>1542.41</v>
      </c>
      <c r="V102" s="24">
        <v>1491.11</v>
      </c>
      <c r="W102" s="24">
        <v>1447.58</v>
      </c>
      <c r="X102" s="24">
        <v>1408.42</v>
      </c>
      <c r="Y102" s="25">
        <v>1298.14</v>
      </c>
    </row>
    <row r="103" spans="1:25" ht="15.75">
      <c r="A103" s="22" t="str">
        <f t="shared" si="1"/>
        <v>27.10.2017</v>
      </c>
      <c r="B103" s="23">
        <v>1170.77</v>
      </c>
      <c r="C103" s="24">
        <v>1104.47</v>
      </c>
      <c r="D103" s="24">
        <v>1078.69</v>
      </c>
      <c r="E103" s="24">
        <v>1057.55</v>
      </c>
      <c r="F103" s="24">
        <v>1038.52</v>
      </c>
      <c r="G103" s="24">
        <v>1066.76</v>
      </c>
      <c r="H103" s="24">
        <v>1103.25</v>
      </c>
      <c r="I103" s="24">
        <v>1176.06</v>
      </c>
      <c r="J103" s="24">
        <v>1358.42</v>
      </c>
      <c r="K103" s="24">
        <v>1463.29</v>
      </c>
      <c r="L103" s="24">
        <v>1501.19</v>
      </c>
      <c r="M103" s="24">
        <v>1519.27</v>
      </c>
      <c r="N103" s="24">
        <v>1511.67</v>
      </c>
      <c r="O103" s="24">
        <v>1522.99</v>
      </c>
      <c r="P103" s="24">
        <v>1510.74</v>
      </c>
      <c r="Q103" s="24">
        <v>1516.46</v>
      </c>
      <c r="R103" s="24">
        <v>1522.44</v>
      </c>
      <c r="S103" s="24">
        <v>1534.27</v>
      </c>
      <c r="T103" s="24">
        <v>1541.03</v>
      </c>
      <c r="U103" s="24">
        <v>1520.74</v>
      </c>
      <c r="V103" s="24">
        <v>1425.17</v>
      </c>
      <c r="W103" s="24">
        <v>1395.85</v>
      </c>
      <c r="X103" s="24">
        <v>1310.3</v>
      </c>
      <c r="Y103" s="25">
        <v>1210.21</v>
      </c>
    </row>
    <row r="104" spans="1:25" ht="15.75">
      <c r="A104" s="22" t="str">
        <f t="shared" si="1"/>
        <v>28.10.2017</v>
      </c>
      <c r="B104" s="23">
        <v>1200.5</v>
      </c>
      <c r="C104" s="24">
        <v>1187.77</v>
      </c>
      <c r="D104" s="24">
        <v>1140.44</v>
      </c>
      <c r="E104" s="24">
        <v>1090.57</v>
      </c>
      <c r="F104" s="24">
        <v>1074.33</v>
      </c>
      <c r="G104" s="24">
        <v>1057.5</v>
      </c>
      <c r="H104" s="24">
        <v>1085</v>
      </c>
      <c r="I104" s="24">
        <v>1132.77</v>
      </c>
      <c r="J104" s="24">
        <v>1169.99</v>
      </c>
      <c r="K104" s="24">
        <v>1274.03</v>
      </c>
      <c r="L104" s="24">
        <v>1466.23</v>
      </c>
      <c r="M104" s="24">
        <v>1487.12</v>
      </c>
      <c r="N104" s="24">
        <v>1465.18</v>
      </c>
      <c r="O104" s="24">
        <v>1467.97</v>
      </c>
      <c r="P104" s="24">
        <v>1459.61</v>
      </c>
      <c r="Q104" s="24">
        <v>1458.24</v>
      </c>
      <c r="R104" s="24">
        <v>1477.71</v>
      </c>
      <c r="S104" s="24">
        <v>1522.48</v>
      </c>
      <c r="T104" s="24">
        <v>1540.26</v>
      </c>
      <c r="U104" s="24">
        <v>1530.98</v>
      </c>
      <c r="V104" s="24">
        <v>1488.38</v>
      </c>
      <c r="W104" s="24">
        <v>1432.31</v>
      </c>
      <c r="X104" s="24">
        <v>1402.63</v>
      </c>
      <c r="Y104" s="25">
        <v>1308.69</v>
      </c>
    </row>
    <row r="105" spans="1:25" ht="15.75">
      <c r="A105" s="22" t="str">
        <f t="shared" si="1"/>
        <v>29.10.2017</v>
      </c>
      <c r="B105" s="23">
        <v>1248.07</v>
      </c>
      <c r="C105" s="24">
        <v>1121.39</v>
      </c>
      <c r="D105" s="24">
        <v>1151.14</v>
      </c>
      <c r="E105" s="24">
        <v>1109.18</v>
      </c>
      <c r="F105" s="24">
        <v>1076.75</v>
      </c>
      <c r="G105" s="24">
        <v>1071.8</v>
      </c>
      <c r="H105" s="24">
        <v>1090.43</v>
      </c>
      <c r="I105" s="24">
        <v>1125.84</v>
      </c>
      <c r="J105" s="24">
        <v>1165.2</v>
      </c>
      <c r="K105" s="24">
        <v>1198.91</v>
      </c>
      <c r="L105" s="24">
        <v>1379.77</v>
      </c>
      <c r="M105" s="24">
        <v>1511.28</v>
      </c>
      <c r="N105" s="24">
        <v>1513.35</v>
      </c>
      <c r="O105" s="24">
        <v>1522.36</v>
      </c>
      <c r="P105" s="24">
        <v>1463.27</v>
      </c>
      <c r="Q105" s="24">
        <v>1463.81</v>
      </c>
      <c r="R105" s="24">
        <v>1516.84</v>
      </c>
      <c r="S105" s="24">
        <v>1552.27</v>
      </c>
      <c r="T105" s="24">
        <v>1578.54</v>
      </c>
      <c r="U105" s="24">
        <v>1565.14</v>
      </c>
      <c r="V105" s="24">
        <v>1553.84</v>
      </c>
      <c r="W105" s="24">
        <v>1433.24</v>
      </c>
      <c r="X105" s="24">
        <v>1403</v>
      </c>
      <c r="Y105" s="25">
        <v>1385.93</v>
      </c>
    </row>
    <row r="106" spans="1:25" ht="15.75">
      <c r="A106" s="22" t="str">
        <f t="shared" si="1"/>
        <v>30.10.2017</v>
      </c>
      <c r="B106" s="23">
        <v>1313.77</v>
      </c>
      <c r="C106" s="24">
        <v>1172.53</v>
      </c>
      <c r="D106" s="24">
        <v>1089.93</v>
      </c>
      <c r="E106" s="24">
        <v>1054.19</v>
      </c>
      <c r="F106" s="24">
        <v>1047.52</v>
      </c>
      <c r="G106" s="24">
        <v>1060.54</v>
      </c>
      <c r="H106" s="24">
        <v>1104.01</v>
      </c>
      <c r="I106" s="24">
        <v>1178.15</v>
      </c>
      <c r="J106" s="24">
        <v>1364.67</v>
      </c>
      <c r="K106" s="24">
        <v>1438.62</v>
      </c>
      <c r="L106" s="24">
        <v>1409.71</v>
      </c>
      <c r="M106" s="24">
        <v>1406.3</v>
      </c>
      <c r="N106" s="24">
        <v>1391.61</v>
      </c>
      <c r="O106" s="24">
        <v>1453.96</v>
      </c>
      <c r="P106" s="24">
        <v>1456.43</v>
      </c>
      <c r="Q106" s="24">
        <v>1483.05</v>
      </c>
      <c r="R106" s="24">
        <v>1475.71</v>
      </c>
      <c r="S106" s="24">
        <v>1481.15</v>
      </c>
      <c r="T106" s="24">
        <v>1497.62</v>
      </c>
      <c r="U106" s="24">
        <v>1493.05</v>
      </c>
      <c r="V106" s="24">
        <v>1490.09</v>
      </c>
      <c r="W106" s="24">
        <v>1409.49</v>
      </c>
      <c r="X106" s="24">
        <v>1364.49</v>
      </c>
      <c r="Y106" s="25">
        <v>1328.46</v>
      </c>
    </row>
    <row r="107" spans="1:25" ht="16.5" thickBot="1">
      <c r="A107" s="26" t="str">
        <f t="shared" si="1"/>
        <v>31.10.2017</v>
      </c>
      <c r="B107" s="27">
        <v>1302.52</v>
      </c>
      <c r="C107" s="28">
        <v>1178.73</v>
      </c>
      <c r="D107" s="28">
        <v>1097.58</v>
      </c>
      <c r="E107" s="28">
        <v>1075.79</v>
      </c>
      <c r="F107" s="28">
        <v>1055.73</v>
      </c>
      <c r="G107" s="28">
        <v>1059.07</v>
      </c>
      <c r="H107" s="28">
        <v>1099.71</v>
      </c>
      <c r="I107" s="28">
        <v>1154.69</v>
      </c>
      <c r="J107" s="28">
        <v>1205.09</v>
      </c>
      <c r="K107" s="28">
        <v>1382.87</v>
      </c>
      <c r="L107" s="28">
        <v>1383.66</v>
      </c>
      <c r="M107" s="28">
        <v>1384.25</v>
      </c>
      <c r="N107" s="28">
        <v>1379.14</v>
      </c>
      <c r="O107" s="28">
        <v>1380.14</v>
      </c>
      <c r="P107" s="28">
        <v>1384.58</v>
      </c>
      <c r="Q107" s="28">
        <v>1388.46</v>
      </c>
      <c r="R107" s="28">
        <v>1394.69</v>
      </c>
      <c r="S107" s="28">
        <v>1401.56</v>
      </c>
      <c r="T107" s="28">
        <v>1403.55</v>
      </c>
      <c r="U107" s="28">
        <v>1391.39</v>
      </c>
      <c r="V107" s="28">
        <v>1299.99</v>
      </c>
      <c r="W107" s="28">
        <v>1258.22</v>
      </c>
      <c r="X107" s="28">
        <v>1202.1</v>
      </c>
      <c r="Y107" s="29">
        <v>1144.51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01.10.2017</v>
      </c>
      <c r="B111" s="18">
        <v>1661.17</v>
      </c>
      <c r="C111" s="19">
        <v>1605.43</v>
      </c>
      <c r="D111" s="19">
        <v>1561.44</v>
      </c>
      <c r="E111" s="19">
        <v>1501.46</v>
      </c>
      <c r="F111" s="19">
        <v>1473.93</v>
      </c>
      <c r="G111" s="19">
        <v>1461.14</v>
      </c>
      <c r="H111" s="19">
        <v>1471.06</v>
      </c>
      <c r="I111" s="19">
        <v>1523.2</v>
      </c>
      <c r="J111" s="19">
        <v>1558.76</v>
      </c>
      <c r="K111" s="19">
        <v>1587.76</v>
      </c>
      <c r="L111" s="19">
        <v>1716.32</v>
      </c>
      <c r="M111" s="19">
        <v>1765.49</v>
      </c>
      <c r="N111" s="19">
        <v>1762.56</v>
      </c>
      <c r="O111" s="19">
        <v>1755.75</v>
      </c>
      <c r="P111" s="19">
        <v>1743.85</v>
      </c>
      <c r="Q111" s="19">
        <v>1738.62</v>
      </c>
      <c r="R111" s="19">
        <v>1744.61</v>
      </c>
      <c r="S111" s="19">
        <v>1767.43</v>
      </c>
      <c r="T111" s="19">
        <v>1794.02</v>
      </c>
      <c r="U111" s="19">
        <v>1820.49</v>
      </c>
      <c r="V111" s="19">
        <v>1849.77</v>
      </c>
      <c r="W111" s="19">
        <v>1858.1</v>
      </c>
      <c r="X111" s="19">
        <v>1741.69</v>
      </c>
      <c r="Y111" s="20">
        <v>1665.54</v>
      </c>
      <c r="Z111" s="21"/>
    </row>
    <row r="112" spans="1:25" ht="15.75">
      <c r="A112" s="22" t="str">
        <f t="shared" si="2"/>
        <v>02.10.2017</v>
      </c>
      <c r="B112" s="23">
        <v>1597.44</v>
      </c>
      <c r="C112" s="24">
        <v>1578.98</v>
      </c>
      <c r="D112" s="24">
        <v>1482.09</v>
      </c>
      <c r="E112" s="24">
        <v>1451.99</v>
      </c>
      <c r="F112" s="24">
        <v>1442.23</v>
      </c>
      <c r="G112" s="24">
        <v>1456.95</v>
      </c>
      <c r="H112" s="24">
        <v>1505.71</v>
      </c>
      <c r="I112" s="24">
        <v>1604.93</v>
      </c>
      <c r="J112" s="24">
        <v>1738.68</v>
      </c>
      <c r="K112" s="24">
        <v>1836.95</v>
      </c>
      <c r="L112" s="24">
        <v>1881.21</v>
      </c>
      <c r="M112" s="24">
        <v>1865.63</v>
      </c>
      <c r="N112" s="24">
        <v>1858.05</v>
      </c>
      <c r="O112" s="24">
        <v>1851.47</v>
      </c>
      <c r="P112" s="24">
        <v>1846.92</v>
      </c>
      <c r="Q112" s="24">
        <v>1833.87</v>
      </c>
      <c r="R112" s="24">
        <v>1838.55</v>
      </c>
      <c r="S112" s="24">
        <v>1847.16</v>
      </c>
      <c r="T112" s="24">
        <v>1854.4</v>
      </c>
      <c r="U112" s="24">
        <v>1855.47</v>
      </c>
      <c r="V112" s="24">
        <v>1861.76</v>
      </c>
      <c r="W112" s="24">
        <v>1833.83</v>
      </c>
      <c r="X112" s="24">
        <v>1719.67</v>
      </c>
      <c r="Y112" s="25">
        <v>1611.85</v>
      </c>
    </row>
    <row r="113" spans="1:25" ht="15.75">
      <c r="A113" s="22" t="str">
        <f t="shared" si="2"/>
        <v>03.10.2017</v>
      </c>
      <c r="B113" s="23">
        <v>1591.47</v>
      </c>
      <c r="C113" s="24">
        <v>1574.18</v>
      </c>
      <c r="D113" s="24">
        <v>1464.73</v>
      </c>
      <c r="E113" s="24">
        <v>1428.23</v>
      </c>
      <c r="F113" s="24">
        <v>1425.62</v>
      </c>
      <c r="G113" s="24">
        <v>1445.64</v>
      </c>
      <c r="H113" s="24">
        <v>1498.07</v>
      </c>
      <c r="I113" s="24">
        <v>1620.48</v>
      </c>
      <c r="J113" s="24">
        <v>1685.62</v>
      </c>
      <c r="K113" s="24">
        <v>1816.83</v>
      </c>
      <c r="L113" s="24">
        <v>1841.21</v>
      </c>
      <c r="M113" s="24">
        <v>1814.55</v>
      </c>
      <c r="N113" s="24">
        <v>1811.96</v>
      </c>
      <c r="O113" s="24">
        <v>1821.64</v>
      </c>
      <c r="P113" s="24">
        <v>1808.02</v>
      </c>
      <c r="Q113" s="24">
        <v>1805.79</v>
      </c>
      <c r="R113" s="24">
        <v>1807.39</v>
      </c>
      <c r="S113" s="24">
        <v>1809.32</v>
      </c>
      <c r="T113" s="24">
        <v>1813.06</v>
      </c>
      <c r="U113" s="24">
        <v>1815.51</v>
      </c>
      <c r="V113" s="24">
        <v>1805.07</v>
      </c>
      <c r="W113" s="24">
        <v>1790.4</v>
      </c>
      <c r="X113" s="24">
        <v>1721.8</v>
      </c>
      <c r="Y113" s="25">
        <v>1643.08</v>
      </c>
    </row>
    <row r="114" spans="1:25" ht="15.75">
      <c r="A114" s="22" t="str">
        <f t="shared" si="2"/>
        <v>04.10.2017</v>
      </c>
      <c r="B114" s="23">
        <v>1596.19</v>
      </c>
      <c r="C114" s="24">
        <v>1583.1</v>
      </c>
      <c r="D114" s="24">
        <v>1416.91</v>
      </c>
      <c r="E114" s="24">
        <v>1365.67</v>
      </c>
      <c r="F114" s="24">
        <v>1365.4</v>
      </c>
      <c r="G114" s="24">
        <v>1372.18</v>
      </c>
      <c r="H114" s="24">
        <v>1419.53</v>
      </c>
      <c r="I114" s="24">
        <v>1563.74</v>
      </c>
      <c r="J114" s="24">
        <v>1660.27</v>
      </c>
      <c r="K114" s="24">
        <v>1827.63</v>
      </c>
      <c r="L114" s="24">
        <v>1844.95</v>
      </c>
      <c r="M114" s="24">
        <v>1837.74</v>
      </c>
      <c r="N114" s="24">
        <v>1829.37</v>
      </c>
      <c r="O114" s="24">
        <v>1836.47</v>
      </c>
      <c r="P114" s="24">
        <v>1831.57</v>
      </c>
      <c r="Q114" s="24">
        <v>1829.05</v>
      </c>
      <c r="R114" s="24">
        <v>1831.34</v>
      </c>
      <c r="S114" s="24">
        <v>1836.86</v>
      </c>
      <c r="T114" s="24">
        <v>1858.56</v>
      </c>
      <c r="U114" s="24">
        <v>1913.25</v>
      </c>
      <c r="V114" s="24">
        <v>1844.05</v>
      </c>
      <c r="W114" s="24">
        <v>1822.18</v>
      </c>
      <c r="X114" s="24">
        <v>1759.1</v>
      </c>
      <c r="Y114" s="25">
        <v>1655.33</v>
      </c>
    </row>
    <row r="115" spans="1:25" ht="15.75">
      <c r="A115" s="22" t="str">
        <f t="shared" si="2"/>
        <v>05.10.2017</v>
      </c>
      <c r="B115" s="23">
        <v>1597.86</v>
      </c>
      <c r="C115" s="24">
        <v>1590.6</v>
      </c>
      <c r="D115" s="24">
        <v>1453.23</v>
      </c>
      <c r="E115" s="24">
        <v>1403.85</v>
      </c>
      <c r="F115" s="24">
        <v>1372.33</v>
      </c>
      <c r="G115" s="24">
        <v>1389.93</v>
      </c>
      <c r="H115" s="24">
        <v>1465.12</v>
      </c>
      <c r="I115" s="24">
        <v>1594.22</v>
      </c>
      <c r="J115" s="24">
        <v>1706.8</v>
      </c>
      <c r="K115" s="24">
        <v>1855</v>
      </c>
      <c r="L115" s="24">
        <v>1877.77</v>
      </c>
      <c r="M115" s="24">
        <v>1894.73</v>
      </c>
      <c r="N115" s="24">
        <v>1874.86</v>
      </c>
      <c r="O115" s="24">
        <v>1877.97</v>
      </c>
      <c r="P115" s="24">
        <v>1902.77</v>
      </c>
      <c r="Q115" s="24">
        <v>1869.45</v>
      </c>
      <c r="R115" s="24">
        <v>1876.43</v>
      </c>
      <c r="S115" s="24">
        <v>1887.3</v>
      </c>
      <c r="T115" s="24">
        <v>1909.97</v>
      </c>
      <c r="U115" s="24">
        <v>1903.91</v>
      </c>
      <c r="V115" s="24">
        <v>1888.92</v>
      </c>
      <c r="W115" s="24">
        <v>1871.45</v>
      </c>
      <c r="X115" s="24">
        <v>1808.94</v>
      </c>
      <c r="Y115" s="25">
        <v>1720.08</v>
      </c>
    </row>
    <row r="116" spans="1:25" ht="15.75">
      <c r="A116" s="22" t="str">
        <f t="shared" si="2"/>
        <v>06.10.2017</v>
      </c>
      <c r="B116" s="23">
        <v>1609.13</v>
      </c>
      <c r="C116" s="24">
        <v>1582.49</v>
      </c>
      <c r="D116" s="24">
        <v>1424.78</v>
      </c>
      <c r="E116" s="24">
        <v>1396.27</v>
      </c>
      <c r="F116" s="24">
        <v>1384.93</v>
      </c>
      <c r="G116" s="24">
        <v>1419.35</v>
      </c>
      <c r="H116" s="24">
        <v>1476.29</v>
      </c>
      <c r="I116" s="24">
        <v>1573.25</v>
      </c>
      <c r="J116" s="24">
        <v>1658.3</v>
      </c>
      <c r="K116" s="24">
        <v>1768.3</v>
      </c>
      <c r="L116" s="24">
        <v>1786.69</v>
      </c>
      <c r="M116" s="24">
        <v>1781.64</v>
      </c>
      <c r="N116" s="24">
        <v>1737.55</v>
      </c>
      <c r="O116" s="24">
        <v>1743.24</v>
      </c>
      <c r="P116" s="24">
        <v>1736.51</v>
      </c>
      <c r="Q116" s="24">
        <v>1730.69</v>
      </c>
      <c r="R116" s="24">
        <v>1741.37</v>
      </c>
      <c r="S116" s="24">
        <v>1778.76</v>
      </c>
      <c r="T116" s="24">
        <v>1817.25</v>
      </c>
      <c r="U116" s="24">
        <v>1806.84</v>
      </c>
      <c r="V116" s="24">
        <v>1737.16</v>
      </c>
      <c r="W116" s="24">
        <v>1725.96</v>
      </c>
      <c r="X116" s="24">
        <v>1699.5</v>
      </c>
      <c r="Y116" s="25">
        <v>1630.08</v>
      </c>
    </row>
    <row r="117" spans="1:25" ht="15.75">
      <c r="A117" s="22" t="str">
        <f t="shared" si="2"/>
        <v>07.10.2017</v>
      </c>
      <c r="B117" s="23">
        <v>1599.66</v>
      </c>
      <c r="C117" s="24">
        <v>1612.27</v>
      </c>
      <c r="D117" s="24">
        <v>1633.92</v>
      </c>
      <c r="E117" s="24">
        <v>1522.13</v>
      </c>
      <c r="F117" s="24">
        <v>1470.84</v>
      </c>
      <c r="G117" s="24">
        <v>1463.74</v>
      </c>
      <c r="H117" s="24">
        <v>1544.38</v>
      </c>
      <c r="I117" s="24">
        <v>1597.35</v>
      </c>
      <c r="J117" s="24">
        <v>1652.49</v>
      </c>
      <c r="K117" s="24">
        <v>1745.9</v>
      </c>
      <c r="L117" s="24">
        <v>1877.02</v>
      </c>
      <c r="M117" s="24">
        <v>1903.78</v>
      </c>
      <c r="N117" s="24">
        <v>1909.04</v>
      </c>
      <c r="O117" s="24">
        <v>1907.09</v>
      </c>
      <c r="P117" s="24">
        <v>1894.02</v>
      </c>
      <c r="Q117" s="24">
        <v>1876.97</v>
      </c>
      <c r="R117" s="24">
        <v>1858.54</v>
      </c>
      <c r="S117" s="24">
        <v>1902.77</v>
      </c>
      <c r="T117" s="24">
        <v>1928.46</v>
      </c>
      <c r="U117" s="24">
        <v>1918.03</v>
      </c>
      <c r="V117" s="24">
        <v>1914.28</v>
      </c>
      <c r="W117" s="24">
        <v>1889.52</v>
      </c>
      <c r="X117" s="24">
        <v>1790.98</v>
      </c>
      <c r="Y117" s="25">
        <v>1690.31</v>
      </c>
    </row>
    <row r="118" spans="1:25" ht="15.75">
      <c r="A118" s="22" t="str">
        <f t="shared" si="2"/>
        <v>08.10.2017</v>
      </c>
      <c r="B118" s="23">
        <v>1621.63</v>
      </c>
      <c r="C118" s="24">
        <v>1614.16</v>
      </c>
      <c r="D118" s="24">
        <v>1592.09</v>
      </c>
      <c r="E118" s="24">
        <v>1439.76</v>
      </c>
      <c r="F118" s="24">
        <v>1402.83</v>
      </c>
      <c r="G118" s="24">
        <v>1391.61</v>
      </c>
      <c r="H118" s="24">
        <v>1424.73</v>
      </c>
      <c r="I118" s="24">
        <v>1455.37</v>
      </c>
      <c r="J118" s="24">
        <v>1536.78</v>
      </c>
      <c r="K118" s="24">
        <v>1593.67</v>
      </c>
      <c r="L118" s="24">
        <v>1674.09</v>
      </c>
      <c r="M118" s="24">
        <v>1707.69</v>
      </c>
      <c r="N118" s="24">
        <v>1705.02</v>
      </c>
      <c r="O118" s="24">
        <v>1705.16</v>
      </c>
      <c r="P118" s="24">
        <v>1690.06</v>
      </c>
      <c r="Q118" s="24">
        <v>1688.19</v>
      </c>
      <c r="R118" s="24">
        <v>1706.9</v>
      </c>
      <c r="S118" s="24">
        <v>1731.62</v>
      </c>
      <c r="T118" s="24">
        <v>1791.19</v>
      </c>
      <c r="U118" s="24">
        <v>1793.45</v>
      </c>
      <c r="V118" s="24">
        <v>1784.7</v>
      </c>
      <c r="W118" s="24">
        <v>1725.08</v>
      </c>
      <c r="X118" s="24">
        <v>1665.31</v>
      </c>
      <c r="Y118" s="25">
        <v>1600.41</v>
      </c>
    </row>
    <row r="119" spans="1:25" ht="15.75">
      <c r="A119" s="22" t="str">
        <f t="shared" si="2"/>
        <v>09.10.2017</v>
      </c>
      <c r="B119" s="23">
        <v>1582.68</v>
      </c>
      <c r="C119" s="24">
        <v>1539.85</v>
      </c>
      <c r="D119" s="24">
        <v>1421.33</v>
      </c>
      <c r="E119" s="24">
        <v>1387.37</v>
      </c>
      <c r="F119" s="24">
        <v>1377.52</v>
      </c>
      <c r="G119" s="24">
        <v>1378.78</v>
      </c>
      <c r="H119" s="24">
        <v>1449.52</v>
      </c>
      <c r="I119" s="24">
        <v>1485.78</v>
      </c>
      <c r="J119" s="24">
        <v>1620.79</v>
      </c>
      <c r="K119" s="24">
        <v>1733.73</v>
      </c>
      <c r="L119" s="24">
        <v>1757.38</v>
      </c>
      <c r="M119" s="24">
        <v>1710.09</v>
      </c>
      <c r="N119" s="24">
        <v>1691.98</v>
      </c>
      <c r="O119" s="24">
        <v>1674.57</v>
      </c>
      <c r="P119" s="24">
        <v>1668.78</v>
      </c>
      <c r="Q119" s="24">
        <v>1657.97</v>
      </c>
      <c r="R119" s="24">
        <v>1661.54</v>
      </c>
      <c r="S119" s="24">
        <v>1672.99</v>
      </c>
      <c r="T119" s="24">
        <v>1691.56</v>
      </c>
      <c r="U119" s="24">
        <v>1699.66</v>
      </c>
      <c r="V119" s="24">
        <v>1667.53</v>
      </c>
      <c r="W119" s="24">
        <v>1653.51</v>
      </c>
      <c r="X119" s="24">
        <v>1611.3</v>
      </c>
      <c r="Y119" s="25">
        <v>1479.56</v>
      </c>
    </row>
    <row r="120" spans="1:25" ht="15.75">
      <c r="A120" s="22" t="str">
        <f t="shared" si="2"/>
        <v>10.10.2017</v>
      </c>
      <c r="B120" s="23">
        <v>1445.47</v>
      </c>
      <c r="C120" s="24">
        <v>1408.52</v>
      </c>
      <c r="D120" s="24">
        <v>1386.91</v>
      </c>
      <c r="E120" s="24">
        <v>1373.84</v>
      </c>
      <c r="F120" s="24">
        <v>1369.57</v>
      </c>
      <c r="G120" s="24">
        <v>1371.19</v>
      </c>
      <c r="H120" s="24">
        <v>1450.64</v>
      </c>
      <c r="I120" s="24">
        <v>1554</v>
      </c>
      <c r="J120" s="24">
        <v>1663.27</v>
      </c>
      <c r="K120" s="24">
        <v>1782.98</v>
      </c>
      <c r="L120" s="24">
        <v>1775.98</v>
      </c>
      <c r="M120" s="24">
        <v>1791.58</v>
      </c>
      <c r="N120" s="24">
        <v>1777.14</v>
      </c>
      <c r="O120" s="24">
        <v>1787.2</v>
      </c>
      <c r="P120" s="24">
        <v>1776.37</v>
      </c>
      <c r="Q120" s="24">
        <v>1775.68</v>
      </c>
      <c r="R120" s="24">
        <v>1783.54</v>
      </c>
      <c r="S120" s="24">
        <v>1790.97</v>
      </c>
      <c r="T120" s="24">
        <v>1810.69</v>
      </c>
      <c r="U120" s="24">
        <v>1805.55</v>
      </c>
      <c r="V120" s="24">
        <v>1804.18</v>
      </c>
      <c r="W120" s="24">
        <v>1773.23</v>
      </c>
      <c r="X120" s="24">
        <v>1712</v>
      </c>
      <c r="Y120" s="25">
        <v>1605.49</v>
      </c>
    </row>
    <row r="121" spans="1:25" ht="15.75">
      <c r="A121" s="22" t="str">
        <f t="shared" si="2"/>
        <v>11.10.2017</v>
      </c>
      <c r="B121" s="23">
        <v>1519.26</v>
      </c>
      <c r="C121" s="24">
        <v>1456.62</v>
      </c>
      <c r="D121" s="24">
        <v>1382.78</v>
      </c>
      <c r="E121" s="24">
        <v>1359.76</v>
      </c>
      <c r="F121" s="24">
        <v>1343.04</v>
      </c>
      <c r="G121" s="24">
        <v>1338.74</v>
      </c>
      <c r="H121" s="24">
        <v>1393.23</v>
      </c>
      <c r="I121" s="24">
        <v>1479.92</v>
      </c>
      <c r="J121" s="24">
        <v>1627.46</v>
      </c>
      <c r="K121" s="24">
        <v>1888.21</v>
      </c>
      <c r="L121" s="24">
        <v>1758.82</v>
      </c>
      <c r="M121" s="24">
        <v>1727.21</v>
      </c>
      <c r="N121" s="24">
        <v>1718.57</v>
      </c>
      <c r="O121" s="24">
        <v>1720.67</v>
      </c>
      <c r="P121" s="24">
        <v>1718.95</v>
      </c>
      <c r="Q121" s="24">
        <v>1716.7</v>
      </c>
      <c r="R121" s="24">
        <v>1717.61</v>
      </c>
      <c r="S121" s="24">
        <v>1720.82</v>
      </c>
      <c r="T121" s="24">
        <v>1755.92</v>
      </c>
      <c r="U121" s="24">
        <v>1759.21</v>
      </c>
      <c r="V121" s="24">
        <v>1770.42</v>
      </c>
      <c r="W121" s="24">
        <v>1718.08</v>
      </c>
      <c r="X121" s="24">
        <v>1415.84</v>
      </c>
      <c r="Y121" s="25">
        <v>1427.09</v>
      </c>
    </row>
    <row r="122" spans="1:25" ht="15.75">
      <c r="A122" s="22" t="str">
        <f t="shared" si="2"/>
        <v>12.10.2017</v>
      </c>
      <c r="B122" s="23">
        <v>1340.85</v>
      </c>
      <c r="C122" s="24">
        <v>1352.28</v>
      </c>
      <c r="D122" s="24">
        <v>1372.75</v>
      </c>
      <c r="E122" s="24">
        <v>1355.62</v>
      </c>
      <c r="F122" s="24">
        <v>1345.9</v>
      </c>
      <c r="G122" s="24">
        <v>1351.13</v>
      </c>
      <c r="H122" s="24">
        <v>1442.59</v>
      </c>
      <c r="I122" s="24">
        <v>1535.67</v>
      </c>
      <c r="J122" s="24">
        <v>1672.19</v>
      </c>
      <c r="K122" s="24">
        <v>1724.82</v>
      </c>
      <c r="L122" s="24">
        <v>1773.53</v>
      </c>
      <c r="M122" s="24">
        <v>1787.83</v>
      </c>
      <c r="N122" s="24">
        <v>1776.98</v>
      </c>
      <c r="O122" s="24">
        <v>1760.36</v>
      </c>
      <c r="P122" s="24">
        <v>1721.97</v>
      </c>
      <c r="Q122" s="24">
        <v>1708.98</v>
      </c>
      <c r="R122" s="24">
        <v>1708.96</v>
      </c>
      <c r="S122" s="24">
        <v>1724.07</v>
      </c>
      <c r="T122" s="24">
        <v>1735.59</v>
      </c>
      <c r="U122" s="24">
        <v>1744.39</v>
      </c>
      <c r="V122" s="24">
        <v>1734.81</v>
      </c>
      <c r="W122" s="24">
        <v>1747.31</v>
      </c>
      <c r="X122" s="24">
        <v>1699.39</v>
      </c>
      <c r="Y122" s="25">
        <v>1497.74</v>
      </c>
    </row>
    <row r="123" spans="1:25" ht="15.75">
      <c r="A123" s="22" t="str">
        <f t="shared" si="2"/>
        <v>13.10.2017</v>
      </c>
      <c r="B123" s="23">
        <v>1458.78</v>
      </c>
      <c r="C123" s="24">
        <v>1417.98</v>
      </c>
      <c r="D123" s="24">
        <v>1384.92</v>
      </c>
      <c r="E123" s="24">
        <v>1375.11</v>
      </c>
      <c r="F123" s="24">
        <v>1372.12</v>
      </c>
      <c r="G123" s="24">
        <v>1381.22</v>
      </c>
      <c r="H123" s="24">
        <v>1437.84</v>
      </c>
      <c r="I123" s="24">
        <v>1491.87</v>
      </c>
      <c r="J123" s="24">
        <v>1641.43</v>
      </c>
      <c r="K123" s="24">
        <v>1776.9</v>
      </c>
      <c r="L123" s="24">
        <v>1753.2</v>
      </c>
      <c r="M123" s="24">
        <v>1708.75</v>
      </c>
      <c r="N123" s="24">
        <v>1707.13</v>
      </c>
      <c r="O123" s="24">
        <v>1723.4</v>
      </c>
      <c r="P123" s="24">
        <v>1710.4</v>
      </c>
      <c r="Q123" s="24">
        <v>1688.49</v>
      </c>
      <c r="R123" s="24">
        <v>1691.78</v>
      </c>
      <c r="S123" s="24">
        <v>1698.3</v>
      </c>
      <c r="T123" s="24">
        <v>1715.96</v>
      </c>
      <c r="U123" s="24">
        <v>1715.16</v>
      </c>
      <c r="V123" s="24">
        <v>1711.71</v>
      </c>
      <c r="W123" s="24">
        <v>1709.28</v>
      </c>
      <c r="X123" s="24">
        <v>1705.77</v>
      </c>
      <c r="Y123" s="25">
        <v>1626.4</v>
      </c>
    </row>
    <row r="124" spans="1:25" ht="15.75">
      <c r="A124" s="22" t="str">
        <f t="shared" si="2"/>
        <v>14.10.2017</v>
      </c>
      <c r="B124" s="23">
        <v>1600.28</v>
      </c>
      <c r="C124" s="24">
        <v>1529.18</v>
      </c>
      <c r="D124" s="24">
        <v>1527.84</v>
      </c>
      <c r="E124" s="24">
        <v>1426.77</v>
      </c>
      <c r="F124" s="24">
        <v>1419.05</v>
      </c>
      <c r="G124" s="24">
        <v>1434.07</v>
      </c>
      <c r="H124" s="24">
        <v>1457.91</v>
      </c>
      <c r="I124" s="24">
        <v>1480.34</v>
      </c>
      <c r="J124" s="24">
        <v>1562.99</v>
      </c>
      <c r="K124" s="24">
        <v>1665.21</v>
      </c>
      <c r="L124" s="24">
        <v>1717.59</v>
      </c>
      <c r="M124" s="24">
        <v>1766.45</v>
      </c>
      <c r="N124" s="24">
        <v>1760.82</v>
      </c>
      <c r="O124" s="24">
        <v>1754.98</v>
      </c>
      <c r="P124" s="24">
        <v>1754.33</v>
      </c>
      <c r="Q124" s="24">
        <v>1749.85</v>
      </c>
      <c r="R124" s="24">
        <v>1767.55</v>
      </c>
      <c r="S124" s="24">
        <v>1787.54</v>
      </c>
      <c r="T124" s="24">
        <v>1809.48</v>
      </c>
      <c r="U124" s="24">
        <v>1812.86</v>
      </c>
      <c r="V124" s="24">
        <v>1799.02</v>
      </c>
      <c r="W124" s="24">
        <v>1771.17</v>
      </c>
      <c r="X124" s="24">
        <v>1703.11</v>
      </c>
      <c r="Y124" s="25">
        <v>1663.53</v>
      </c>
    </row>
    <row r="125" spans="1:25" ht="15.75">
      <c r="A125" s="22" t="str">
        <f t="shared" si="2"/>
        <v>15.10.2017</v>
      </c>
      <c r="B125" s="23">
        <v>1627.05</v>
      </c>
      <c r="C125" s="24">
        <v>1534.95</v>
      </c>
      <c r="D125" s="24">
        <v>1490.51</v>
      </c>
      <c r="E125" s="24">
        <v>1407.4</v>
      </c>
      <c r="F125" s="24">
        <v>1392.88</v>
      </c>
      <c r="G125" s="24">
        <v>1389.18</v>
      </c>
      <c r="H125" s="24">
        <v>1400.8</v>
      </c>
      <c r="I125" s="24">
        <v>1427.24</v>
      </c>
      <c r="J125" s="24">
        <v>1508.12</v>
      </c>
      <c r="K125" s="24">
        <v>1542.3</v>
      </c>
      <c r="L125" s="24">
        <v>1651.29</v>
      </c>
      <c r="M125" s="24">
        <v>1708.36</v>
      </c>
      <c r="N125" s="24">
        <v>1706.73</v>
      </c>
      <c r="O125" s="24">
        <v>1623.52</v>
      </c>
      <c r="P125" s="24">
        <v>1621.76</v>
      </c>
      <c r="Q125" s="24">
        <v>1622.8</v>
      </c>
      <c r="R125" s="24">
        <v>1706.8</v>
      </c>
      <c r="S125" s="24">
        <v>1711.53</v>
      </c>
      <c r="T125" s="24">
        <v>1726.44</v>
      </c>
      <c r="U125" s="24">
        <v>1764.53</v>
      </c>
      <c r="V125" s="24">
        <v>1712.24</v>
      </c>
      <c r="W125" s="24">
        <v>1706.65</v>
      </c>
      <c r="X125" s="24">
        <v>1632.94</v>
      </c>
      <c r="Y125" s="25">
        <v>1590.44</v>
      </c>
    </row>
    <row r="126" spans="1:25" ht="15.75">
      <c r="A126" s="22" t="str">
        <f t="shared" si="2"/>
        <v>16.10.2017</v>
      </c>
      <c r="B126" s="23">
        <v>1471.82</v>
      </c>
      <c r="C126" s="24">
        <v>1462.09</v>
      </c>
      <c r="D126" s="24">
        <v>1387.15</v>
      </c>
      <c r="E126" s="24">
        <v>1356.94</v>
      </c>
      <c r="F126" s="24">
        <v>1328.69</v>
      </c>
      <c r="G126" s="24">
        <v>1334.45</v>
      </c>
      <c r="H126" s="24">
        <v>1396</v>
      </c>
      <c r="I126" s="24">
        <v>1534.74</v>
      </c>
      <c r="J126" s="24">
        <v>1639.02</v>
      </c>
      <c r="K126" s="24">
        <v>1751.25</v>
      </c>
      <c r="L126" s="24">
        <v>1755.36</v>
      </c>
      <c r="M126" s="24">
        <v>1719.75</v>
      </c>
      <c r="N126" s="24">
        <v>1711.59</v>
      </c>
      <c r="O126" s="24">
        <v>1712.27</v>
      </c>
      <c r="P126" s="24">
        <v>1711.63</v>
      </c>
      <c r="Q126" s="24">
        <v>1699.24</v>
      </c>
      <c r="R126" s="24">
        <v>1700.77</v>
      </c>
      <c r="S126" s="24">
        <v>1708.95</v>
      </c>
      <c r="T126" s="24">
        <v>1715.43</v>
      </c>
      <c r="U126" s="24">
        <v>1714.5</v>
      </c>
      <c r="V126" s="24">
        <v>1690.91</v>
      </c>
      <c r="W126" s="24">
        <v>1649.45</v>
      </c>
      <c r="X126" s="24">
        <v>1604.95</v>
      </c>
      <c r="Y126" s="25">
        <v>1574.52</v>
      </c>
    </row>
    <row r="127" spans="1:25" ht="15.75">
      <c r="A127" s="22" t="str">
        <f t="shared" si="2"/>
        <v>17.10.2017</v>
      </c>
      <c r="B127" s="23">
        <v>1526.42</v>
      </c>
      <c r="C127" s="24">
        <v>1461.05</v>
      </c>
      <c r="D127" s="24">
        <v>1388</v>
      </c>
      <c r="E127" s="24">
        <v>1361.51</v>
      </c>
      <c r="F127" s="24">
        <v>1340.67</v>
      </c>
      <c r="G127" s="24">
        <v>1379.81</v>
      </c>
      <c r="H127" s="24">
        <v>1435.27</v>
      </c>
      <c r="I127" s="24">
        <v>1471.26</v>
      </c>
      <c r="J127" s="24">
        <v>1553.74</v>
      </c>
      <c r="K127" s="24">
        <v>1641.21</v>
      </c>
      <c r="L127" s="24">
        <v>1699.18</v>
      </c>
      <c r="M127" s="24">
        <v>1616.94</v>
      </c>
      <c r="N127" s="24">
        <v>1592.4</v>
      </c>
      <c r="O127" s="24">
        <v>1604.6</v>
      </c>
      <c r="P127" s="24">
        <v>1594.2</v>
      </c>
      <c r="Q127" s="24">
        <v>1586.51</v>
      </c>
      <c r="R127" s="24">
        <v>1594.79</v>
      </c>
      <c r="S127" s="24">
        <v>1611.69</v>
      </c>
      <c r="T127" s="24">
        <v>1714.58</v>
      </c>
      <c r="U127" s="24">
        <v>1715.53</v>
      </c>
      <c r="V127" s="24">
        <v>1627.97</v>
      </c>
      <c r="W127" s="24">
        <v>1581.72</v>
      </c>
      <c r="X127" s="24">
        <v>1558.05</v>
      </c>
      <c r="Y127" s="25">
        <v>1536.94</v>
      </c>
    </row>
    <row r="128" spans="1:25" ht="15.75">
      <c r="A128" s="22" t="str">
        <f t="shared" si="2"/>
        <v>18.10.2017</v>
      </c>
      <c r="B128" s="23">
        <v>1491.47</v>
      </c>
      <c r="C128" s="24">
        <v>1401.15</v>
      </c>
      <c r="D128" s="24">
        <v>1349.03</v>
      </c>
      <c r="E128" s="24">
        <v>1318.36</v>
      </c>
      <c r="F128" s="24">
        <v>1318.86</v>
      </c>
      <c r="G128" s="24">
        <v>1318.66</v>
      </c>
      <c r="H128" s="24">
        <v>1384.94</v>
      </c>
      <c r="I128" s="24">
        <v>1470.13</v>
      </c>
      <c r="J128" s="24">
        <v>1555.96</v>
      </c>
      <c r="K128" s="24">
        <v>1633.75</v>
      </c>
      <c r="L128" s="24">
        <v>1638.41</v>
      </c>
      <c r="M128" s="24">
        <v>1625.29</v>
      </c>
      <c r="N128" s="24">
        <v>1601.26</v>
      </c>
      <c r="O128" s="24">
        <v>1616.77</v>
      </c>
      <c r="P128" s="24">
        <v>1596.42</v>
      </c>
      <c r="Q128" s="24">
        <v>1578.23</v>
      </c>
      <c r="R128" s="24">
        <v>1589.23</v>
      </c>
      <c r="S128" s="24">
        <v>1620.73</v>
      </c>
      <c r="T128" s="24">
        <v>1710.5</v>
      </c>
      <c r="U128" s="24">
        <v>1669.35</v>
      </c>
      <c r="V128" s="24">
        <v>1590.59</v>
      </c>
      <c r="W128" s="24">
        <v>1583.07</v>
      </c>
      <c r="X128" s="24">
        <v>1556.22</v>
      </c>
      <c r="Y128" s="25">
        <v>1433.03</v>
      </c>
    </row>
    <row r="129" spans="1:25" ht="15.75">
      <c r="A129" s="22" t="str">
        <f t="shared" si="2"/>
        <v>19.10.2017</v>
      </c>
      <c r="B129" s="23">
        <v>1458.74</v>
      </c>
      <c r="C129" s="24">
        <v>1415.41</v>
      </c>
      <c r="D129" s="24">
        <v>1384.2</v>
      </c>
      <c r="E129" s="24">
        <v>1368.52</v>
      </c>
      <c r="F129" s="24">
        <v>1361.46</v>
      </c>
      <c r="G129" s="24">
        <v>1365.65</v>
      </c>
      <c r="H129" s="24">
        <v>1405.23</v>
      </c>
      <c r="I129" s="24">
        <v>1501.07</v>
      </c>
      <c r="J129" s="24">
        <v>1619.61</v>
      </c>
      <c r="K129" s="24">
        <v>1718.93</v>
      </c>
      <c r="L129" s="24">
        <v>1713.82</v>
      </c>
      <c r="M129" s="24">
        <v>1687.15</v>
      </c>
      <c r="N129" s="24">
        <v>1655.83</v>
      </c>
      <c r="O129" s="24">
        <v>1659.99</v>
      </c>
      <c r="P129" s="24">
        <v>1654.24</v>
      </c>
      <c r="Q129" s="24">
        <v>1652.81</v>
      </c>
      <c r="R129" s="24">
        <v>1670.96</v>
      </c>
      <c r="S129" s="24">
        <v>1712.71</v>
      </c>
      <c r="T129" s="24">
        <v>1784.39</v>
      </c>
      <c r="U129" s="24">
        <v>1718.02</v>
      </c>
      <c r="V129" s="24">
        <v>1674.58</v>
      </c>
      <c r="W129" s="24">
        <v>1648.35</v>
      </c>
      <c r="X129" s="24">
        <v>1583.16</v>
      </c>
      <c r="Y129" s="25">
        <v>1512.5</v>
      </c>
    </row>
    <row r="130" spans="1:25" ht="15.75">
      <c r="A130" s="22" t="str">
        <f t="shared" si="2"/>
        <v>20.10.2017</v>
      </c>
      <c r="B130" s="23">
        <v>1455.42</v>
      </c>
      <c r="C130" s="24">
        <v>1437.24</v>
      </c>
      <c r="D130" s="24">
        <v>1395.86</v>
      </c>
      <c r="E130" s="24">
        <v>1378.39</v>
      </c>
      <c r="F130" s="24">
        <v>1374.54</v>
      </c>
      <c r="G130" s="24">
        <v>1383.22</v>
      </c>
      <c r="H130" s="24">
        <v>1420.72</v>
      </c>
      <c r="I130" s="24">
        <v>1484.35</v>
      </c>
      <c r="J130" s="24">
        <v>1662.93</v>
      </c>
      <c r="K130" s="24">
        <v>1749.14</v>
      </c>
      <c r="L130" s="24">
        <v>1765.24</v>
      </c>
      <c r="M130" s="24">
        <v>1716.63</v>
      </c>
      <c r="N130" s="24">
        <v>1714.25</v>
      </c>
      <c r="O130" s="24">
        <v>1715.36</v>
      </c>
      <c r="P130" s="24">
        <v>1714.07</v>
      </c>
      <c r="Q130" s="24">
        <v>1710.68</v>
      </c>
      <c r="R130" s="24">
        <v>1713.35</v>
      </c>
      <c r="S130" s="24">
        <v>1814.1</v>
      </c>
      <c r="T130" s="24">
        <v>1785.29</v>
      </c>
      <c r="U130" s="24">
        <v>1714.12</v>
      </c>
      <c r="V130" s="24">
        <v>1693.3</v>
      </c>
      <c r="W130" s="24">
        <v>1658.29</v>
      </c>
      <c r="X130" s="24">
        <v>1624.17</v>
      </c>
      <c r="Y130" s="25">
        <v>1486.76</v>
      </c>
    </row>
    <row r="131" spans="1:25" ht="15.75">
      <c r="A131" s="22" t="str">
        <f t="shared" si="2"/>
        <v>21.10.2017</v>
      </c>
      <c r="B131" s="23">
        <v>1431.8</v>
      </c>
      <c r="C131" s="24">
        <v>1410.34</v>
      </c>
      <c r="D131" s="24">
        <v>1495.52</v>
      </c>
      <c r="E131" s="24">
        <v>1410.3</v>
      </c>
      <c r="F131" s="24">
        <v>1385.15</v>
      </c>
      <c r="G131" s="24">
        <v>1374.85</v>
      </c>
      <c r="H131" s="24">
        <v>1397.67</v>
      </c>
      <c r="I131" s="24">
        <v>1438.13</v>
      </c>
      <c r="J131" s="24">
        <v>1484.85</v>
      </c>
      <c r="K131" s="24">
        <v>1556.08</v>
      </c>
      <c r="L131" s="24">
        <v>1650.68</v>
      </c>
      <c r="M131" s="24">
        <v>1638.39</v>
      </c>
      <c r="N131" s="24">
        <v>1669.25</v>
      </c>
      <c r="O131" s="24">
        <v>1668.23</v>
      </c>
      <c r="P131" s="24">
        <v>1630.42</v>
      </c>
      <c r="Q131" s="24">
        <v>1633.87</v>
      </c>
      <c r="R131" s="24">
        <v>1645.99</v>
      </c>
      <c r="S131" s="24">
        <v>1712.75</v>
      </c>
      <c r="T131" s="24">
        <v>1718.17</v>
      </c>
      <c r="U131" s="24">
        <v>1713.27</v>
      </c>
      <c r="V131" s="24">
        <v>1703.09</v>
      </c>
      <c r="W131" s="24">
        <v>1673.19</v>
      </c>
      <c r="X131" s="24">
        <v>1670.46</v>
      </c>
      <c r="Y131" s="25">
        <v>1660.89</v>
      </c>
    </row>
    <row r="132" spans="1:25" ht="15.75">
      <c r="A132" s="22" t="str">
        <f t="shared" si="2"/>
        <v>22.10.2017</v>
      </c>
      <c r="B132" s="23">
        <v>1515.77</v>
      </c>
      <c r="C132" s="24">
        <v>1514.55</v>
      </c>
      <c r="D132" s="24">
        <v>1450.04</v>
      </c>
      <c r="E132" s="24">
        <v>1394.32</v>
      </c>
      <c r="F132" s="24">
        <v>1388.61</v>
      </c>
      <c r="G132" s="24">
        <v>1386</v>
      </c>
      <c r="H132" s="24">
        <v>1406.3</v>
      </c>
      <c r="I132" s="24">
        <v>1422.35</v>
      </c>
      <c r="J132" s="24">
        <v>1473.93</v>
      </c>
      <c r="K132" s="24">
        <v>1531.51</v>
      </c>
      <c r="L132" s="24">
        <v>1763.26</v>
      </c>
      <c r="M132" s="24">
        <v>1779.97</v>
      </c>
      <c r="N132" s="24">
        <v>1744.01</v>
      </c>
      <c r="O132" s="24">
        <v>1780.53</v>
      </c>
      <c r="P132" s="24">
        <v>1748.24</v>
      </c>
      <c r="Q132" s="24">
        <v>1746.71</v>
      </c>
      <c r="R132" s="24">
        <v>1808.02</v>
      </c>
      <c r="S132" s="24">
        <v>1842.17</v>
      </c>
      <c r="T132" s="24">
        <v>1863.88</v>
      </c>
      <c r="U132" s="24">
        <v>1843.75</v>
      </c>
      <c r="V132" s="24">
        <v>1853.08</v>
      </c>
      <c r="W132" s="24">
        <v>1807.23</v>
      </c>
      <c r="X132" s="24">
        <v>1709.27</v>
      </c>
      <c r="Y132" s="25">
        <v>1584.42</v>
      </c>
    </row>
    <row r="133" spans="1:25" ht="15.75">
      <c r="A133" s="22" t="str">
        <f t="shared" si="2"/>
        <v>23.10.2017</v>
      </c>
      <c r="B133" s="23">
        <v>1505.77</v>
      </c>
      <c r="C133" s="24">
        <v>1516.5</v>
      </c>
      <c r="D133" s="24">
        <v>1453.61</v>
      </c>
      <c r="E133" s="24">
        <v>1408.97</v>
      </c>
      <c r="F133" s="24">
        <v>1399.78</v>
      </c>
      <c r="G133" s="24">
        <v>1401.15</v>
      </c>
      <c r="H133" s="24">
        <v>1467.55</v>
      </c>
      <c r="I133" s="24">
        <v>1589.34</v>
      </c>
      <c r="J133" s="24">
        <v>1710.49</v>
      </c>
      <c r="K133" s="24">
        <v>1838.61</v>
      </c>
      <c r="L133" s="24">
        <v>1839.73</v>
      </c>
      <c r="M133" s="24">
        <v>1866.76</v>
      </c>
      <c r="N133" s="24">
        <v>1841.77</v>
      </c>
      <c r="O133" s="24">
        <v>1846.2</v>
      </c>
      <c r="P133" s="24">
        <v>1833.21</v>
      </c>
      <c r="Q133" s="24">
        <v>1829.99</v>
      </c>
      <c r="R133" s="24">
        <v>1832.13</v>
      </c>
      <c r="S133" s="24">
        <v>1852.42</v>
      </c>
      <c r="T133" s="24">
        <v>1851.98</v>
      </c>
      <c r="U133" s="24">
        <v>1845.15</v>
      </c>
      <c r="V133" s="24">
        <v>1819.11</v>
      </c>
      <c r="W133" s="24">
        <v>1791.76</v>
      </c>
      <c r="X133" s="24">
        <v>1704.42</v>
      </c>
      <c r="Y133" s="25">
        <v>1569.72</v>
      </c>
    </row>
    <row r="134" spans="1:25" ht="15.75">
      <c r="A134" s="22" t="str">
        <f t="shared" si="2"/>
        <v>24.10.2017</v>
      </c>
      <c r="B134" s="23">
        <v>1468.68</v>
      </c>
      <c r="C134" s="24">
        <v>1434.11</v>
      </c>
      <c r="D134" s="24">
        <v>1372.76</v>
      </c>
      <c r="E134" s="24">
        <v>1359.72</v>
      </c>
      <c r="F134" s="24">
        <v>1356.9</v>
      </c>
      <c r="G134" s="24">
        <v>1368.45</v>
      </c>
      <c r="H134" s="24">
        <v>1423.18</v>
      </c>
      <c r="I134" s="24">
        <v>1561</v>
      </c>
      <c r="J134" s="24">
        <v>1668.16</v>
      </c>
      <c r="K134" s="24">
        <v>1882.96</v>
      </c>
      <c r="L134" s="24">
        <v>1882.9</v>
      </c>
      <c r="M134" s="24">
        <v>1940.58</v>
      </c>
      <c r="N134" s="24">
        <v>1926.11</v>
      </c>
      <c r="O134" s="24">
        <v>1938.2</v>
      </c>
      <c r="P134" s="24">
        <v>1894.05</v>
      </c>
      <c r="Q134" s="24">
        <v>1887.01</v>
      </c>
      <c r="R134" s="24">
        <v>1882.57</v>
      </c>
      <c r="S134" s="24">
        <v>1897.07</v>
      </c>
      <c r="T134" s="24">
        <v>1933.47</v>
      </c>
      <c r="U134" s="24">
        <v>1943.86</v>
      </c>
      <c r="V134" s="24">
        <v>1939.75</v>
      </c>
      <c r="W134" s="24">
        <v>1869.84</v>
      </c>
      <c r="X134" s="24">
        <v>1808.13</v>
      </c>
      <c r="Y134" s="25">
        <v>1618.45</v>
      </c>
    </row>
    <row r="135" spans="1:25" ht="15.75">
      <c r="A135" s="22" t="str">
        <f t="shared" si="2"/>
        <v>25.10.2017</v>
      </c>
      <c r="B135" s="23">
        <v>1586.1</v>
      </c>
      <c r="C135" s="24">
        <v>1436.47</v>
      </c>
      <c r="D135" s="24">
        <v>1360.82</v>
      </c>
      <c r="E135" s="24">
        <v>1342.52</v>
      </c>
      <c r="F135" s="24">
        <v>1319.11</v>
      </c>
      <c r="G135" s="24">
        <v>1330.31</v>
      </c>
      <c r="H135" s="24">
        <v>1389.62</v>
      </c>
      <c r="I135" s="24">
        <v>1510.03</v>
      </c>
      <c r="J135" s="24">
        <v>1654.91</v>
      </c>
      <c r="K135" s="24">
        <v>1817.74</v>
      </c>
      <c r="L135" s="24">
        <v>1843.7</v>
      </c>
      <c r="M135" s="24">
        <v>1912.96</v>
      </c>
      <c r="N135" s="24">
        <v>1890.73</v>
      </c>
      <c r="O135" s="24">
        <v>1906.4</v>
      </c>
      <c r="P135" s="24">
        <v>1861.84</v>
      </c>
      <c r="Q135" s="24">
        <v>1860.05</v>
      </c>
      <c r="R135" s="24">
        <v>1856.53</v>
      </c>
      <c r="S135" s="24">
        <v>1849.34</v>
      </c>
      <c r="T135" s="24">
        <v>1840.99</v>
      </c>
      <c r="U135" s="24">
        <v>1830.69</v>
      </c>
      <c r="V135" s="24">
        <v>1826.11</v>
      </c>
      <c r="W135" s="24">
        <v>1800.27</v>
      </c>
      <c r="X135" s="24">
        <v>1620.3</v>
      </c>
      <c r="Y135" s="25">
        <v>1572.16</v>
      </c>
    </row>
    <row r="136" spans="1:25" ht="15.75">
      <c r="A136" s="22" t="str">
        <f t="shared" si="2"/>
        <v>26.10.2017</v>
      </c>
      <c r="B136" s="23">
        <v>1425.5</v>
      </c>
      <c r="C136" s="24">
        <v>1412.99</v>
      </c>
      <c r="D136" s="24">
        <v>1345.09</v>
      </c>
      <c r="E136" s="24">
        <v>1316.93</v>
      </c>
      <c r="F136" s="24">
        <v>1301.03</v>
      </c>
      <c r="G136" s="24">
        <v>1306.19</v>
      </c>
      <c r="H136" s="24">
        <v>1373.25</v>
      </c>
      <c r="I136" s="24">
        <v>1507.41</v>
      </c>
      <c r="J136" s="24">
        <v>1647.09</v>
      </c>
      <c r="K136" s="24">
        <v>1789.25</v>
      </c>
      <c r="L136" s="24">
        <v>1781.6</v>
      </c>
      <c r="M136" s="24">
        <v>1809.21</v>
      </c>
      <c r="N136" s="24">
        <v>1800.58</v>
      </c>
      <c r="O136" s="24">
        <v>1788.45</v>
      </c>
      <c r="P136" s="24">
        <v>1766.32</v>
      </c>
      <c r="Q136" s="24">
        <v>1768.38</v>
      </c>
      <c r="R136" s="24">
        <v>1776.45</v>
      </c>
      <c r="S136" s="24">
        <v>1802.26</v>
      </c>
      <c r="T136" s="24">
        <v>1807.69</v>
      </c>
      <c r="U136" s="24">
        <v>1823.42</v>
      </c>
      <c r="V136" s="24">
        <v>1772.12</v>
      </c>
      <c r="W136" s="24">
        <v>1728.59</v>
      </c>
      <c r="X136" s="24">
        <v>1689.43</v>
      </c>
      <c r="Y136" s="25">
        <v>1579.15</v>
      </c>
    </row>
    <row r="137" spans="1:25" ht="15.75">
      <c r="A137" s="22" t="str">
        <f t="shared" si="2"/>
        <v>27.10.2017</v>
      </c>
      <c r="B137" s="23">
        <v>1451.78</v>
      </c>
      <c r="C137" s="24">
        <v>1385.48</v>
      </c>
      <c r="D137" s="24">
        <v>1359.7</v>
      </c>
      <c r="E137" s="24">
        <v>1338.56</v>
      </c>
      <c r="F137" s="24">
        <v>1319.53</v>
      </c>
      <c r="G137" s="24">
        <v>1347.77</v>
      </c>
      <c r="H137" s="24">
        <v>1384.26</v>
      </c>
      <c r="I137" s="24">
        <v>1457.07</v>
      </c>
      <c r="J137" s="24">
        <v>1639.43</v>
      </c>
      <c r="K137" s="24">
        <v>1744.3</v>
      </c>
      <c r="L137" s="24">
        <v>1782.2</v>
      </c>
      <c r="M137" s="24">
        <v>1800.28</v>
      </c>
      <c r="N137" s="24">
        <v>1792.68</v>
      </c>
      <c r="O137" s="24">
        <v>1804</v>
      </c>
      <c r="P137" s="24">
        <v>1791.75</v>
      </c>
      <c r="Q137" s="24">
        <v>1797.47</v>
      </c>
      <c r="R137" s="24">
        <v>1803.45</v>
      </c>
      <c r="S137" s="24">
        <v>1815.28</v>
      </c>
      <c r="T137" s="24">
        <v>1822.04</v>
      </c>
      <c r="U137" s="24">
        <v>1801.75</v>
      </c>
      <c r="V137" s="24">
        <v>1706.18</v>
      </c>
      <c r="W137" s="24">
        <v>1676.86</v>
      </c>
      <c r="X137" s="24">
        <v>1591.31</v>
      </c>
      <c r="Y137" s="25">
        <v>1491.22</v>
      </c>
    </row>
    <row r="138" spans="1:25" ht="15.75">
      <c r="A138" s="22" t="str">
        <f t="shared" si="2"/>
        <v>28.10.2017</v>
      </c>
      <c r="B138" s="23">
        <v>1481.51</v>
      </c>
      <c r="C138" s="24">
        <v>1468.78</v>
      </c>
      <c r="D138" s="24">
        <v>1421.45</v>
      </c>
      <c r="E138" s="24">
        <v>1371.58</v>
      </c>
      <c r="F138" s="24">
        <v>1355.34</v>
      </c>
      <c r="G138" s="24">
        <v>1338.51</v>
      </c>
      <c r="H138" s="24">
        <v>1366.01</v>
      </c>
      <c r="I138" s="24">
        <v>1413.78</v>
      </c>
      <c r="J138" s="24">
        <v>1451</v>
      </c>
      <c r="K138" s="24">
        <v>1555.04</v>
      </c>
      <c r="L138" s="24">
        <v>1747.24</v>
      </c>
      <c r="M138" s="24">
        <v>1768.13</v>
      </c>
      <c r="N138" s="24">
        <v>1746.19</v>
      </c>
      <c r="O138" s="24">
        <v>1748.98</v>
      </c>
      <c r="P138" s="24">
        <v>1740.62</v>
      </c>
      <c r="Q138" s="24">
        <v>1739.25</v>
      </c>
      <c r="R138" s="24">
        <v>1758.72</v>
      </c>
      <c r="S138" s="24">
        <v>1803.49</v>
      </c>
      <c r="T138" s="24">
        <v>1821.27</v>
      </c>
      <c r="U138" s="24">
        <v>1811.99</v>
      </c>
      <c r="V138" s="24">
        <v>1769.39</v>
      </c>
      <c r="W138" s="24">
        <v>1713.32</v>
      </c>
      <c r="X138" s="24">
        <v>1683.64</v>
      </c>
      <c r="Y138" s="25">
        <v>1589.7</v>
      </c>
    </row>
    <row r="139" spans="1:25" ht="15.75">
      <c r="A139" s="22" t="str">
        <f t="shared" si="2"/>
        <v>29.10.2017</v>
      </c>
      <c r="B139" s="23">
        <v>1529.08</v>
      </c>
      <c r="C139" s="24">
        <v>1402.4</v>
      </c>
      <c r="D139" s="24">
        <v>1432.15</v>
      </c>
      <c r="E139" s="24">
        <v>1390.19</v>
      </c>
      <c r="F139" s="24">
        <v>1357.76</v>
      </c>
      <c r="G139" s="24">
        <v>1352.81</v>
      </c>
      <c r="H139" s="24">
        <v>1371.44</v>
      </c>
      <c r="I139" s="24">
        <v>1406.85</v>
      </c>
      <c r="J139" s="24">
        <v>1446.21</v>
      </c>
      <c r="K139" s="24">
        <v>1479.92</v>
      </c>
      <c r="L139" s="24">
        <v>1660.78</v>
      </c>
      <c r="M139" s="24">
        <v>1792.29</v>
      </c>
      <c r="N139" s="24">
        <v>1794.36</v>
      </c>
      <c r="O139" s="24">
        <v>1803.37</v>
      </c>
      <c r="P139" s="24">
        <v>1744.28</v>
      </c>
      <c r="Q139" s="24">
        <v>1744.82</v>
      </c>
      <c r="R139" s="24">
        <v>1797.85</v>
      </c>
      <c r="S139" s="24">
        <v>1833.28</v>
      </c>
      <c r="T139" s="24">
        <v>1859.55</v>
      </c>
      <c r="U139" s="24">
        <v>1846.15</v>
      </c>
      <c r="V139" s="24">
        <v>1834.85</v>
      </c>
      <c r="W139" s="24">
        <v>1714.25</v>
      </c>
      <c r="X139" s="24">
        <v>1684.01</v>
      </c>
      <c r="Y139" s="25">
        <v>1666.94</v>
      </c>
    </row>
    <row r="140" spans="1:25" ht="15.75">
      <c r="A140" s="22" t="str">
        <f t="shared" si="2"/>
        <v>30.10.2017</v>
      </c>
      <c r="B140" s="23">
        <v>1594.78</v>
      </c>
      <c r="C140" s="24">
        <v>1453.54</v>
      </c>
      <c r="D140" s="24">
        <v>1370.94</v>
      </c>
      <c r="E140" s="24">
        <v>1335.2</v>
      </c>
      <c r="F140" s="24">
        <v>1328.53</v>
      </c>
      <c r="G140" s="24">
        <v>1341.55</v>
      </c>
      <c r="H140" s="24">
        <v>1385.02</v>
      </c>
      <c r="I140" s="24">
        <v>1459.16</v>
      </c>
      <c r="J140" s="24">
        <v>1645.68</v>
      </c>
      <c r="K140" s="24">
        <v>1719.63</v>
      </c>
      <c r="L140" s="24">
        <v>1690.72</v>
      </c>
      <c r="M140" s="24">
        <v>1687.31</v>
      </c>
      <c r="N140" s="24">
        <v>1672.62</v>
      </c>
      <c r="O140" s="24">
        <v>1734.97</v>
      </c>
      <c r="P140" s="24">
        <v>1737.44</v>
      </c>
      <c r="Q140" s="24">
        <v>1764.06</v>
      </c>
      <c r="R140" s="24">
        <v>1756.72</v>
      </c>
      <c r="S140" s="24">
        <v>1762.16</v>
      </c>
      <c r="T140" s="24">
        <v>1778.63</v>
      </c>
      <c r="U140" s="24">
        <v>1774.06</v>
      </c>
      <c r="V140" s="24">
        <v>1771.1</v>
      </c>
      <c r="W140" s="24">
        <v>1690.5</v>
      </c>
      <c r="X140" s="24">
        <v>1645.5</v>
      </c>
      <c r="Y140" s="25">
        <v>1609.47</v>
      </c>
    </row>
    <row r="141" spans="1:25" ht="16.5" thickBot="1">
      <c r="A141" s="26" t="str">
        <f t="shared" si="2"/>
        <v>31.10.2017</v>
      </c>
      <c r="B141" s="27">
        <v>1583.53</v>
      </c>
      <c r="C141" s="28">
        <v>1459.74</v>
      </c>
      <c r="D141" s="28">
        <v>1378.59</v>
      </c>
      <c r="E141" s="28">
        <v>1356.8</v>
      </c>
      <c r="F141" s="28">
        <v>1336.74</v>
      </c>
      <c r="G141" s="28">
        <v>1340.08</v>
      </c>
      <c r="H141" s="28">
        <v>1380.72</v>
      </c>
      <c r="I141" s="28">
        <v>1435.7</v>
      </c>
      <c r="J141" s="28">
        <v>1486.1</v>
      </c>
      <c r="K141" s="28">
        <v>1663.88</v>
      </c>
      <c r="L141" s="28">
        <v>1664.67</v>
      </c>
      <c r="M141" s="28">
        <v>1665.26</v>
      </c>
      <c r="N141" s="28">
        <v>1660.15</v>
      </c>
      <c r="O141" s="28">
        <v>1661.15</v>
      </c>
      <c r="P141" s="28">
        <v>1665.59</v>
      </c>
      <c r="Q141" s="28">
        <v>1669.47</v>
      </c>
      <c r="R141" s="28">
        <v>1675.7</v>
      </c>
      <c r="S141" s="28">
        <v>1682.57</v>
      </c>
      <c r="T141" s="28">
        <v>1684.56</v>
      </c>
      <c r="U141" s="28">
        <v>1672.4</v>
      </c>
      <c r="V141" s="28">
        <v>1581</v>
      </c>
      <c r="W141" s="28">
        <v>1539.23</v>
      </c>
      <c r="X141" s="28">
        <v>1483.11</v>
      </c>
      <c r="Y141" s="28">
        <v>1425.52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01.10.2017</v>
      </c>
      <c r="B145" s="18">
        <v>0</v>
      </c>
      <c r="C145" s="19">
        <v>0</v>
      </c>
      <c r="D145" s="19">
        <v>0</v>
      </c>
      <c r="E145" s="19">
        <v>0</v>
      </c>
      <c r="F145" s="19">
        <v>23.07</v>
      </c>
      <c r="G145" s="19">
        <v>26.03</v>
      </c>
      <c r="H145" s="19">
        <v>29.88</v>
      </c>
      <c r="I145" s="19">
        <v>0</v>
      </c>
      <c r="J145" s="19">
        <v>16.9</v>
      </c>
      <c r="K145" s="19">
        <v>58.69</v>
      </c>
      <c r="L145" s="19">
        <v>4.8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37.11</v>
      </c>
      <c r="S145" s="19">
        <v>34.78</v>
      </c>
      <c r="T145" s="19">
        <v>40.62</v>
      </c>
      <c r="U145" s="19">
        <v>98.4</v>
      </c>
      <c r="V145" s="19">
        <v>163.07</v>
      </c>
      <c r="W145" s="19">
        <v>65.75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02.10.2017</v>
      </c>
      <c r="B146" s="23">
        <v>0</v>
      </c>
      <c r="C146" s="24">
        <v>0</v>
      </c>
      <c r="D146" s="24">
        <v>4.95</v>
      </c>
      <c r="E146" s="24">
        <v>0</v>
      </c>
      <c r="F146" s="24">
        <v>13.33</v>
      </c>
      <c r="G146" s="24">
        <v>38.75</v>
      </c>
      <c r="H146" s="24">
        <v>51.12</v>
      </c>
      <c r="I146" s="24">
        <v>47.02</v>
      </c>
      <c r="J146" s="24">
        <v>103.84</v>
      </c>
      <c r="K146" s="24">
        <v>98.72</v>
      </c>
      <c r="L146" s="24">
        <v>66.73</v>
      </c>
      <c r="M146" s="24">
        <v>26.44</v>
      </c>
      <c r="N146" s="24">
        <v>16.23</v>
      </c>
      <c r="O146" s="24">
        <v>25.91</v>
      </c>
      <c r="P146" s="24">
        <v>22.85</v>
      </c>
      <c r="Q146" s="24">
        <v>0</v>
      </c>
      <c r="R146" s="24">
        <v>0</v>
      </c>
      <c r="S146" s="24">
        <v>28.74</v>
      </c>
      <c r="T146" s="24">
        <v>45.41</v>
      </c>
      <c r="U146" s="24">
        <v>70.9</v>
      </c>
      <c r="V146" s="24">
        <v>37.46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03.10.2017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27.45</v>
      </c>
      <c r="H147" s="24">
        <v>169.95</v>
      </c>
      <c r="I147" s="24">
        <v>247.97</v>
      </c>
      <c r="J147" s="24">
        <v>346.36</v>
      </c>
      <c r="K147" s="24">
        <v>343.7</v>
      </c>
      <c r="L147" s="24">
        <v>318.99</v>
      </c>
      <c r="M147" s="24">
        <v>294.1</v>
      </c>
      <c r="N147" s="24">
        <v>255.92</v>
      </c>
      <c r="O147" s="24">
        <v>199.15</v>
      </c>
      <c r="P147" s="24">
        <v>186.14</v>
      </c>
      <c r="Q147" s="24">
        <v>162.01</v>
      </c>
      <c r="R147" s="24">
        <v>126.3</v>
      </c>
      <c r="S147" s="24">
        <v>114.03</v>
      </c>
      <c r="T147" s="24">
        <v>71.46</v>
      </c>
      <c r="U147" s="24">
        <v>13.49</v>
      </c>
      <c r="V147" s="24">
        <v>84.19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04.10.2017</v>
      </c>
      <c r="B148" s="23">
        <v>0</v>
      </c>
      <c r="C148" s="24">
        <v>0</v>
      </c>
      <c r="D148" s="24">
        <v>0</v>
      </c>
      <c r="E148" s="24">
        <v>0</v>
      </c>
      <c r="F148" s="24">
        <v>24.7</v>
      </c>
      <c r="G148" s="24">
        <v>46.7</v>
      </c>
      <c r="H148" s="24">
        <v>79.09</v>
      </c>
      <c r="I148" s="24">
        <v>81.5</v>
      </c>
      <c r="J148" s="24">
        <v>68.33</v>
      </c>
      <c r="K148" s="24">
        <v>79.56</v>
      </c>
      <c r="L148" s="24">
        <v>74.26</v>
      </c>
      <c r="M148" s="24">
        <v>79.79</v>
      </c>
      <c r="N148" s="24">
        <v>17.6</v>
      </c>
      <c r="O148" s="24">
        <v>0</v>
      </c>
      <c r="P148" s="24">
        <v>0.12</v>
      </c>
      <c r="Q148" s="24">
        <v>0</v>
      </c>
      <c r="R148" s="24">
        <v>4.43</v>
      </c>
      <c r="S148" s="24">
        <v>99.24</v>
      </c>
      <c r="T148" s="24">
        <v>100.17</v>
      </c>
      <c r="U148" s="24">
        <v>61.15</v>
      </c>
      <c r="V148" s="24">
        <v>63.12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27.99</v>
      </c>
      <c r="H149" s="24">
        <v>58.04</v>
      </c>
      <c r="I149" s="24">
        <v>53.38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06.10.2017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58.04</v>
      </c>
      <c r="I150" s="24">
        <v>51.96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07.10.2017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0.05</v>
      </c>
      <c r="I151" s="24">
        <v>53.91</v>
      </c>
      <c r="J151" s="24">
        <v>31.63</v>
      </c>
      <c r="K151" s="24">
        <v>80.65</v>
      </c>
      <c r="L151" s="24">
        <v>156.01</v>
      </c>
      <c r="M151" s="24">
        <v>175.62</v>
      </c>
      <c r="N151" s="24">
        <v>160.71</v>
      </c>
      <c r="O151" s="24">
        <v>116.54</v>
      </c>
      <c r="P151" s="24">
        <v>51.43</v>
      </c>
      <c r="Q151" s="24">
        <v>5.48</v>
      </c>
      <c r="R151" s="24">
        <v>29.86</v>
      </c>
      <c r="S151" s="24">
        <v>50.32</v>
      </c>
      <c r="T151" s="24">
        <v>97.96</v>
      </c>
      <c r="U151" s="24">
        <v>110.25</v>
      </c>
      <c r="V151" s="24">
        <v>101.6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08.10.2017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09.10.2017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55.82</v>
      </c>
      <c r="I153" s="24">
        <v>115.74</v>
      </c>
      <c r="J153" s="24">
        <v>256.61</v>
      </c>
      <c r="K153" s="24">
        <v>170.7</v>
      </c>
      <c r="L153" s="24">
        <v>51.22</v>
      </c>
      <c r="M153" s="24">
        <v>91.39</v>
      </c>
      <c r="N153" s="24">
        <v>71.64</v>
      </c>
      <c r="O153" s="24">
        <v>20.3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13.62</v>
      </c>
      <c r="I154" s="24">
        <v>46.31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11.10.2017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5.85</v>
      </c>
      <c r="I155" s="24">
        <v>16.72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12.10.2017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7.8</v>
      </c>
      <c r="H156" s="24">
        <v>61.09</v>
      </c>
      <c r="I156" s="24">
        <v>25.91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98.62</v>
      </c>
      <c r="R156" s="24">
        <v>0</v>
      </c>
      <c r="S156" s="24">
        <v>0</v>
      </c>
      <c r="T156" s="24">
        <v>0</v>
      </c>
      <c r="U156" s="24">
        <v>2.17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13.10.2017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5.45</v>
      </c>
      <c r="H157" s="24">
        <v>26.36</v>
      </c>
      <c r="I157" s="24">
        <v>66.25</v>
      </c>
      <c r="J157" s="24">
        <v>40.78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4.07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14.10.2017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7.1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19.49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15.10.2017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0.06</v>
      </c>
      <c r="K159" s="24">
        <v>0</v>
      </c>
      <c r="L159" s="24">
        <v>0</v>
      </c>
      <c r="M159" s="24">
        <v>0</v>
      </c>
      <c r="N159" s="24">
        <v>0</v>
      </c>
      <c r="O159" s="24">
        <v>5.15</v>
      </c>
      <c r="P159" s="24">
        <v>0</v>
      </c>
      <c r="Q159" s="24">
        <v>0</v>
      </c>
      <c r="R159" s="24">
        <v>0</v>
      </c>
      <c r="S159" s="24">
        <v>0</v>
      </c>
      <c r="T159" s="24">
        <v>6.83</v>
      </c>
      <c r="U159" s="24">
        <v>35.92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16.10.2017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32.59</v>
      </c>
      <c r="H160" s="24">
        <v>25.82</v>
      </c>
      <c r="I160" s="24">
        <v>53.87</v>
      </c>
      <c r="J160" s="24">
        <v>20.9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17.10.2017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19.84</v>
      </c>
      <c r="I161" s="24">
        <v>44.16</v>
      </c>
      <c r="J161" s="24">
        <v>7.67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18.10.2017</v>
      </c>
      <c r="B162" s="23">
        <v>0</v>
      </c>
      <c r="C162" s="24">
        <v>0</v>
      </c>
      <c r="D162" s="24">
        <v>0</v>
      </c>
      <c r="E162" s="24">
        <v>0</v>
      </c>
      <c r="F162" s="24">
        <v>0.03</v>
      </c>
      <c r="G162" s="24">
        <v>0</v>
      </c>
      <c r="H162" s="24">
        <v>7.57</v>
      </c>
      <c r="I162" s="24">
        <v>43.07</v>
      </c>
      <c r="J162" s="24">
        <v>11.1</v>
      </c>
      <c r="K162" s="24">
        <v>0.37</v>
      </c>
      <c r="L162" s="24">
        <v>0</v>
      </c>
      <c r="M162" s="24">
        <v>0</v>
      </c>
      <c r="N162" s="24">
        <v>14.12</v>
      </c>
      <c r="O162" s="24">
        <v>0</v>
      </c>
      <c r="P162" s="24">
        <v>0</v>
      </c>
      <c r="Q162" s="24">
        <v>0</v>
      </c>
      <c r="R162" s="24">
        <v>33.04</v>
      </c>
      <c r="S162" s="24">
        <v>93.32</v>
      </c>
      <c r="T162" s="24">
        <v>11.34</v>
      </c>
      <c r="U162" s="24">
        <v>30.33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2.07</v>
      </c>
      <c r="H163" s="24">
        <v>12.04</v>
      </c>
      <c r="I163" s="24">
        <v>80.11</v>
      </c>
      <c r="J163" s="24">
        <v>104.03</v>
      </c>
      <c r="K163" s="24">
        <v>14.61</v>
      </c>
      <c r="L163" s="24">
        <v>0</v>
      </c>
      <c r="M163" s="24">
        <v>0</v>
      </c>
      <c r="N163" s="24">
        <v>55.85</v>
      </c>
      <c r="O163" s="24">
        <v>5.35</v>
      </c>
      <c r="P163" s="24">
        <v>0</v>
      </c>
      <c r="Q163" s="24">
        <v>0</v>
      </c>
      <c r="R163" s="24">
        <v>31.77</v>
      </c>
      <c r="S163" s="24">
        <v>41.07</v>
      </c>
      <c r="T163" s="24">
        <v>0.13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20.10.2017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5.82</v>
      </c>
      <c r="I164" s="24">
        <v>81.53</v>
      </c>
      <c r="J164" s="24">
        <v>41.75</v>
      </c>
      <c r="K164" s="24">
        <v>0.01</v>
      </c>
      <c r="L164" s="24">
        <v>2.22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43.1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21.10.2017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5.13</v>
      </c>
      <c r="I165" s="24">
        <v>38.45</v>
      </c>
      <c r="J165" s="24">
        <v>79.89</v>
      </c>
      <c r="K165" s="24">
        <v>24.54</v>
      </c>
      <c r="L165" s="24">
        <v>0</v>
      </c>
      <c r="M165" s="24">
        <v>3.17</v>
      </c>
      <c r="N165" s="24">
        <v>38.89</v>
      </c>
      <c r="O165" s="24">
        <v>12.94</v>
      </c>
      <c r="P165" s="24">
        <v>0</v>
      </c>
      <c r="Q165" s="24">
        <v>0</v>
      </c>
      <c r="R165" s="24">
        <v>68.63</v>
      </c>
      <c r="S165" s="24">
        <v>116.21</v>
      </c>
      <c r="T165" s="24">
        <v>137.87</v>
      </c>
      <c r="U165" s="24">
        <v>87.03</v>
      </c>
      <c r="V165" s="24">
        <v>25.16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20.89</v>
      </c>
      <c r="J166" s="24">
        <v>117.18</v>
      </c>
      <c r="K166" s="24">
        <v>141.89</v>
      </c>
      <c r="L166" s="24">
        <v>59.07</v>
      </c>
      <c r="M166" s="24">
        <v>45.87</v>
      </c>
      <c r="N166" s="24">
        <v>89.05</v>
      </c>
      <c r="O166" s="24">
        <v>27.94</v>
      </c>
      <c r="P166" s="24">
        <v>62.69</v>
      </c>
      <c r="Q166" s="24">
        <v>92.12</v>
      </c>
      <c r="R166" s="24">
        <v>71.86</v>
      </c>
      <c r="S166" s="24">
        <v>24.92</v>
      </c>
      <c r="T166" s="24">
        <v>54.4</v>
      </c>
      <c r="U166" s="24">
        <v>0.04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23.10.2017</v>
      </c>
      <c r="B167" s="23">
        <v>0</v>
      </c>
      <c r="C167" s="24">
        <v>5.68</v>
      </c>
      <c r="D167" s="24">
        <v>0</v>
      </c>
      <c r="E167" s="24">
        <v>0</v>
      </c>
      <c r="F167" s="24">
        <v>0</v>
      </c>
      <c r="G167" s="24">
        <v>21</v>
      </c>
      <c r="H167" s="24">
        <v>91.89</v>
      </c>
      <c r="I167" s="24">
        <v>125.82</v>
      </c>
      <c r="J167" s="24">
        <v>242.44</v>
      </c>
      <c r="K167" s="24">
        <v>250.95</v>
      </c>
      <c r="L167" s="24">
        <v>257.59</v>
      </c>
      <c r="M167" s="24">
        <v>212.25</v>
      </c>
      <c r="N167" s="24">
        <v>157.24</v>
      </c>
      <c r="O167" s="24">
        <v>127.22</v>
      </c>
      <c r="P167" s="24">
        <v>132.59</v>
      </c>
      <c r="Q167" s="24">
        <v>114.35</v>
      </c>
      <c r="R167" s="24">
        <v>98.52</v>
      </c>
      <c r="S167" s="24">
        <v>102.6</v>
      </c>
      <c r="T167" s="24">
        <v>108.37</v>
      </c>
      <c r="U167" s="24">
        <v>97.43</v>
      </c>
      <c r="V167" s="24">
        <v>71.33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24.10.2017</v>
      </c>
      <c r="B168" s="23">
        <v>0</v>
      </c>
      <c r="C168" s="24">
        <v>0</v>
      </c>
      <c r="D168" s="24">
        <v>0</v>
      </c>
      <c r="E168" s="24">
        <v>0</v>
      </c>
      <c r="F168" s="24">
        <v>0.49</v>
      </c>
      <c r="G168" s="24">
        <v>25.41</v>
      </c>
      <c r="H168" s="24">
        <v>58.25</v>
      </c>
      <c r="I168" s="24">
        <v>99.84</v>
      </c>
      <c r="J168" s="24">
        <v>180.42</v>
      </c>
      <c r="K168" s="24">
        <v>1.41</v>
      </c>
      <c r="L168" s="24">
        <v>58.91</v>
      </c>
      <c r="M168" s="24">
        <v>0</v>
      </c>
      <c r="N168" s="24">
        <v>0</v>
      </c>
      <c r="O168" s="24">
        <v>0</v>
      </c>
      <c r="P168" s="24">
        <v>34.78</v>
      </c>
      <c r="Q168" s="24">
        <v>0.72</v>
      </c>
      <c r="R168" s="24">
        <v>28.2</v>
      </c>
      <c r="S168" s="24">
        <v>78.34</v>
      </c>
      <c r="T168" s="24">
        <v>124.9</v>
      </c>
      <c r="U168" s="24">
        <v>123.08</v>
      </c>
      <c r="V168" s="24">
        <v>34.57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25.10.2017</v>
      </c>
      <c r="B169" s="23">
        <v>0</v>
      </c>
      <c r="C169" s="24">
        <v>0</v>
      </c>
      <c r="D169" s="24">
        <v>0</v>
      </c>
      <c r="E169" s="24">
        <v>0</v>
      </c>
      <c r="F169" s="24">
        <v>0.01</v>
      </c>
      <c r="G169" s="24">
        <v>2.88</v>
      </c>
      <c r="H169" s="24">
        <v>78.57</v>
      </c>
      <c r="I169" s="24">
        <v>149.42</v>
      </c>
      <c r="J169" s="24">
        <v>143.63</v>
      </c>
      <c r="K169" s="24">
        <v>39.31</v>
      </c>
      <c r="L169" s="24">
        <v>129.93</v>
      </c>
      <c r="M169" s="24">
        <v>66.22</v>
      </c>
      <c r="N169" s="24">
        <v>73.1</v>
      </c>
      <c r="O169" s="24">
        <v>92.81</v>
      </c>
      <c r="P169" s="24">
        <v>102.92</v>
      </c>
      <c r="Q169" s="24">
        <v>123.42</v>
      </c>
      <c r="R169" s="24">
        <v>175.25</v>
      </c>
      <c r="S169" s="24">
        <v>231.86</v>
      </c>
      <c r="T169" s="24">
        <v>227.53</v>
      </c>
      <c r="U169" s="24">
        <v>156.74</v>
      </c>
      <c r="V169" s="24">
        <v>9.31</v>
      </c>
      <c r="W169" s="24">
        <v>0</v>
      </c>
      <c r="X169" s="24">
        <v>0</v>
      </c>
      <c r="Y169" s="25">
        <v>4.33</v>
      </c>
    </row>
    <row r="170" spans="1:25" ht="15.75">
      <c r="A170" s="22" t="str">
        <f t="shared" si="3"/>
        <v>26.10.2017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28.66</v>
      </c>
      <c r="J170" s="24">
        <v>111.3</v>
      </c>
      <c r="K170" s="24">
        <v>16.86</v>
      </c>
      <c r="L170" s="24">
        <v>36.88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18.6</v>
      </c>
      <c r="T170" s="24">
        <v>19.64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27.10.2017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43.02</v>
      </c>
      <c r="I171" s="24">
        <v>34.78</v>
      </c>
      <c r="J171" s="24">
        <v>0</v>
      </c>
      <c r="K171" s="24">
        <v>16.72</v>
      </c>
      <c r="L171" s="24">
        <v>19.04</v>
      </c>
      <c r="M171" s="24">
        <v>0.01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28.10.2017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0.3</v>
      </c>
      <c r="H172" s="24">
        <v>14.65</v>
      </c>
      <c r="I172" s="24">
        <v>17.08</v>
      </c>
      <c r="J172" s="24">
        <v>40.34</v>
      </c>
      <c r="K172" s="24">
        <v>67.91</v>
      </c>
      <c r="L172" s="24">
        <v>56.75</v>
      </c>
      <c r="M172" s="24">
        <v>64.37</v>
      </c>
      <c r="N172" s="24">
        <v>15.9</v>
      </c>
      <c r="O172" s="24">
        <v>0</v>
      </c>
      <c r="P172" s="24">
        <v>0</v>
      </c>
      <c r="Q172" s="24">
        <v>0</v>
      </c>
      <c r="R172" s="24">
        <v>31.54</v>
      </c>
      <c r="S172" s="24">
        <v>27.9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29.10.2017</v>
      </c>
      <c r="B173" s="23">
        <v>0</v>
      </c>
      <c r="C173" s="24">
        <v>0</v>
      </c>
      <c r="D173" s="24">
        <v>0</v>
      </c>
      <c r="E173" s="24">
        <v>0</v>
      </c>
      <c r="F173" s="24">
        <v>9.64</v>
      </c>
      <c r="G173" s="24">
        <v>0</v>
      </c>
      <c r="H173" s="24">
        <v>0</v>
      </c>
      <c r="I173" s="24">
        <v>0</v>
      </c>
      <c r="J173" s="24">
        <v>18.67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1.54</v>
      </c>
      <c r="U173" s="24">
        <v>93.77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30.10.2017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9.34</v>
      </c>
      <c r="L174" s="24">
        <v>0</v>
      </c>
      <c r="M174" s="24">
        <v>48.88</v>
      </c>
      <c r="N174" s="24">
        <v>0</v>
      </c>
      <c r="O174" s="24">
        <v>6.18</v>
      </c>
      <c r="P174" s="24">
        <v>12.39</v>
      </c>
      <c r="Q174" s="24">
        <v>8.82</v>
      </c>
      <c r="R174" s="24">
        <v>0</v>
      </c>
      <c r="S174" s="24">
        <v>5.12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31.10.2017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3.47</v>
      </c>
      <c r="J175" s="28">
        <v>0.06</v>
      </c>
      <c r="K175" s="28">
        <v>0</v>
      </c>
      <c r="L175" s="28">
        <v>0</v>
      </c>
      <c r="M175" s="28">
        <v>28.34</v>
      </c>
      <c r="N175" s="28">
        <v>31.71</v>
      </c>
      <c r="O175" s="28">
        <v>21.51</v>
      </c>
      <c r="P175" s="28">
        <v>18.03</v>
      </c>
      <c r="Q175" s="28">
        <v>34.07</v>
      </c>
      <c r="R175" s="28">
        <v>63.61</v>
      </c>
      <c r="S175" s="28">
        <v>78.49</v>
      </c>
      <c r="T175" s="28">
        <v>61.7</v>
      </c>
      <c r="U175" s="28">
        <v>50.31</v>
      </c>
      <c r="V175" s="28">
        <v>136.98</v>
      </c>
      <c r="W175" s="28">
        <v>0.49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01.10.2017</v>
      </c>
      <c r="B179" s="18">
        <v>324.56</v>
      </c>
      <c r="C179" s="19">
        <v>283.09</v>
      </c>
      <c r="D179" s="19">
        <v>56.18</v>
      </c>
      <c r="E179" s="19">
        <v>8.26</v>
      </c>
      <c r="F179" s="19">
        <v>0</v>
      </c>
      <c r="G179" s="19">
        <v>0</v>
      </c>
      <c r="H179" s="19">
        <v>0</v>
      </c>
      <c r="I179" s="19">
        <v>10.34</v>
      </c>
      <c r="J179" s="19">
        <v>0</v>
      </c>
      <c r="K179" s="19">
        <v>0</v>
      </c>
      <c r="L179" s="19">
        <v>0</v>
      </c>
      <c r="M179" s="19">
        <v>42.56</v>
      </c>
      <c r="N179" s="19">
        <v>43.79</v>
      </c>
      <c r="O179" s="19">
        <v>44.95</v>
      </c>
      <c r="P179" s="19">
        <v>5.98</v>
      </c>
      <c r="Q179" s="19">
        <v>7.86</v>
      </c>
      <c r="R179" s="19">
        <v>0.13</v>
      </c>
      <c r="S179" s="19">
        <v>0.24</v>
      </c>
      <c r="T179" s="19">
        <v>0.11</v>
      </c>
      <c r="U179" s="19">
        <v>0</v>
      </c>
      <c r="V179" s="19">
        <v>0</v>
      </c>
      <c r="W179" s="19">
        <v>0</v>
      </c>
      <c r="X179" s="19">
        <v>41.98</v>
      </c>
      <c r="Y179" s="20">
        <v>65.04</v>
      </c>
      <c r="Z179" s="21"/>
    </row>
    <row r="180" spans="1:25" ht="15.75">
      <c r="A180" s="22" t="str">
        <f t="shared" si="4"/>
        <v>02.10.2017</v>
      </c>
      <c r="B180" s="23">
        <v>64.57</v>
      </c>
      <c r="C180" s="24">
        <v>219.55</v>
      </c>
      <c r="D180" s="24">
        <v>0.81</v>
      </c>
      <c r="E180" s="24">
        <v>11.55</v>
      </c>
      <c r="F180" s="24">
        <v>0.46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0.84</v>
      </c>
      <c r="N180" s="24">
        <v>1.37</v>
      </c>
      <c r="O180" s="24">
        <v>0.82</v>
      </c>
      <c r="P180" s="24">
        <v>1.01</v>
      </c>
      <c r="Q180" s="24">
        <v>13</v>
      </c>
      <c r="R180" s="24">
        <v>71.92</v>
      </c>
      <c r="S180" s="24">
        <v>0.69</v>
      </c>
      <c r="T180" s="24">
        <v>0.27</v>
      </c>
      <c r="U180" s="24">
        <v>0</v>
      </c>
      <c r="V180" s="24">
        <v>0.49</v>
      </c>
      <c r="W180" s="24">
        <v>111.88</v>
      </c>
      <c r="X180" s="24">
        <v>179.46</v>
      </c>
      <c r="Y180" s="25">
        <v>871.68</v>
      </c>
    </row>
    <row r="181" spans="1:25" ht="15.75">
      <c r="A181" s="22" t="str">
        <f t="shared" si="4"/>
        <v>03.10.2017</v>
      </c>
      <c r="B181" s="23">
        <v>126.4</v>
      </c>
      <c r="C181" s="24">
        <v>142.58</v>
      </c>
      <c r="D181" s="24">
        <v>42.79</v>
      </c>
      <c r="E181" s="24">
        <v>122.73</v>
      </c>
      <c r="F181" s="24">
        <v>7.47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0.3</v>
      </c>
      <c r="V181" s="24">
        <v>0</v>
      </c>
      <c r="W181" s="24">
        <v>102.74</v>
      </c>
      <c r="X181" s="24">
        <v>88.56</v>
      </c>
      <c r="Y181" s="25">
        <v>86.11</v>
      </c>
    </row>
    <row r="182" spans="1:25" ht="15.75">
      <c r="A182" s="22" t="str">
        <f t="shared" si="4"/>
        <v>04.10.2017</v>
      </c>
      <c r="B182" s="23">
        <v>347.19</v>
      </c>
      <c r="C182" s="24">
        <v>324.35</v>
      </c>
      <c r="D182" s="24">
        <v>64.44</v>
      </c>
      <c r="E182" s="24">
        <v>17.09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45.69</v>
      </c>
      <c r="P182" s="24">
        <v>2.96</v>
      </c>
      <c r="Q182" s="24">
        <v>26.7</v>
      </c>
      <c r="R182" s="24">
        <v>0.13</v>
      </c>
      <c r="S182" s="24">
        <v>0</v>
      </c>
      <c r="T182" s="24">
        <v>0</v>
      </c>
      <c r="U182" s="24">
        <v>0</v>
      </c>
      <c r="V182" s="24">
        <v>0</v>
      </c>
      <c r="W182" s="24">
        <v>190.17</v>
      </c>
      <c r="X182" s="24">
        <v>145.11</v>
      </c>
      <c r="Y182" s="25">
        <v>191.21</v>
      </c>
    </row>
    <row r="183" spans="1:25" ht="15.75">
      <c r="A183" s="22" t="str">
        <f t="shared" si="4"/>
        <v>05.10.2017</v>
      </c>
      <c r="B183" s="23">
        <v>240.31</v>
      </c>
      <c r="C183" s="24">
        <v>243.21</v>
      </c>
      <c r="D183" s="24">
        <v>24.01</v>
      </c>
      <c r="E183" s="24">
        <v>360.47</v>
      </c>
      <c r="F183" s="24">
        <v>62.24</v>
      </c>
      <c r="G183" s="24">
        <v>0</v>
      </c>
      <c r="H183" s="24">
        <v>0</v>
      </c>
      <c r="I183" s="24">
        <v>0</v>
      </c>
      <c r="J183" s="24">
        <v>58.25</v>
      </c>
      <c r="K183" s="24">
        <v>32.71</v>
      </c>
      <c r="L183" s="24">
        <v>44.72</v>
      </c>
      <c r="M183" s="24">
        <v>125.26</v>
      </c>
      <c r="N183" s="24">
        <v>106.06</v>
      </c>
      <c r="O183" s="24">
        <v>130.29</v>
      </c>
      <c r="P183" s="24">
        <v>158.87</v>
      </c>
      <c r="Q183" s="24">
        <v>146.35</v>
      </c>
      <c r="R183" s="24">
        <v>165.54</v>
      </c>
      <c r="S183" s="24">
        <v>166.35</v>
      </c>
      <c r="T183" s="24">
        <v>169.72</v>
      </c>
      <c r="U183" s="24">
        <v>140.02</v>
      </c>
      <c r="V183" s="24">
        <v>134.01</v>
      </c>
      <c r="W183" s="24">
        <v>231.03</v>
      </c>
      <c r="X183" s="24">
        <v>285.63</v>
      </c>
      <c r="Y183" s="25">
        <v>279.57</v>
      </c>
    </row>
    <row r="184" spans="1:25" ht="15.75">
      <c r="A184" s="22" t="str">
        <f t="shared" si="4"/>
        <v>06.10.2017</v>
      </c>
      <c r="B184" s="23">
        <v>218.08</v>
      </c>
      <c r="C184" s="24">
        <v>230.91</v>
      </c>
      <c r="D184" s="24">
        <v>78.5</v>
      </c>
      <c r="E184" s="24">
        <v>167.28</v>
      </c>
      <c r="F184" s="24">
        <v>72.97</v>
      </c>
      <c r="G184" s="24">
        <v>19.44</v>
      </c>
      <c r="H184" s="24">
        <v>0</v>
      </c>
      <c r="I184" s="24">
        <v>0</v>
      </c>
      <c r="J184" s="24">
        <v>21.75</v>
      </c>
      <c r="K184" s="24">
        <v>67.56</v>
      </c>
      <c r="L184" s="24">
        <v>26.77</v>
      </c>
      <c r="M184" s="24">
        <v>17.17</v>
      </c>
      <c r="N184" s="24">
        <v>28.93</v>
      </c>
      <c r="O184" s="24">
        <v>41.7</v>
      </c>
      <c r="P184" s="24">
        <v>55.7</v>
      </c>
      <c r="Q184" s="24">
        <v>57.71</v>
      </c>
      <c r="R184" s="24">
        <v>71.67</v>
      </c>
      <c r="S184" s="24">
        <v>130.11</v>
      </c>
      <c r="T184" s="24">
        <v>161.49</v>
      </c>
      <c r="U184" s="24">
        <v>173.49</v>
      </c>
      <c r="V184" s="24">
        <v>143.65</v>
      </c>
      <c r="W184" s="24">
        <v>267.25</v>
      </c>
      <c r="X184" s="24">
        <v>329.93</v>
      </c>
      <c r="Y184" s="25">
        <v>293.15</v>
      </c>
    </row>
    <row r="185" spans="1:25" ht="15.75">
      <c r="A185" s="22" t="str">
        <f t="shared" si="4"/>
        <v>07.10.2017</v>
      </c>
      <c r="B185" s="23">
        <v>257.93</v>
      </c>
      <c r="C185" s="24">
        <v>249.52</v>
      </c>
      <c r="D185" s="24">
        <v>70.93</v>
      </c>
      <c r="E185" s="24">
        <v>76.18</v>
      </c>
      <c r="F185" s="24">
        <v>34.31</v>
      </c>
      <c r="G185" s="24">
        <v>62.89</v>
      </c>
      <c r="H185" s="24">
        <v>1.98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0.06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185.58</v>
      </c>
      <c r="X185" s="24">
        <v>185.59</v>
      </c>
      <c r="Y185" s="25">
        <v>509.35</v>
      </c>
    </row>
    <row r="186" spans="1:25" ht="15.75">
      <c r="A186" s="22" t="str">
        <f t="shared" si="4"/>
        <v>08.10.2017</v>
      </c>
      <c r="B186" s="23">
        <v>300.9</v>
      </c>
      <c r="C186" s="24">
        <v>287.69</v>
      </c>
      <c r="D186" s="24">
        <v>168.1</v>
      </c>
      <c r="E186" s="24">
        <v>96.14</v>
      </c>
      <c r="F186" s="24">
        <v>85.12</v>
      </c>
      <c r="G186" s="24">
        <v>845.81</v>
      </c>
      <c r="H186" s="24">
        <v>878.78</v>
      </c>
      <c r="I186" s="24">
        <v>210.77</v>
      </c>
      <c r="J186" s="24">
        <v>115.92</v>
      </c>
      <c r="K186" s="24">
        <v>133.21</v>
      </c>
      <c r="L186" s="24">
        <v>40.3</v>
      </c>
      <c r="M186" s="24">
        <v>27.82</v>
      </c>
      <c r="N186" s="24">
        <v>72.38</v>
      </c>
      <c r="O186" s="24">
        <v>144.52</v>
      </c>
      <c r="P186" s="24">
        <v>180.32</v>
      </c>
      <c r="Q186" s="24">
        <v>55.84</v>
      </c>
      <c r="R186" s="24">
        <v>229.47</v>
      </c>
      <c r="S186" s="24">
        <v>133.16</v>
      </c>
      <c r="T186" s="24">
        <v>131.1</v>
      </c>
      <c r="U186" s="24">
        <v>123.77</v>
      </c>
      <c r="V186" s="24">
        <v>82.69</v>
      </c>
      <c r="W186" s="24">
        <v>216.31</v>
      </c>
      <c r="X186" s="24">
        <v>152.27</v>
      </c>
      <c r="Y186" s="25">
        <v>166.45</v>
      </c>
    </row>
    <row r="187" spans="1:25" ht="15.75">
      <c r="A187" s="22" t="str">
        <f t="shared" si="4"/>
        <v>09.10.2017</v>
      </c>
      <c r="B187" s="23">
        <v>241.46</v>
      </c>
      <c r="C187" s="24">
        <v>657.3</v>
      </c>
      <c r="D187" s="24">
        <v>118.12</v>
      </c>
      <c r="E187" s="24">
        <v>132.08</v>
      </c>
      <c r="F187" s="24">
        <v>32.04</v>
      </c>
      <c r="G187" s="24">
        <v>17.95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0.02</v>
      </c>
      <c r="P187" s="24">
        <v>41.62</v>
      </c>
      <c r="Q187" s="24">
        <v>49.9</v>
      </c>
      <c r="R187" s="24">
        <v>57.8</v>
      </c>
      <c r="S187" s="24">
        <v>167.78</v>
      </c>
      <c r="T187" s="24">
        <v>240.23</v>
      </c>
      <c r="U187" s="24">
        <v>108.88</v>
      </c>
      <c r="V187" s="24">
        <v>116.23</v>
      </c>
      <c r="W187" s="24">
        <v>317.77</v>
      </c>
      <c r="X187" s="24">
        <v>359.8</v>
      </c>
      <c r="Y187" s="25">
        <v>181.6</v>
      </c>
    </row>
    <row r="188" spans="1:25" ht="15.75">
      <c r="A188" s="22" t="str">
        <f t="shared" si="4"/>
        <v>10.10.2017</v>
      </c>
      <c r="B188" s="23">
        <v>195.58</v>
      </c>
      <c r="C188" s="24">
        <v>867.26</v>
      </c>
      <c r="D188" s="24">
        <v>166.22</v>
      </c>
      <c r="E188" s="24">
        <v>318.55</v>
      </c>
      <c r="F188" s="24">
        <v>62.07</v>
      </c>
      <c r="G188" s="24">
        <v>36.18</v>
      </c>
      <c r="H188" s="24">
        <v>0</v>
      </c>
      <c r="I188" s="24">
        <v>0</v>
      </c>
      <c r="J188" s="24">
        <v>4.44</v>
      </c>
      <c r="K188" s="24">
        <v>154.55</v>
      </c>
      <c r="L188" s="24">
        <v>119.75</v>
      </c>
      <c r="M188" s="24">
        <v>144.53</v>
      </c>
      <c r="N188" s="24">
        <v>181.83</v>
      </c>
      <c r="O188" s="24">
        <v>237.46</v>
      </c>
      <c r="P188" s="24">
        <v>228.05</v>
      </c>
      <c r="Q188" s="24">
        <v>228.5</v>
      </c>
      <c r="R188" s="24">
        <v>227.26</v>
      </c>
      <c r="S188" s="24">
        <v>240.38</v>
      </c>
      <c r="T188" s="24">
        <v>154.29</v>
      </c>
      <c r="U188" s="24">
        <v>192.27</v>
      </c>
      <c r="V188" s="24">
        <v>197.67</v>
      </c>
      <c r="W188" s="24">
        <v>406.23</v>
      </c>
      <c r="X188" s="24">
        <v>485.74</v>
      </c>
      <c r="Y188" s="25">
        <v>367.55</v>
      </c>
    </row>
    <row r="189" spans="1:25" ht="15.75">
      <c r="A189" s="22" t="str">
        <f t="shared" si="4"/>
        <v>11.10.2017</v>
      </c>
      <c r="B189" s="23">
        <v>286.07</v>
      </c>
      <c r="C189" s="24">
        <v>455.3</v>
      </c>
      <c r="D189" s="24">
        <v>317.36</v>
      </c>
      <c r="E189" s="24">
        <v>402.09</v>
      </c>
      <c r="F189" s="24">
        <v>140.32</v>
      </c>
      <c r="G189" s="24">
        <v>58.22</v>
      </c>
      <c r="H189" s="24">
        <v>0</v>
      </c>
      <c r="I189" s="24">
        <v>0</v>
      </c>
      <c r="J189" s="24">
        <v>14.94</v>
      </c>
      <c r="K189" s="24">
        <v>318.84</v>
      </c>
      <c r="L189" s="24">
        <v>175.5</v>
      </c>
      <c r="M189" s="24">
        <v>111.92</v>
      </c>
      <c r="N189" s="24">
        <v>187.64</v>
      </c>
      <c r="O189" s="24">
        <v>189.73</v>
      </c>
      <c r="P189" s="24">
        <v>188.1</v>
      </c>
      <c r="Q189" s="24">
        <v>221.74</v>
      </c>
      <c r="R189" s="24">
        <v>215.85</v>
      </c>
      <c r="S189" s="24">
        <v>96.84</v>
      </c>
      <c r="T189" s="24">
        <v>136.89</v>
      </c>
      <c r="U189" s="24">
        <v>150.66</v>
      </c>
      <c r="V189" s="24">
        <v>358.42</v>
      </c>
      <c r="W189" s="24">
        <v>285.97</v>
      </c>
      <c r="X189" s="24">
        <v>376.73</v>
      </c>
      <c r="Y189" s="25">
        <v>172.59</v>
      </c>
    </row>
    <row r="190" spans="1:25" ht="15.75">
      <c r="A190" s="22" t="str">
        <f t="shared" si="4"/>
        <v>12.10.2017</v>
      </c>
      <c r="B190" s="23">
        <v>300.29</v>
      </c>
      <c r="C190" s="24">
        <v>243.4</v>
      </c>
      <c r="D190" s="24">
        <v>86.16</v>
      </c>
      <c r="E190" s="24">
        <v>257.71</v>
      </c>
      <c r="F190" s="24">
        <v>5.98</v>
      </c>
      <c r="G190" s="24">
        <v>0</v>
      </c>
      <c r="H190" s="24">
        <v>0</v>
      </c>
      <c r="I190" s="24">
        <v>0</v>
      </c>
      <c r="J190" s="24">
        <v>66.97</v>
      </c>
      <c r="K190" s="24">
        <v>77.76</v>
      </c>
      <c r="L190" s="24">
        <v>51.32</v>
      </c>
      <c r="M190" s="24">
        <v>105.09</v>
      </c>
      <c r="N190" s="24">
        <v>162.23</v>
      </c>
      <c r="O190" s="24">
        <v>157.17</v>
      </c>
      <c r="P190" s="24">
        <v>155.68</v>
      </c>
      <c r="Q190" s="24">
        <v>0</v>
      </c>
      <c r="R190" s="24">
        <v>185.51</v>
      </c>
      <c r="S190" s="24">
        <v>100.87</v>
      </c>
      <c r="T190" s="24">
        <v>87.45</v>
      </c>
      <c r="U190" s="24">
        <v>1.35</v>
      </c>
      <c r="V190" s="24">
        <v>237.3</v>
      </c>
      <c r="W190" s="24">
        <v>309.68</v>
      </c>
      <c r="X190" s="24">
        <v>257.14</v>
      </c>
      <c r="Y190" s="25">
        <v>21.65</v>
      </c>
    </row>
    <row r="191" spans="1:25" ht="15.75">
      <c r="A191" s="22" t="str">
        <f t="shared" si="4"/>
        <v>13.10.2017</v>
      </c>
      <c r="B191" s="23">
        <v>27.45</v>
      </c>
      <c r="C191" s="24">
        <v>314.59</v>
      </c>
      <c r="D191" s="24">
        <v>17.11</v>
      </c>
      <c r="E191" s="24">
        <v>14.45</v>
      </c>
      <c r="F191" s="24">
        <v>1.72</v>
      </c>
      <c r="G191" s="24">
        <v>0</v>
      </c>
      <c r="H191" s="24">
        <v>0</v>
      </c>
      <c r="I191" s="24">
        <v>0</v>
      </c>
      <c r="J191" s="24">
        <v>0</v>
      </c>
      <c r="K191" s="24">
        <v>81.32</v>
      </c>
      <c r="L191" s="24">
        <v>63.98</v>
      </c>
      <c r="M191" s="24">
        <v>32.98</v>
      </c>
      <c r="N191" s="24">
        <v>113.45</v>
      </c>
      <c r="O191" s="24">
        <v>111.67</v>
      </c>
      <c r="P191" s="24">
        <v>124.57</v>
      </c>
      <c r="Q191" s="24">
        <v>129</v>
      </c>
      <c r="R191" s="24">
        <v>124.66</v>
      </c>
      <c r="S191" s="24">
        <v>69.87</v>
      </c>
      <c r="T191" s="24">
        <v>64.67</v>
      </c>
      <c r="U191" s="24">
        <v>73.31</v>
      </c>
      <c r="V191" s="24">
        <v>2.26</v>
      </c>
      <c r="W191" s="24">
        <v>128.75</v>
      </c>
      <c r="X191" s="24">
        <v>323.21</v>
      </c>
      <c r="Y191" s="25">
        <v>188.14</v>
      </c>
    </row>
    <row r="192" spans="1:25" ht="15.75">
      <c r="A192" s="22" t="str">
        <f t="shared" si="4"/>
        <v>14.10.2017</v>
      </c>
      <c r="B192" s="23">
        <v>226.68</v>
      </c>
      <c r="C192" s="24">
        <v>267.33</v>
      </c>
      <c r="D192" s="24">
        <v>244.76</v>
      </c>
      <c r="E192" s="24">
        <v>472.93</v>
      </c>
      <c r="F192" s="24">
        <v>101.88</v>
      </c>
      <c r="G192" s="24">
        <v>146.3</v>
      </c>
      <c r="H192" s="24">
        <v>47.73</v>
      </c>
      <c r="I192" s="24">
        <v>0</v>
      </c>
      <c r="J192" s="24">
        <v>79.08</v>
      </c>
      <c r="K192" s="24">
        <v>6.36</v>
      </c>
      <c r="L192" s="24">
        <v>10.87</v>
      </c>
      <c r="M192" s="24">
        <v>14.21</v>
      </c>
      <c r="N192" s="24">
        <v>11.95</v>
      </c>
      <c r="O192" s="24">
        <v>35.31</v>
      </c>
      <c r="P192" s="24">
        <v>48.29</v>
      </c>
      <c r="Q192" s="24">
        <v>84.28</v>
      </c>
      <c r="R192" s="24">
        <v>46.68</v>
      </c>
      <c r="S192" s="24">
        <v>19.94</v>
      </c>
      <c r="T192" s="24">
        <v>25.62</v>
      </c>
      <c r="U192" s="24">
        <v>0</v>
      </c>
      <c r="V192" s="24">
        <v>64.89</v>
      </c>
      <c r="W192" s="24">
        <v>68.37</v>
      </c>
      <c r="X192" s="24">
        <v>172.81</v>
      </c>
      <c r="Y192" s="25">
        <v>204.45</v>
      </c>
    </row>
    <row r="193" spans="1:25" ht="15.75">
      <c r="A193" s="22" t="str">
        <f t="shared" si="4"/>
        <v>15.10.2017</v>
      </c>
      <c r="B193" s="23">
        <v>260.87</v>
      </c>
      <c r="C193" s="24">
        <v>239.06</v>
      </c>
      <c r="D193" s="24">
        <v>247.24</v>
      </c>
      <c r="E193" s="24">
        <v>453.78</v>
      </c>
      <c r="F193" s="24">
        <v>40.24</v>
      </c>
      <c r="G193" s="24">
        <v>59.47</v>
      </c>
      <c r="H193" s="24">
        <v>96.42</v>
      </c>
      <c r="I193" s="24">
        <v>87.85</v>
      </c>
      <c r="J193" s="24">
        <v>1.28</v>
      </c>
      <c r="K193" s="24">
        <v>25.68</v>
      </c>
      <c r="L193" s="24">
        <v>14.16</v>
      </c>
      <c r="M193" s="24">
        <v>86.2</v>
      </c>
      <c r="N193" s="24">
        <v>90.58</v>
      </c>
      <c r="O193" s="24">
        <v>0</v>
      </c>
      <c r="P193" s="24">
        <v>47.72</v>
      </c>
      <c r="Q193" s="24">
        <v>5.16</v>
      </c>
      <c r="R193" s="24">
        <v>74.74</v>
      </c>
      <c r="S193" s="24">
        <v>15.44</v>
      </c>
      <c r="T193" s="24">
        <v>0</v>
      </c>
      <c r="U193" s="24">
        <v>0</v>
      </c>
      <c r="V193" s="24">
        <v>148.05</v>
      </c>
      <c r="W193" s="24">
        <v>126.02</v>
      </c>
      <c r="X193" s="24">
        <v>220.24</v>
      </c>
      <c r="Y193" s="25">
        <v>173.53</v>
      </c>
    </row>
    <row r="194" spans="1:25" ht="15.75">
      <c r="A194" s="22" t="str">
        <f t="shared" si="4"/>
        <v>16.10.2017</v>
      </c>
      <c r="B194" s="23">
        <v>226.91</v>
      </c>
      <c r="C194" s="24">
        <v>508.98</v>
      </c>
      <c r="D194" s="24">
        <v>80.15</v>
      </c>
      <c r="E194" s="24">
        <v>52.38</v>
      </c>
      <c r="F194" s="24">
        <v>20.42</v>
      </c>
      <c r="G194" s="24">
        <v>0</v>
      </c>
      <c r="H194" s="24">
        <v>0</v>
      </c>
      <c r="I194" s="24">
        <v>0</v>
      </c>
      <c r="J194" s="24">
        <v>0</v>
      </c>
      <c r="K194" s="24">
        <v>36.8</v>
      </c>
      <c r="L194" s="24">
        <v>31.79</v>
      </c>
      <c r="M194" s="24">
        <v>28.47</v>
      </c>
      <c r="N194" s="24">
        <v>99.55</v>
      </c>
      <c r="O194" s="24">
        <v>106.01</v>
      </c>
      <c r="P194" s="24">
        <v>149.56</v>
      </c>
      <c r="Q194" s="24">
        <v>133.62</v>
      </c>
      <c r="R194" s="24">
        <v>113.32</v>
      </c>
      <c r="S194" s="24">
        <v>118.74</v>
      </c>
      <c r="T194" s="24">
        <v>51.2</v>
      </c>
      <c r="U194" s="24">
        <v>143.97</v>
      </c>
      <c r="V194" s="24">
        <v>142.02</v>
      </c>
      <c r="W194" s="24">
        <v>189.51</v>
      </c>
      <c r="X194" s="24">
        <v>170.5</v>
      </c>
      <c r="Y194" s="25">
        <v>277.67</v>
      </c>
    </row>
    <row r="195" spans="1:25" ht="15.75">
      <c r="A195" s="22" t="str">
        <f t="shared" si="4"/>
        <v>17.10.2017</v>
      </c>
      <c r="B195" s="23">
        <v>856.02</v>
      </c>
      <c r="C195" s="24">
        <v>914.93</v>
      </c>
      <c r="D195" s="24">
        <v>85.45</v>
      </c>
      <c r="E195" s="24">
        <v>141.98</v>
      </c>
      <c r="F195" s="24">
        <v>37.53</v>
      </c>
      <c r="G195" s="24">
        <v>77.45</v>
      </c>
      <c r="H195" s="24">
        <v>0</v>
      </c>
      <c r="I195" s="24">
        <v>0</v>
      </c>
      <c r="J195" s="24">
        <v>0</v>
      </c>
      <c r="K195" s="24">
        <v>47.9</v>
      </c>
      <c r="L195" s="24">
        <v>144.39</v>
      </c>
      <c r="M195" s="24">
        <v>107.72</v>
      </c>
      <c r="N195" s="24">
        <v>91.71</v>
      </c>
      <c r="O195" s="24">
        <v>123.31</v>
      </c>
      <c r="P195" s="24">
        <v>100.2</v>
      </c>
      <c r="Q195" s="24">
        <v>127.14</v>
      </c>
      <c r="R195" s="24">
        <v>135.99</v>
      </c>
      <c r="S195" s="24">
        <v>141.56</v>
      </c>
      <c r="T195" s="24">
        <v>297.4</v>
      </c>
      <c r="U195" s="24">
        <v>91.23</v>
      </c>
      <c r="V195" s="24">
        <v>219.52</v>
      </c>
      <c r="W195" s="24">
        <v>193.17</v>
      </c>
      <c r="X195" s="24">
        <v>200.2</v>
      </c>
      <c r="Y195" s="25">
        <v>437.03</v>
      </c>
    </row>
    <row r="196" spans="1:25" ht="15.75">
      <c r="A196" s="22" t="str">
        <f t="shared" si="4"/>
        <v>18.10.2017</v>
      </c>
      <c r="B196" s="23">
        <v>424.92</v>
      </c>
      <c r="C196" s="24">
        <v>131.45</v>
      </c>
      <c r="D196" s="24">
        <v>36.51</v>
      </c>
      <c r="E196" s="24">
        <v>6.93</v>
      </c>
      <c r="F196" s="24">
        <v>0.53</v>
      </c>
      <c r="G196" s="24">
        <v>37.2</v>
      </c>
      <c r="H196" s="24">
        <v>0</v>
      </c>
      <c r="I196" s="24">
        <v>0</v>
      </c>
      <c r="J196" s="24">
        <v>0</v>
      </c>
      <c r="K196" s="24">
        <v>1.05</v>
      </c>
      <c r="L196" s="24">
        <v>37.86</v>
      </c>
      <c r="M196" s="24">
        <v>62.84</v>
      </c>
      <c r="N196" s="24">
        <v>0</v>
      </c>
      <c r="O196" s="24">
        <v>39.3</v>
      </c>
      <c r="P196" s="24">
        <v>34.83</v>
      </c>
      <c r="Q196" s="24">
        <v>27.99</v>
      </c>
      <c r="R196" s="24">
        <v>0</v>
      </c>
      <c r="S196" s="24">
        <v>0</v>
      </c>
      <c r="T196" s="24">
        <v>0</v>
      </c>
      <c r="U196" s="24">
        <v>0</v>
      </c>
      <c r="V196" s="24">
        <v>163.33</v>
      </c>
      <c r="W196" s="24">
        <v>226.68</v>
      </c>
      <c r="X196" s="24">
        <v>245.45</v>
      </c>
      <c r="Y196" s="25">
        <v>119.28</v>
      </c>
    </row>
    <row r="197" spans="1:25" ht="15.75">
      <c r="A197" s="22" t="str">
        <f t="shared" si="4"/>
        <v>19.10.2017</v>
      </c>
      <c r="B197" s="23">
        <v>114.22</v>
      </c>
      <c r="C197" s="24">
        <v>59.72</v>
      </c>
      <c r="D197" s="24">
        <v>50.56</v>
      </c>
      <c r="E197" s="24">
        <v>26.94</v>
      </c>
      <c r="F197" s="24">
        <v>8.29</v>
      </c>
      <c r="G197" s="24">
        <v>0.01</v>
      </c>
      <c r="H197" s="24">
        <v>0</v>
      </c>
      <c r="I197" s="24">
        <v>0</v>
      </c>
      <c r="J197" s="24">
        <v>0</v>
      </c>
      <c r="K197" s="24">
        <v>0</v>
      </c>
      <c r="L197" s="24">
        <v>101.52</v>
      </c>
      <c r="M197" s="24">
        <v>102.16</v>
      </c>
      <c r="N197" s="24">
        <v>0</v>
      </c>
      <c r="O197" s="24">
        <v>0</v>
      </c>
      <c r="P197" s="24">
        <v>81.92</v>
      </c>
      <c r="Q197" s="24">
        <v>74.3</v>
      </c>
      <c r="R197" s="24">
        <v>0</v>
      </c>
      <c r="S197" s="24">
        <v>0</v>
      </c>
      <c r="T197" s="24">
        <v>1.26</v>
      </c>
      <c r="U197" s="24">
        <v>86.84</v>
      </c>
      <c r="V197" s="24">
        <v>44.08</v>
      </c>
      <c r="W197" s="24">
        <v>250.46</v>
      </c>
      <c r="X197" s="24">
        <v>229.11</v>
      </c>
      <c r="Y197" s="25">
        <v>206.04</v>
      </c>
    </row>
    <row r="198" spans="1:25" ht="15.75">
      <c r="A198" s="22" t="str">
        <f t="shared" si="4"/>
        <v>20.10.2017</v>
      </c>
      <c r="B198" s="23">
        <v>149.08</v>
      </c>
      <c r="C198" s="24">
        <v>117.63</v>
      </c>
      <c r="D198" s="24">
        <v>88.39</v>
      </c>
      <c r="E198" s="24">
        <v>247.36</v>
      </c>
      <c r="F198" s="24">
        <v>64.83</v>
      </c>
      <c r="G198" s="24">
        <v>91.62</v>
      </c>
      <c r="H198" s="24">
        <v>0</v>
      </c>
      <c r="I198" s="24">
        <v>0</v>
      </c>
      <c r="J198" s="24">
        <v>0</v>
      </c>
      <c r="K198" s="24">
        <v>9.1</v>
      </c>
      <c r="L198" s="24">
        <v>0</v>
      </c>
      <c r="M198" s="24">
        <v>74.86</v>
      </c>
      <c r="N198" s="24">
        <v>62.85</v>
      </c>
      <c r="O198" s="24">
        <v>137.4</v>
      </c>
      <c r="P198" s="24">
        <v>147.14</v>
      </c>
      <c r="Q198" s="24">
        <v>79.54</v>
      </c>
      <c r="R198" s="24">
        <v>0</v>
      </c>
      <c r="S198" s="24">
        <v>69.76</v>
      </c>
      <c r="T198" s="24">
        <v>121.2</v>
      </c>
      <c r="U198" s="24">
        <v>21.26</v>
      </c>
      <c r="V198" s="24">
        <v>337.83</v>
      </c>
      <c r="W198" s="24">
        <v>331.12</v>
      </c>
      <c r="X198" s="24">
        <v>153.76</v>
      </c>
      <c r="Y198" s="25">
        <v>377.56</v>
      </c>
    </row>
    <row r="199" spans="1:25" ht="15.75">
      <c r="A199" s="22" t="str">
        <f t="shared" si="4"/>
        <v>21.10.2017</v>
      </c>
      <c r="B199" s="23">
        <v>137.88</v>
      </c>
      <c r="C199" s="24">
        <v>108.83</v>
      </c>
      <c r="D199" s="24">
        <v>119.15</v>
      </c>
      <c r="E199" s="24">
        <v>24.46</v>
      </c>
      <c r="F199" s="24">
        <v>10.36</v>
      </c>
      <c r="G199" s="24">
        <v>35.43</v>
      </c>
      <c r="H199" s="24">
        <v>0</v>
      </c>
      <c r="I199" s="24">
        <v>0</v>
      </c>
      <c r="J199" s="24">
        <v>0</v>
      </c>
      <c r="K199" s="24">
        <v>0</v>
      </c>
      <c r="L199" s="24">
        <v>12.29</v>
      </c>
      <c r="M199" s="24">
        <v>0.09</v>
      </c>
      <c r="N199" s="24">
        <v>0</v>
      </c>
      <c r="O199" s="24">
        <v>0</v>
      </c>
      <c r="P199" s="24">
        <v>17.6</v>
      </c>
      <c r="Q199" s="24">
        <v>13.13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78.24</v>
      </c>
      <c r="X199" s="24">
        <v>66.11</v>
      </c>
      <c r="Y199" s="25">
        <v>49.23</v>
      </c>
    </row>
    <row r="200" spans="1:25" ht="15.75">
      <c r="A200" s="22" t="str">
        <f t="shared" si="4"/>
        <v>22.10.2017</v>
      </c>
      <c r="B200" s="23">
        <v>201.3</v>
      </c>
      <c r="C200" s="24">
        <v>190.8</v>
      </c>
      <c r="D200" s="24">
        <v>85.35</v>
      </c>
      <c r="E200" s="24">
        <v>54.38</v>
      </c>
      <c r="F200" s="24">
        <v>42.33</v>
      </c>
      <c r="G200" s="24">
        <v>88.26</v>
      </c>
      <c r="H200" s="24">
        <v>20.79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6.4</v>
      </c>
      <c r="V200" s="24">
        <v>74.3</v>
      </c>
      <c r="W200" s="24">
        <v>73.86</v>
      </c>
      <c r="X200" s="24">
        <v>6.72</v>
      </c>
      <c r="Y200" s="25">
        <v>277.75</v>
      </c>
    </row>
    <row r="201" spans="1:25" ht="15.75">
      <c r="A201" s="22" t="str">
        <f t="shared" si="4"/>
        <v>23.10.2017</v>
      </c>
      <c r="B201" s="23">
        <v>193.35</v>
      </c>
      <c r="C201" s="24">
        <v>0</v>
      </c>
      <c r="D201" s="24">
        <v>23.38</v>
      </c>
      <c r="E201" s="24">
        <v>1.1</v>
      </c>
      <c r="F201" s="24">
        <v>19.67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15.82</v>
      </c>
      <c r="X201" s="24">
        <v>2.23</v>
      </c>
      <c r="Y201" s="25">
        <v>469.69</v>
      </c>
    </row>
    <row r="202" spans="1:25" ht="15.75">
      <c r="A202" s="22" t="str">
        <f t="shared" si="4"/>
        <v>24.10.2017</v>
      </c>
      <c r="B202" s="23">
        <v>88.74</v>
      </c>
      <c r="C202" s="24">
        <v>55.98</v>
      </c>
      <c r="D202" s="24">
        <v>46.33</v>
      </c>
      <c r="E202" s="24">
        <v>313.29</v>
      </c>
      <c r="F202" s="24">
        <v>0.64</v>
      </c>
      <c r="G202" s="24">
        <v>0</v>
      </c>
      <c r="H202" s="24">
        <v>0</v>
      </c>
      <c r="I202" s="24">
        <v>0</v>
      </c>
      <c r="J202" s="24">
        <v>0</v>
      </c>
      <c r="K202" s="24">
        <v>0.53</v>
      </c>
      <c r="L202" s="24">
        <v>0</v>
      </c>
      <c r="M202" s="24">
        <v>27.63</v>
      </c>
      <c r="N202" s="24">
        <v>56.11</v>
      </c>
      <c r="O202" s="24">
        <v>59.68</v>
      </c>
      <c r="P202" s="24">
        <v>0</v>
      </c>
      <c r="Q202" s="24">
        <v>0.9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71.81</v>
      </c>
      <c r="X202" s="24">
        <v>95.27</v>
      </c>
      <c r="Y202" s="25">
        <v>181.8</v>
      </c>
    </row>
    <row r="203" spans="1:25" ht="15.75">
      <c r="A203" s="22" t="str">
        <f t="shared" si="4"/>
        <v>25.10.2017</v>
      </c>
      <c r="B203" s="23">
        <v>233.32</v>
      </c>
      <c r="C203" s="24">
        <v>154.12</v>
      </c>
      <c r="D203" s="24">
        <v>18.47</v>
      </c>
      <c r="E203" s="24">
        <v>18.21</v>
      </c>
      <c r="F203" s="24">
        <v>3.46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31.49</v>
      </c>
      <c r="X203" s="24">
        <v>50.35</v>
      </c>
      <c r="Y203" s="25">
        <v>0.03</v>
      </c>
    </row>
    <row r="204" spans="1:25" ht="15.75">
      <c r="A204" s="22" t="str">
        <f t="shared" si="4"/>
        <v>26.10.2017</v>
      </c>
      <c r="B204" s="23">
        <v>67.07</v>
      </c>
      <c r="C204" s="24">
        <v>102.36</v>
      </c>
      <c r="D204" s="24">
        <v>12.8</v>
      </c>
      <c r="E204" s="24">
        <v>158.98</v>
      </c>
      <c r="F204" s="24">
        <v>32.25</v>
      </c>
      <c r="G204" s="24">
        <v>35.31</v>
      </c>
      <c r="H204" s="24">
        <v>91.75</v>
      </c>
      <c r="I204" s="24">
        <v>0</v>
      </c>
      <c r="J204" s="24">
        <v>0</v>
      </c>
      <c r="K204" s="24">
        <v>0</v>
      </c>
      <c r="L204" s="24">
        <v>0</v>
      </c>
      <c r="M204" s="24">
        <v>20.22</v>
      </c>
      <c r="N204" s="24">
        <v>44.74</v>
      </c>
      <c r="O204" s="24">
        <v>54.86</v>
      </c>
      <c r="P204" s="24">
        <v>48.45</v>
      </c>
      <c r="Q204" s="24">
        <v>59.02</v>
      </c>
      <c r="R204" s="24">
        <v>40.48</v>
      </c>
      <c r="S204" s="24">
        <v>0</v>
      </c>
      <c r="T204" s="24">
        <v>0</v>
      </c>
      <c r="U204" s="24">
        <v>27.47</v>
      </c>
      <c r="V204" s="24">
        <v>70.8</v>
      </c>
      <c r="W204" s="24">
        <v>340.14</v>
      </c>
      <c r="X204" s="24">
        <v>357.7</v>
      </c>
      <c r="Y204" s="25">
        <v>389.19</v>
      </c>
    </row>
    <row r="205" spans="1:25" ht="15.75">
      <c r="A205" s="22" t="str">
        <f t="shared" si="4"/>
        <v>27.10.2017</v>
      </c>
      <c r="B205" s="23">
        <v>228.92</v>
      </c>
      <c r="C205" s="24">
        <v>233.55</v>
      </c>
      <c r="D205" s="24">
        <v>125.25</v>
      </c>
      <c r="E205" s="24">
        <v>293.99</v>
      </c>
      <c r="F205" s="24">
        <v>13.84</v>
      </c>
      <c r="G205" s="24">
        <v>14.55</v>
      </c>
      <c r="H205" s="24">
        <v>0</v>
      </c>
      <c r="I205" s="24">
        <v>0</v>
      </c>
      <c r="J205" s="24">
        <v>7.6</v>
      </c>
      <c r="K205" s="24">
        <v>0</v>
      </c>
      <c r="L205" s="24">
        <v>0</v>
      </c>
      <c r="M205" s="24">
        <v>2.98</v>
      </c>
      <c r="N205" s="24">
        <v>19.42</v>
      </c>
      <c r="O205" s="24">
        <v>50.72</v>
      </c>
      <c r="P205" s="24">
        <v>48.77</v>
      </c>
      <c r="Q205" s="24">
        <v>46.85</v>
      </c>
      <c r="R205" s="24">
        <v>16.03</v>
      </c>
      <c r="S205" s="24">
        <v>17.19</v>
      </c>
      <c r="T205" s="24">
        <v>52.28</v>
      </c>
      <c r="U205" s="24">
        <v>184.82</v>
      </c>
      <c r="V205" s="24">
        <v>260.44</v>
      </c>
      <c r="W205" s="24">
        <v>298.65</v>
      </c>
      <c r="X205" s="24">
        <v>236.42</v>
      </c>
      <c r="Y205" s="25">
        <v>162.59</v>
      </c>
    </row>
    <row r="206" spans="1:25" ht="15.75">
      <c r="A206" s="22" t="str">
        <f t="shared" si="4"/>
        <v>28.10.2017</v>
      </c>
      <c r="B206" s="23">
        <v>259.68</v>
      </c>
      <c r="C206" s="24">
        <v>540.01</v>
      </c>
      <c r="D206" s="24">
        <v>83.36</v>
      </c>
      <c r="E206" s="24">
        <v>26.24</v>
      </c>
      <c r="F206" s="24">
        <v>10.26</v>
      </c>
      <c r="G206" s="24">
        <v>0.42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9.67</v>
      </c>
      <c r="P206" s="24">
        <v>35.24</v>
      </c>
      <c r="Q206" s="24">
        <v>30.89</v>
      </c>
      <c r="R206" s="24">
        <v>0</v>
      </c>
      <c r="S206" s="24">
        <v>0</v>
      </c>
      <c r="T206" s="24">
        <v>19.44</v>
      </c>
      <c r="U206" s="24">
        <v>24.64</v>
      </c>
      <c r="V206" s="24">
        <v>38.23</v>
      </c>
      <c r="W206" s="24">
        <v>155.34</v>
      </c>
      <c r="X206" s="24">
        <v>297.69</v>
      </c>
      <c r="Y206" s="25">
        <v>275.03</v>
      </c>
    </row>
    <row r="207" spans="1:25" ht="15.75">
      <c r="A207" s="22" t="str">
        <f t="shared" si="4"/>
        <v>29.10.2017</v>
      </c>
      <c r="B207" s="23">
        <v>297.3</v>
      </c>
      <c r="C207" s="24">
        <v>515.12</v>
      </c>
      <c r="D207" s="24">
        <v>78.2</v>
      </c>
      <c r="E207" s="24">
        <v>178.01</v>
      </c>
      <c r="F207" s="24">
        <v>0</v>
      </c>
      <c r="G207" s="24">
        <v>8.71</v>
      </c>
      <c r="H207" s="24">
        <v>94.78</v>
      </c>
      <c r="I207" s="24">
        <v>45.03</v>
      </c>
      <c r="J207" s="24">
        <v>0</v>
      </c>
      <c r="K207" s="24">
        <v>41.13</v>
      </c>
      <c r="L207" s="24">
        <v>36.02</v>
      </c>
      <c r="M207" s="24">
        <v>140.97</v>
      </c>
      <c r="N207" s="24">
        <v>133.53</v>
      </c>
      <c r="O207" s="24">
        <v>103.78</v>
      </c>
      <c r="P207" s="24">
        <v>143.66</v>
      </c>
      <c r="Q207" s="24">
        <v>129.29</v>
      </c>
      <c r="R207" s="24">
        <v>108.61</v>
      </c>
      <c r="S207" s="24">
        <v>83.15</v>
      </c>
      <c r="T207" s="24">
        <v>0.82</v>
      </c>
      <c r="U207" s="24">
        <v>0</v>
      </c>
      <c r="V207" s="24">
        <v>19.57</v>
      </c>
      <c r="W207" s="24">
        <v>174.31</v>
      </c>
      <c r="X207" s="24">
        <v>258.77</v>
      </c>
      <c r="Y207" s="25">
        <v>402.47</v>
      </c>
    </row>
    <row r="208" spans="1:25" ht="15.75">
      <c r="A208" s="22" t="str">
        <f t="shared" si="4"/>
        <v>30.10.2017</v>
      </c>
      <c r="B208" s="23">
        <v>441.45</v>
      </c>
      <c r="C208" s="24">
        <v>284.35</v>
      </c>
      <c r="D208" s="24">
        <v>821.57</v>
      </c>
      <c r="E208" s="24">
        <v>155.73</v>
      </c>
      <c r="F208" s="24">
        <v>102.74</v>
      </c>
      <c r="G208" s="24">
        <v>45.41</v>
      </c>
      <c r="H208" s="24">
        <v>78.17</v>
      </c>
      <c r="I208" s="24">
        <v>12.88</v>
      </c>
      <c r="J208" s="24">
        <v>151.97</v>
      </c>
      <c r="K208" s="24">
        <v>0</v>
      </c>
      <c r="L208" s="24">
        <v>27.84</v>
      </c>
      <c r="M208" s="24">
        <v>0</v>
      </c>
      <c r="N208" s="24">
        <v>116.7</v>
      </c>
      <c r="O208" s="24">
        <v>0</v>
      </c>
      <c r="P208" s="24">
        <v>0</v>
      </c>
      <c r="Q208" s="24">
        <v>0</v>
      </c>
      <c r="R208" s="24">
        <v>17.84</v>
      </c>
      <c r="S208" s="24">
        <v>0</v>
      </c>
      <c r="T208" s="24">
        <v>19.74</v>
      </c>
      <c r="U208" s="24">
        <v>40.61</v>
      </c>
      <c r="V208" s="24">
        <v>51.98</v>
      </c>
      <c r="W208" s="24">
        <v>179.08</v>
      </c>
      <c r="X208" s="24">
        <v>171.36</v>
      </c>
      <c r="Y208" s="25">
        <v>264.31</v>
      </c>
    </row>
    <row r="209" spans="1:25" ht="16.5" thickBot="1">
      <c r="A209" s="26" t="str">
        <f t="shared" si="4"/>
        <v>31.10.2017</v>
      </c>
      <c r="B209" s="27">
        <v>1029.14</v>
      </c>
      <c r="C209" s="28">
        <v>900.43</v>
      </c>
      <c r="D209" s="28">
        <v>121.92</v>
      </c>
      <c r="E209" s="28">
        <v>289.28</v>
      </c>
      <c r="F209" s="28">
        <v>39.55</v>
      </c>
      <c r="G209" s="28">
        <v>36.89</v>
      </c>
      <c r="H209" s="28">
        <v>42.63</v>
      </c>
      <c r="I209" s="28">
        <v>0</v>
      </c>
      <c r="J209" s="28">
        <v>2.28</v>
      </c>
      <c r="K209" s="28">
        <v>191.51</v>
      </c>
      <c r="L209" s="28">
        <v>9.84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5.47</v>
      </c>
      <c r="X209" s="28">
        <v>143.3</v>
      </c>
      <c r="Y209" s="29">
        <v>106.25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11.91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661.61</v>
      </c>
      <c r="R213" s="53"/>
      <c r="Z213" s="48"/>
    </row>
    <row r="214" spans="1:26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  <c r="Z214" s="2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705945.79</v>
      </c>
      <c r="R215" s="58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8"/>
    </row>
    <row r="218" spans="1:21" ht="39.75" customHeight="1">
      <c r="A218" s="62" t="s">
        <v>39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T218" s="63"/>
      <c r="U218" s="63"/>
    </row>
    <row r="219" spans="1:18" ht="18.75">
      <c r="A219" s="64"/>
      <c r="B219" s="65"/>
      <c r="C219" s="65"/>
      <c r="D219" s="65"/>
      <c r="E219" s="65"/>
      <c r="F219" s="65"/>
      <c r="G219" s="65"/>
      <c r="H219" s="65"/>
      <c r="I219" s="65"/>
      <c r="J219" s="66"/>
      <c r="K219" s="65"/>
      <c r="L219" s="65"/>
      <c r="M219" s="66"/>
      <c r="N219" s="65"/>
      <c r="O219" s="65"/>
      <c r="P219" s="66"/>
      <c r="Q219" s="67"/>
      <c r="R219" s="67"/>
    </row>
    <row r="220" spans="1:18" ht="21.75" customHeight="1">
      <c r="A220" s="68" t="s">
        <v>40</v>
      </c>
      <c r="B220" s="68"/>
      <c r="C220" s="68"/>
      <c r="D220" s="68"/>
      <c r="E220" s="68"/>
      <c r="F220" s="68"/>
      <c r="G220" s="69" t="s">
        <v>41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21" s="73" customFormat="1" ht="24" customHeight="1">
      <c r="A221" s="68"/>
      <c r="B221" s="68"/>
      <c r="C221" s="68"/>
      <c r="D221" s="68"/>
      <c r="E221" s="68"/>
      <c r="F221" s="68"/>
      <c r="G221" s="70" t="s">
        <v>42</v>
      </c>
      <c r="H221" s="70"/>
      <c r="I221" s="70"/>
      <c r="J221" s="70" t="s">
        <v>43</v>
      </c>
      <c r="K221" s="70"/>
      <c r="L221" s="70"/>
      <c r="M221" s="70" t="s">
        <v>44</v>
      </c>
      <c r="N221" s="70"/>
      <c r="O221" s="70"/>
      <c r="P221" s="70" t="s">
        <v>45</v>
      </c>
      <c r="Q221" s="70"/>
      <c r="R221" s="70"/>
      <c r="S221" s="71"/>
      <c r="T221" s="72"/>
      <c r="U221" s="72"/>
    </row>
    <row r="222" spans="1:21" s="76" customFormat="1" ht="61.5" customHeight="1">
      <c r="A222" s="68" t="s">
        <v>46</v>
      </c>
      <c r="B222" s="68"/>
      <c r="C222" s="68"/>
      <c r="D222" s="68"/>
      <c r="E222" s="68"/>
      <c r="F222" s="68"/>
      <c r="G222" s="74">
        <v>517243.79</v>
      </c>
      <c r="H222" s="74"/>
      <c r="I222" s="74"/>
      <c r="J222" s="74">
        <v>866760.47</v>
      </c>
      <c r="K222" s="74"/>
      <c r="L222" s="74"/>
      <c r="M222" s="74">
        <v>1132791.33</v>
      </c>
      <c r="N222" s="74"/>
      <c r="O222" s="74"/>
      <c r="P222" s="74">
        <v>1194793.47</v>
      </c>
      <c r="Q222" s="74"/>
      <c r="R222" s="74"/>
      <c r="S222" s="75"/>
      <c r="T222" s="75"/>
      <c r="U222" s="75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2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1207.78</v>
      </c>
      <c r="C9" s="19">
        <v>1152.75</v>
      </c>
      <c r="D9" s="19">
        <v>1109.32</v>
      </c>
      <c r="E9" s="19">
        <v>1050.12</v>
      </c>
      <c r="F9" s="19">
        <v>1022.94</v>
      </c>
      <c r="G9" s="19">
        <v>1010.31</v>
      </c>
      <c r="H9" s="19">
        <v>1020.11</v>
      </c>
      <c r="I9" s="19">
        <v>1071.58</v>
      </c>
      <c r="J9" s="19">
        <v>1106.68</v>
      </c>
      <c r="K9" s="19">
        <v>1135.31</v>
      </c>
      <c r="L9" s="19">
        <v>1262.23</v>
      </c>
      <c r="M9" s="19">
        <v>1310.77</v>
      </c>
      <c r="N9" s="19">
        <v>1307.88</v>
      </c>
      <c r="O9" s="19">
        <v>1301.16</v>
      </c>
      <c r="P9" s="19">
        <v>1289.41</v>
      </c>
      <c r="Q9" s="19">
        <v>1284.24</v>
      </c>
      <c r="R9" s="19">
        <v>1290.16</v>
      </c>
      <c r="S9" s="19">
        <v>1312.68</v>
      </c>
      <c r="T9" s="19">
        <v>1338.93</v>
      </c>
      <c r="U9" s="19">
        <v>1365.07</v>
      </c>
      <c r="V9" s="19">
        <v>1393.97</v>
      </c>
      <c r="W9" s="19">
        <v>1402.19</v>
      </c>
      <c r="X9" s="19">
        <v>1287.28</v>
      </c>
      <c r="Y9" s="20">
        <v>1212.09</v>
      </c>
      <c r="Z9" s="21"/>
    </row>
    <row r="10" spans="1:25" ht="15.75">
      <c r="A10" s="22" t="s">
        <v>56</v>
      </c>
      <c r="B10" s="23">
        <v>1144.87</v>
      </c>
      <c r="C10" s="24">
        <v>1126.65</v>
      </c>
      <c r="D10" s="24">
        <v>1030.99</v>
      </c>
      <c r="E10" s="24">
        <v>1001.27</v>
      </c>
      <c r="F10" s="24">
        <v>991.64</v>
      </c>
      <c r="G10" s="24">
        <v>1006.18</v>
      </c>
      <c r="H10" s="24">
        <v>1054.3</v>
      </c>
      <c r="I10" s="24">
        <v>1152.26</v>
      </c>
      <c r="J10" s="24">
        <v>1284.3</v>
      </c>
      <c r="K10" s="24">
        <v>1381.31</v>
      </c>
      <c r="L10" s="24">
        <v>1425.01</v>
      </c>
      <c r="M10" s="24">
        <v>1409.63</v>
      </c>
      <c r="N10" s="24">
        <v>1402.14</v>
      </c>
      <c r="O10" s="24">
        <v>1395.65</v>
      </c>
      <c r="P10" s="24">
        <v>1391.16</v>
      </c>
      <c r="Q10" s="24">
        <v>1378.28</v>
      </c>
      <c r="R10" s="24">
        <v>1382.89</v>
      </c>
      <c r="S10" s="24">
        <v>1391.39</v>
      </c>
      <c r="T10" s="24">
        <v>1398.55</v>
      </c>
      <c r="U10" s="24">
        <v>1399.61</v>
      </c>
      <c r="V10" s="24">
        <v>1405.81</v>
      </c>
      <c r="W10" s="24">
        <v>1378.24</v>
      </c>
      <c r="X10" s="24">
        <v>1265.53</v>
      </c>
      <c r="Y10" s="25">
        <v>1159.09</v>
      </c>
    </row>
    <row r="11" spans="1:25" ht="15.75">
      <c r="A11" s="22" t="s">
        <v>57</v>
      </c>
      <c r="B11" s="23">
        <v>1138.98</v>
      </c>
      <c r="C11" s="24">
        <v>1121.91</v>
      </c>
      <c r="D11" s="24">
        <v>1013.85</v>
      </c>
      <c r="E11" s="24">
        <v>977.82</v>
      </c>
      <c r="F11" s="24">
        <v>975.24</v>
      </c>
      <c r="G11" s="24">
        <v>995.01</v>
      </c>
      <c r="H11" s="24">
        <v>1046.76</v>
      </c>
      <c r="I11" s="24">
        <v>1167.61</v>
      </c>
      <c r="J11" s="24">
        <v>1231.92</v>
      </c>
      <c r="K11" s="24">
        <v>1361.45</v>
      </c>
      <c r="L11" s="24">
        <v>1385.52</v>
      </c>
      <c r="M11" s="24">
        <v>1359.2</v>
      </c>
      <c r="N11" s="24">
        <v>1356.64</v>
      </c>
      <c r="O11" s="24">
        <v>1366.2</v>
      </c>
      <c r="P11" s="24">
        <v>1352.76</v>
      </c>
      <c r="Q11" s="24">
        <v>1350.56</v>
      </c>
      <c r="R11" s="24">
        <v>1352.14</v>
      </c>
      <c r="S11" s="24">
        <v>1354.04</v>
      </c>
      <c r="T11" s="24">
        <v>1357.73</v>
      </c>
      <c r="U11" s="24">
        <v>1360.15</v>
      </c>
      <c r="V11" s="24">
        <v>1349.85</v>
      </c>
      <c r="W11" s="24">
        <v>1335.37</v>
      </c>
      <c r="X11" s="24">
        <v>1267.64</v>
      </c>
      <c r="Y11" s="25">
        <v>1189.93</v>
      </c>
    </row>
    <row r="12" spans="1:25" ht="15.75">
      <c r="A12" s="22" t="s">
        <v>58</v>
      </c>
      <c r="B12" s="23">
        <v>1143.63</v>
      </c>
      <c r="C12" s="24">
        <v>1130.71</v>
      </c>
      <c r="D12" s="24">
        <v>966.65</v>
      </c>
      <c r="E12" s="24">
        <v>916.06</v>
      </c>
      <c r="F12" s="24">
        <v>915.79</v>
      </c>
      <c r="G12" s="24">
        <v>922.48</v>
      </c>
      <c r="H12" s="24">
        <v>969.22</v>
      </c>
      <c r="I12" s="24">
        <v>1111.59</v>
      </c>
      <c r="J12" s="24">
        <v>1206.9</v>
      </c>
      <c r="K12" s="24">
        <v>1372.11</v>
      </c>
      <c r="L12" s="24">
        <v>1389.21</v>
      </c>
      <c r="M12" s="24">
        <v>1382.1</v>
      </c>
      <c r="N12" s="24">
        <v>1373.83</v>
      </c>
      <c r="O12" s="24">
        <v>1380.85</v>
      </c>
      <c r="P12" s="24">
        <v>1376.01</v>
      </c>
      <c r="Q12" s="24">
        <v>1373.52</v>
      </c>
      <c r="R12" s="24">
        <v>1375.78</v>
      </c>
      <c r="S12" s="24">
        <v>1381.23</v>
      </c>
      <c r="T12" s="24">
        <v>1402.65</v>
      </c>
      <c r="U12" s="24">
        <v>1456.64</v>
      </c>
      <c r="V12" s="24">
        <v>1388.33</v>
      </c>
      <c r="W12" s="24">
        <v>1366.73</v>
      </c>
      <c r="X12" s="24">
        <v>1304.46</v>
      </c>
      <c r="Y12" s="25">
        <v>1202.01</v>
      </c>
    </row>
    <row r="13" spans="1:25" ht="15.75">
      <c r="A13" s="22" t="s">
        <v>59</v>
      </c>
      <c r="B13" s="23">
        <v>1145.28</v>
      </c>
      <c r="C13" s="24">
        <v>1138.11</v>
      </c>
      <c r="D13" s="24">
        <v>1002.5</v>
      </c>
      <c r="E13" s="24">
        <v>953.75</v>
      </c>
      <c r="F13" s="24">
        <v>922.63</v>
      </c>
      <c r="G13" s="24">
        <v>940.01</v>
      </c>
      <c r="H13" s="24">
        <v>1014.24</v>
      </c>
      <c r="I13" s="24">
        <v>1141.69</v>
      </c>
      <c r="J13" s="24">
        <v>1252.83</v>
      </c>
      <c r="K13" s="24">
        <v>1399.14</v>
      </c>
      <c r="L13" s="24">
        <v>1421.62</v>
      </c>
      <c r="M13" s="24">
        <v>1438.36</v>
      </c>
      <c r="N13" s="24">
        <v>1418.74</v>
      </c>
      <c r="O13" s="24">
        <v>1421.81</v>
      </c>
      <c r="P13" s="24">
        <v>1446.3</v>
      </c>
      <c r="Q13" s="24">
        <v>1413.4</v>
      </c>
      <c r="R13" s="24">
        <v>1420.29</v>
      </c>
      <c r="S13" s="24">
        <v>1431.02</v>
      </c>
      <c r="T13" s="24">
        <v>1453.4</v>
      </c>
      <c r="U13" s="24">
        <v>1447.42</v>
      </c>
      <c r="V13" s="24">
        <v>1432.62</v>
      </c>
      <c r="W13" s="24">
        <v>1415.38</v>
      </c>
      <c r="X13" s="24">
        <v>1353.67</v>
      </c>
      <c r="Y13" s="25">
        <v>1265.94</v>
      </c>
    </row>
    <row r="14" spans="1:25" ht="15.75">
      <c r="A14" s="22" t="s">
        <v>60</v>
      </c>
      <c r="B14" s="23">
        <v>1156.41</v>
      </c>
      <c r="C14" s="24">
        <v>1130.11</v>
      </c>
      <c r="D14" s="24">
        <v>974.41</v>
      </c>
      <c r="E14" s="24">
        <v>946.27</v>
      </c>
      <c r="F14" s="24">
        <v>935.07</v>
      </c>
      <c r="G14" s="24">
        <v>969.05</v>
      </c>
      <c r="H14" s="24">
        <v>1025.26</v>
      </c>
      <c r="I14" s="24">
        <v>1120.99</v>
      </c>
      <c r="J14" s="24">
        <v>1204.95</v>
      </c>
      <c r="K14" s="24">
        <v>1313.55</v>
      </c>
      <c r="L14" s="24">
        <v>1331.7</v>
      </c>
      <c r="M14" s="24">
        <v>1326.71</v>
      </c>
      <c r="N14" s="24">
        <v>1283.19</v>
      </c>
      <c r="O14" s="24">
        <v>1288.81</v>
      </c>
      <c r="P14" s="24">
        <v>1282.16</v>
      </c>
      <c r="Q14" s="24">
        <v>1276.41</v>
      </c>
      <c r="R14" s="24">
        <v>1286.96</v>
      </c>
      <c r="S14" s="24">
        <v>1323.87</v>
      </c>
      <c r="T14" s="24">
        <v>1361.87</v>
      </c>
      <c r="U14" s="24">
        <v>1351.59</v>
      </c>
      <c r="V14" s="24">
        <v>1282.8</v>
      </c>
      <c r="W14" s="24">
        <v>1271.75</v>
      </c>
      <c r="X14" s="24">
        <v>1245.62</v>
      </c>
      <c r="Y14" s="25">
        <v>1177.09</v>
      </c>
    </row>
    <row r="15" spans="1:25" ht="15.75">
      <c r="A15" s="22" t="s">
        <v>61</v>
      </c>
      <c r="B15" s="23">
        <v>1147.06</v>
      </c>
      <c r="C15" s="24">
        <v>1159.51</v>
      </c>
      <c r="D15" s="24">
        <v>1180.88</v>
      </c>
      <c r="E15" s="24">
        <v>1070.52</v>
      </c>
      <c r="F15" s="24">
        <v>1019.88</v>
      </c>
      <c r="G15" s="24">
        <v>1012.87</v>
      </c>
      <c r="H15" s="24">
        <v>1092.49</v>
      </c>
      <c r="I15" s="24">
        <v>1144.77</v>
      </c>
      <c r="J15" s="24">
        <v>1199.21</v>
      </c>
      <c r="K15" s="24">
        <v>1291.44</v>
      </c>
      <c r="L15" s="24">
        <v>1420.87</v>
      </c>
      <c r="M15" s="24">
        <v>1447.3</v>
      </c>
      <c r="N15" s="24">
        <v>1452.48</v>
      </c>
      <c r="O15" s="24">
        <v>1450.56</v>
      </c>
      <c r="P15" s="24">
        <v>1437.66</v>
      </c>
      <c r="Q15" s="24">
        <v>1420.82</v>
      </c>
      <c r="R15" s="24">
        <v>1402.63</v>
      </c>
      <c r="S15" s="24">
        <v>1446.3</v>
      </c>
      <c r="T15" s="24">
        <v>1471.66</v>
      </c>
      <c r="U15" s="24">
        <v>1461.36</v>
      </c>
      <c r="V15" s="24">
        <v>1457.66</v>
      </c>
      <c r="W15" s="24">
        <v>1433.21</v>
      </c>
      <c r="X15" s="24">
        <v>1335.94</v>
      </c>
      <c r="Y15" s="25">
        <v>1236.55</v>
      </c>
    </row>
    <row r="16" spans="1:25" ht="15.75">
      <c r="A16" s="22" t="s">
        <v>62</v>
      </c>
      <c r="B16" s="23">
        <v>1168.75</v>
      </c>
      <c r="C16" s="24">
        <v>1161.37</v>
      </c>
      <c r="D16" s="24">
        <v>1139.59</v>
      </c>
      <c r="E16" s="24">
        <v>989.2</v>
      </c>
      <c r="F16" s="24">
        <v>952.75</v>
      </c>
      <c r="G16" s="24">
        <v>941.67</v>
      </c>
      <c r="H16" s="24">
        <v>974.36</v>
      </c>
      <c r="I16" s="24">
        <v>1004.62</v>
      </c>
      <c r="J16" s="24">
        <v>1084.98</v>
      </c>
      <c r="K16" s="24">
        <v>1141.15</v>
      </c>
      <c r="L16" s="24">
        <v>1220.54</v>
      </c>
      <c r="M16" s="24">
        <v>1253.71</v>
      </c>
      <c r="N16" s="24">
        <v>1251.07</v>
      </c>
      <c r="O16" s="24">
        <v>1251.21</v>
      </c>
      <c r="P16" s="24">
        <v>1236.3</v>
      </c>
      <c r="Q16" s="24">
        <v>1234.46</v>
      </c>
      <c r="R16" s="24">
        <v>1252.93</v>
      </c>
      <c r="S16" s="24">
        <v>1277.33</v>
      </c>
      <c r="T16" s="24">
        <v>1336.14</v>
      </c>
      <c r="U16" s="24">
        <v>1338.37</v>
      </c>
      <c r="V16" s="24">
        <v>1329.73</v>
      </c>
      <c r="W16" s="24">
        <v>1270.88</v>
      </c>
      <c r="X16" s="24">
        <v>1211.87</v>
      </c>
      <c r="Y16" s="25">
        <v>1147.8</v>
      </c>
    </row>
    <row r="17" spans="1:25" ht="15.75">
      <c r="A17" s="22" t="s">
        <v>63</v>
      </c>
      <c r="B17" s="23">
        <v>1130.29</v>
      </c>
      <c r="C17" s="24">
        <v>1088.01</v>
      </c>
      <c r="D17" s="24">
        <v>971.01</v>
      </c>
      <c r="E17" s="24">
        <v>937.48</v>
      </c>
      <c r="F17" s="24">
        <v>927.76</v>
      </c>
      <c r="G17" s="24">
        <v>929</v>
      </c>
      <c r="H17" s="24">
        <v>998.84</v>
      </c>
      <c r="I17" s="24">
        <v>1034.64</v>
      </c>
      <c r="J17" s="24">
        <v>1167.92</v>
      </c>
      <c r="K17" s="24">
        <v>1279.42</v>
      </c>
      <c r="L17" s="24">
        <v>1302.77</v>
      </c>
      <c r="M17" s="24">
        <v>1256.07</v>
      </c>
      <c r="N17" s="24">
        <v>1238.2</v>
      </c>
      <c r="O17" s="24">
        <v>1221.01</v>
      </c>
      <c r="P17" s="24">
        <v>1215.29</v>
      </c>
      <c r="Q17" s="24">
        <v>1204.62</v>
      </c>
      <c r="R17" s="24">
        <v>1208.15</v>
      </c>
      <c r="S17" s="24">
        <v>1219.45</v>
      </c>
      <c r="T17" s="24">
        <v>1237.78</v>
      </c>
      <c r="U17" s="24">
        <v>1245.78</v>
      </c>
      <c r="V17" s="24">
        <v>1214.06</v>
      </c>
      <c r="W17" s="24">
        <v>1200.22</v>
      </c>
      <c r="X17" s="24">
        <v>1158.55</v>
      </c>
      <c r="Y17" s="25">
        <v>1028.49</v>
      </c>
    </row>
    <row r="18" spans="1:25" ht="15.75">
      <c r="A18" s="22" t="s">
        <v>64</v>
      </c>
      <c r="B18" s="23">
        <v>994.83</v>
      </c>
      <c r="C18" s="24">
        <v>958.36</v>
      </c>
      <c r="D18" s="24">
        <v>937.02</v>
      </c>
      <c r="E18" s="24">
        <v>924.12</v>
      </c>
      <c r="F18" s="24">
        <v>919.9</v>
      </c>
      <c r="G18" s="24">
        <v>921.5</v>
      </c>
      <c r="H18" s="24">
        <v>999.94</v>
      </c>
      <c r="I18" s="24">
        <v>1101.99</v>
      </c>
      <c r="J18" s="24">
        <v>1209.86</v>
      </c>
      <c r="K18" s="24">
        <v>1328.04</v>
      </c>
      <c r="L18" s="24">
        <v>1321.13</v>
      </c>
      <c r="M18" s="24">
        <v>1336.53</v>
      </c>
      <c r="N18" s="24">
        <v>1322.27</v>
      </c>
      <c r="O18" s="24">
        <v>1332.21</v>
      </c>
      <c r="P18" s="24">
        <v>1321.51</v>
      </c>
      <c r="Q18" s="24">
        <v>1320.83</v>
      </c>
      <c r="R18" s="24">
        <v>1328.59</v>
      </c>
      <c r="S18" s="24">
        <v>1335.93</v>
      </c>
      <c r="T18" s="24">
        <v>1355.39</v>
      </c>
      <c r="U18" s="24">
        <v>1350.32</v>
      </c>
      <c r="V18" s="24">
        <v>1348.97</v>
      </c>
      <c r="W18" s="24">
        <v>1318.41</v>
      </c>
      <c r="X18" s="24">
        <v>1257.96</v>
      </c>
      <c r="Y18" s="25">
        <v>1152.82</v>
      </c>
    </row>
    <row r="19" spans="1:25" ht="15.75">
      <c r="A19" s="22" t="s">
        <v>65</v>
      </c>
      <c r="B19" s="23">
        <v>1067.68</v>
      </c>
      <c r="C19" s="24">
        <v>1005.85</v>
      </c>
      <c r="D19" s="24">
        <v>932.95</v>
      </c>
      <c r="E19" s="24">
        <v>910.22</v>
      </c>
      <c r="F19" s="24">
        <v>893.71</v>
      </c>
      <c r="G19" s="24">
        <v>889.47</v>
      </c>
      <c r="H19" s="24">
        <v>943.27</v>
      </c>
      <c r="I19" s="24">
        <v>1028.85</v>
      </c>
      <c r="J19" s="24">
        <v>1174.5</v>
      </c>
      <c r="K19" s="24">
        <v>1431.92</v>
      </c>
      <c r="L19" s="24">
        <v>1304.18</v>
      </c>
      <c r="M19" s="24">
        <v>1272.98</v>
      </c>
      <c r="N19" s="24">
        <v>1264.45</v>
      </c>
      <c r="O19" s="24">
        <v>1266.52</v>
      </c>
      <c r="P19" s="24">
        <v>1264.83</v>
      </c>
      <c r="Q19" s="24">
        <v>1262.61</v>
      </c>
      <c r="R19" s="24">
        <v>1263.5</v>
      </c>
      <c r="S19" s="24">
        <v>1266.67</v>
      </c>
      <c r="T19" s="24">
        <v>1301.32</v>
      </c>
      <c r="U19" s="24">
        <v>1304.57</v>
      </c>
      <c r="V19" s="24">
        <v>1315.64</v>
      </c>
      <c r="W19" s="24">
        <v>1263.96</v>
      </c>
      <c r="X19" s="24">
        <v>965.59</v>
      </c>
      <c r="Y19" s="25">
        <v>976.69</v>
      </c>
    </row>
    <row r="20" spans="1:25" ht="15.75">
      <c r="A20" s="22" t="s">
        <v>66</v>
      </c>
      <c r="B20" s="23">
        <v>891.55</v>
      </c>
      <c r="C20" s="24">
        <v>902.83</v>
      </c>
      <c r="D20" s="24">
        <v>923.04</v>
      </c>
      <c r="E20" s="24">
        <v>906.14</v>
      </c>
      <c r="F20" s="24">
        <v>896.54</v>
      </c>
      <c r="G20" s="24">
        <v>901.7</v>
      </c>
      <c r="H20" s="24">
        <v>991.99</v>
      </c>
      <c r="I20" s="24">
        <v>1083.89</v>
      </c>
      <c r="J20" s="24">
        <v>1218.67</v>
      </c>
      <c r="K20" s="24">
        <v>1270.62</v>
      </c>
      <c r="L20" s="24">
        <v>1318.7</v>
      </c>
      <c r="M20" s="24">
        <v>1332.83</v>
      </c>
      <c r="N20" s="24">
        <v>1322.12</v>
      </c>
      <c r="O20" s="24">
        <v>1305.7</v>
      </c>
      <c r="P20" s="24">
        <v>1267.8</v>
      </c>
      <c r="Q20" s="24">
        <v>1254.98</v>
      </c>
      <c r="R20" s="24">
        <v>1254.96</v>
      </c>
      <c r="S20" s="24">
        <v>1269.88</v>
      </c>
      <c r="T20" s="24">
        <v>1281.25</v>
      </c>
      <c r="U20" s="24">
        <v>1289.94</v>
      </c>
      <c r="V20" s="24">
        <v>1280.48</v>
      </c>
      <c r="W20" s="24">
        <v>1292.82</v>
      </c>
      <c r="X20" s="24">
        <v>1245.52</v>
      </c>
      <c r="Y20" s="25">
        <v>1046.44</v>
      </c>
    </row>
    <row r="21" spans="1:25" ht="15.75">
      <c r="A21" s="22" t="s">
        <v>67</v>
      </c>
      <c r="B21" s="23">
        <v>1007.98</v>
      </c>
      <c r="C21" s="24">
        <v>967.7</v>
      </c>
      <c r="D21" s="24">
        <v>935.06</v>
      </c>
      <c r="E21" s="24">
        <v>925.38</v>
      </c>
      <c r="F21" s="24">
        <v>922.42</v>
      </c>
      <c r="G21" s="24">
        <v>931.41</v>
      </c>
      <c r="H21" s="24">
        <v>987.3</v>
      </c>
      <c r="I21" s="24">
        <v>1040.65</v>
      </c>
      <c r="J21" s="24">
        <v>1188.3</v>
      </c>
      <c r="K21" s="24">
        <v>1322.04</v>
      </c>
      <c r="L21" s="24">
        <v>1298.64</v>
      </c>
      <c r="M21" s="24">
        <v>1254.76</v>
      </c>
      <c r="N21" s="24">
        <v>1253.16</v>
      </c>
      <c r="O21" s="24">
        <v>1269.22</v>
      </c>
      <c r="P21" s="24">
        <v>1256.38</v>
      </c>
      <c r="Q21" s="24">
        <v>1234.76</v>
      </c>
      <c r="R21" s="24">
        <v>1238.01</v>
      </c>
      <c r="S21" s="24">
        <v>1244.44</v>
      </c>
      <c r="T21" s="24">
        <v>1261.87</v>
      </c>
      <c r="U21" s="24">
        <v>1261.09</v>
      </c>
      <c r="V21" s="24">
        <v>1257.67</v>
      </c>
      <c r="W21" s="24">
        <v>1255.28</v>
      </c>
      <c r="X21" s="24">
        <v>1251.81</v>
      </c>
      <c r="Y21" s="25">
        <v>1173.46</v>
      </c>
    </row>
    <row r="22" spans="1:25" ht="15.75">
      <c r="A22" s="22" t="s">
        <v>68</v>
      </c>
      <c r="B22" s="23">
        <v>1147.67</v>
      </c>
      <c r="C22" s="24">
        <v>1077.48</v>
      </c>
      <c r="D22" s="24">
        <v>1076.15</v>
      </c>
      <c r="E22" s="24">
        <v>976.38</v>
      </c>
      <c r="F22" s="24">
        <v>968.76</v>
      </c>
      <c r="G22" s="24">
        <v>983.58</v>
      </c>
      <c r="H22" s="24">
        <v>1007.12</v>
      </c>
      <c r="I22" s="24">
        <v>1029.27</v>
      </c>
      <c r="J22" s="24">
        <v>1110.86</v>
      </c>
      <c r="K22" s="24">
        <v>1211.77</v>
      </c>
      <c r="L22" s="24">
        <v>1263.48</v>
      </c>
      <c r="M22" s="24">
        <v>1311.71</v>
      </c>
      <c r="N22" s="24">
        <v>1306.16</v>
      </c>
      <c r="O22" s="24">
        <v>1300.39</v>
      </c>
      <c r="P22" s="24">
        <v>1299.75</v>
      </c>
      <c r="Q22" s="24">
        <v>1295.33</v>
      </c>
      <c r="R22" s="24">
        <v>1312.8</v>
      </c>
      <c r="S22" s="24">
        <v>1332.54</v>
      </c>
      <c r="T22" s="24">
        <v>1354.2</v>
      </c>
      <c r="U22" s="24">
        <v>1357.54</v>
      </c>
      <c r="V22" s="24">
        <v>1343.87</v>
      </c>
      <c r="W22" s="24">
        <v>1316.38</v>
      </c>
      <c r="X22" s="24">
        <v>1249.19</v>
      </c>
      <c r="Y22" s="25">
        <v>1210.12</v>
      </c>
    </row>
    <row r="23" spans="1:25" ht="15.75">
      <c r="A23" s="22" t="s">
        <v>69</v>
      </c>
      <c r="B23" s="23">
        <v>1174.1</v>
      </c>
      <c r="C23" s="24">
        <v>1083.17</v>
      </c>
      <c r="D23" s="24">
        <v>1039.3</v>
      </c>
      <c r="E23" s="24">
        <v>957.25</v>
      </c>
      <c r="F23" s="24">
        <v>942.92</v>
      </c>
      <c r="G23" s="24">
        <v>939.26</v>
      </c>
      <c r="H23" s="24">
        <v>950.74</v>
      </c>
      <c r="I23" s="24">
        <v>976.84</v>
      </c>
      <c r="J23" s="24">
        <v>1056.69</v>
      </c>
      <c r="K23" s="24">
        <v>1090.43</v>
      </c>
      <c r="L23" s="24">
        <v>1198.03</v>
      </c>
      <c r="M23" s="24">
        <v>1254.37</v>
      </c>
      <c r="N23" s="24">
        <v>1252.76</v>
      </c>
      <c r="O23" s="24">
        <v>1170.62</v>
      </c>
      <c r="P23" s="24">
        <v>1168.88</v>
      </c>
      <c r="Q23" s="24">
        <v>1169.9</v>
      </c>
      <c r="R23" s="24">
        <v>1252.83</v>
      </c>
      <c r="S23" s="24">
        <v>1257.5</v>
      </c>
      <c r="T23" s="24">
        <v>1272.22</v>
      </c>
      <c r="U23" s="24">
        <v>1309.82</v>
      </c>
      <c r="V23" s="24">
        <v>1258.2</v>
      </c>
      <c r="W23" s="24">
        <v>1252.68</v>
      </c>
      <c r="X23" s="24">
        <v>1179.91</v>
      </c>
      <c r="Y23" s="25">
        <v>1137.96</v>
      </c>
    </row>
    <row r="24" spans="1:25" ht="15.75">
      <c r="A24" s="22" t="s">
        <v>70</v>
      </c>
      <c r="B24" s="23">
        <v>1020.85</v>
      </c>
      <c r="C24" s="24">
        <v>1011.25</v>
      </c>
      <c r="D24" s="24">
        <v>937.27</v>
      </c>
      <c r="E24" s="24">
        <v>907.44</v>
      </c>
      <c r="F24" s="24">
        <v>879.55</v>
      </c>
      <c r="G24" s="24">
        <v>885.24</v>
      </c>
      <c r="H24" s="24">
        <v>946</v>
      </c>
      <c r="I24" s="24">
        <v>1082.97</v>
      </c>
      <c r="J24" s="24">
        <v>1185.91</v>
      </c>
      <c r="K24" s="24">
        <v>1296.71</v>
      </c>
      <c r="L24" s="24">
        <v>1300.77</v>
      </c>
      <c r="M24" s="24">
        <v>1265.61</v>
      </c>
      <c r="N24" s="24">
        <v>1257.56</v>
      </c>
      <c r="O24" s="24">
        <v>1258.23</v>
      </c>
      <c r="P24" s="24">
        <v>1257.6</v>
      </c>
      <c r="Q24" s="24">
        <v>1245.36</v>
      </c>
      <c r="R24" s="24">
        <v>1246.87</v>
      </c>
      <c r="S24" s="24">
        <v>1254.95</v>
      </c>
      <c r="T24" s="24">
        <v>1261.35</v>
      </c>
      <c r="U24" s="24">
        <v>1260.44</v>
      </c>
      <c r="V24" s="24">
        <v>1237.14</v>
      </c>
      <c r="W24" s="24">
        <v>1196.22</v>
      </c>
      <c r="X24" s="24">
        <v>1152.29</v>
      </c>
      <c r="Y24" s="25">
        <v>1122.24</v>
      </c>
    </row>
    <row r="25" spans="1:25" ht="15.75">
      <c r="A25" s="22" t="s">
        <v>71</v>
      </c>
      <c r="B25" s="23">
        <v>1074.76</v>
      </c>
      <c r="C25" s="24">
        <v>1010.22</v>
      </c>
      <c r="D25" s="24">
        <v>938.1</v>
      </c>
      <c r="E25" s="24">
        <v>911.95</v>
      </c>
      <c r="F25" s="24">
        <v>891.38</v>
      </c>
      <c r="G25" s="24">
        <v>930.01</v>
      </c>
      <c r="H25" s="24">
        <v>984.77</v>
      </c>
      <c r="I25" s="24">
        <v>1020.3</v>
      </c>
      <c r="J25" s="24">
        <v>1101.72</v>
      </c>
      <c r="K25" s="24">
        <v>1188.07</v>
      </c>
      <c r="L25" s="24">
        <v>1245.3</v>
      </c>
      <c r="M25" s="24">
        <v>1164.12</v>
      </c>
      <c r="N25" s="24">
        <v>1139.89</v>
      </c>
      <c r="O25" s="24">
        <v>1151.94</v>
      </c>
      <c r="P25" s="24">
        <v>1141.67</v>
      </c>
      <c r="Q25" s="24">
        <v>1134.07</v>
      </c>
      <c r="R25" s="24">
        <v>1142.25</v>
      </c>
      <c r="S25" s="24">
        <v>1158.94</v>
      </c>
      <c r="T25" s="24">
        <v>1260.51</v>
      </c>
      <c r="U25" s="24">
        <v>1261.44</v>
      </c>
      <c r="V25" s="24">
        <v>1175.01</v>
      </c>
      <c r="W25" s="24">
        <v>1129.35</v>
      </c>
      <c r="X25" s="24">
        <v>1105.98</v>
      </c>
      <c r="Y25" s="25">
        <v>1085.14</v>
      </c>
    </row>
    <row r="26" spans="1:25" ht="15.75">
      <c r="A26" s="22" t="s">
        <v>72</v>
      </c>
      <c r="B26" s="23">
        <v>1040.25</v>
      </c>
      <c r="C26" s="24">
        <v>951.09</v>
      </c>
      <c r="D26" s="24">
        <v>899.63</v>
      </c>
      <c r="E26" s="24">
        <v>869.35</v>
      </c>
      <c r="F26" s="24">
        <v>869.85</v>
      </c>
      <c r="G26" s="24">
        <v>869.64</v>
      </c>
      <c r="H26" s="24">
        <v>935.08</v>
      </c>
      <c r="I26" s="24">
        <v>1019.18</v>
      </c>
      <c r="J26" s="24">
        <v>1103.92</v>
      </c>
      <c r="K26" s="24">
        <v>1180.72</v>
      </c>
      <c r="L26" s="24">
        <v>1185.31</v>
      </c>
      <c r="M26" s="24">
        <v>1172.36</v>
      </c>
      <c r="N26" s="24">
        <v>1148.64</v>
      </c>
      <c r="O26" s="24">
        <v>1163.95</v>
      </c>
      <c r="P26" s="24">
        <v>1143.86</v>
      </c>
      <c r="Q26" s="24">
        <v>1125.9</v>
      </c>
      <c r="R26" s="24">
        <v>1136.77</v>
      </c>
      <c r="S26" s="24">
        <v>1167.86</v>
      </c>
      <c r="T26" s="24">
        <v>1256.48</v>
      </c>
      <c r="U26" s="24">
        <v>1215.86</v>
      </c>
      <c r="V26" s="24">
        <v>1138.1</v>
      </c>
      <c r="W26" s="24">
        <v>1130.68</v>
      </c>
      <c r="X26" s="24">
        <v>1104.18</v>
      </c>
      <c r="Y26" s="25">
        <v>982.55</v>
      </c>
    </row>
    <row r="27" spans="1:25" ht="15.75">
      <c r="A27" s="22" t="s">
        <v>73</v>
      </c>
      <c r="B27" s="23">
        <v>1007.94</v>
      </c>
      <c r="C27" s="24">
        <v>965.16</v>
      </c>
      <c r="D27" s="24">
        <v>934.35</v>
      </c>
      <c r="E27" s="24">
        <v>918.87</v>
      </c>
      <c r="F27" s="24">
        <v>911.9</v>
      </c>
      <c r="G27" s="24">
        <v>916.04</v>
      </c>
      <c r="H27" s="24">
        <v>955.11</v>
      </c>
      <c r="I27" s="24">
        <v>1049.73</v>
      </c>
      <c r="J27" s="24">
        <v>1166.76</v>
      </c>
      <c r="K27" s="24">
        <v>1264.81</v>
      </c>
      <c r="L27" s="24">
        <v>1259.76</v>
      </c>
      <c r="M27" s="24">
        <v>1233.43</v>
      </c>
      <c r="N27" s="24">
        <v>1202.51</v>
      </c>
      <c r="O27" s="24">
        <v>1206.62</v>
      </c>
      <c r="P27" s="24">
        <v>1200.94</v>
      </c>
      <c r="Q27" s="24">
        <v>1199.53</v>
      </c>
      <c r="R27" s="24">
        <v>1217.45</v>
      </c>
      <c r="S27" s="24">
        <v>1258.66</v>
      </c>
      <c r="T27" s="24">
        <v>1329.42</v>
      </c>
      <c r="U27" s="24">
        <v>1263.91</v>
      </c>
      <c r="V27" s="24">
        <v>1221.02</v>
      </c>
      <c r="W27" s="24">
        <v>1195.13</v>
      </c>
      <c r="X27" s="24">
        <v>1130.77</v>
      </c>
      <c r="Y27" s="25">
        <v>1061.01</v>
      </c>
    </row>
    <row r="28" spans="1:25" ht="15.75">
      <c r="A28" s="22" t="s">
        <v>74</v>
      </c>
      <c r="B28" s="23">
        <v>1004.66</v>
      </c>
      <c r="C28" s="24">
        <v>986.71</v>
      </c>
      <c r="D28" s="24">
        <v>945.86</v>
      </c>
      <c r="E28" s="24">
        <v>928.62</v>
      </c>
      <c r="F28" s="24">
        <v>924.82</v>
      </c>
      <c r="G28" s="24">
        <v>933.39</v>
      </c>
      <c r="H28" s="24">
        <v>970.41</v>
      </c>
      <c r="I28" s="24">
        <v>1033.22</v>
      </c>
      <c r="J28" s="24">
        <v>1209.52</v>
      </c>
      <c r="K28" s="24">
        <v>1294.62</v>
      </c>
      <c r="L28" s="24">
        <v>1310.52</v>
      </c>
      <c r="M28" s="24">
        <v>1262.54</v>
      </c>
      <c r="N28" s="24">
        <v>1260.18</v>
      </c>
      <c r="O28" s="24">
        <v>1261.28</v>
      </c>
      <c r="P28" s="24">
        <v>1260.01</v>
      </c>
      <c r="Q28" s="24">
        <v>1256.67</v>
      </c>
      <c r="R28" s="24">
        <v>1259.29</v>
      </c>
      <c r="S28" s="24">
        <v>1358.76</v>
      </c>
      <c r="T28" s="24">
        <v>1330.32</v>
      </c>
      <c r="U28" s="24">
        <v>1260.06</v>
      </c>
      <c r="V28" s="24">
        <v>1239.5</v>
      </c>
      <c r="W28" s="24">
        <v>1204.94</v>
      </c>
      <c r="X28" s="24">
        <v>1171.26</v>
      </c>
      <c r="Y28" s="25">
        <v>1035.61</v>
      </c>
    </row>
    <row r="29" spans="1:25" ht="15.75">
      <c r="A29" s="22" t="s">
        <v>75</v>
      </c>
      <c r="B29" s="23">
        <v>981.34</v>
      </c>
      <c r="C29" s="24">
        <v>960.16</v>
      </c>
      <c r="D29" s="24">
        <v>1044.25</v>
      </c>
      <c r="E29" s="24">
        <v>960.11</v>
      </c>
      <c r="F29" s="24">
        <v>935.29</v>
      </c>
      <c r="G29" s="24">
        <v>925.12</v>
      </c>
      <c r="H29" s="24">
        <v>947.65</v>
      </c>
      <c r="I29" s="24">
        <v>987.59</v>
      </c>
      <c r="J29" s="24">
        <v>1033.72</v>
      </c>
      <c r="K29" s="24">
        <v>1104.03</v>
      </c>
      <c r="L29" s="24">
        <v>1197.43</v>
      </c>
      <c r="M29" s="24">
        <v>1185.29</v>
      </c>
      <c r="N29" s="24">
        <v>1215.76</v>
      </c>
      <c r="O29" s="24">
        <v>1214.75</v>
      </c>
      <c r="P29" s="24">
        <v>1177.42</v>
      </c>
      <c r="Q29" s="24">
        <v>1180.83</v>
      </c>
      <c r="R29" s="24">
        <v>1192.79</v>
      </c>
      <c r="S29" s="24">
        <v>1258.7</v>
      </c>
      <c r="T29" s="24">
        <v>1264.05</v>
      </c>
      <c r="U29" s="24">
        <v>1259.21</v>
      </c>
      <c r="V29" s="24">
        <v>1249.17</v>
      </c>
      <c r="W29" s="24">
        <v>1219.65</v>
      </c>
      <c r="X29" s="24">
        <v>1216.95</v>
      </c>
      <c r="Y29" s="25">
        <v>1207.51</v>
      </c>
    </row>
    <row r="30" spans="1:25" ht="15.75">
      <c r="A30" s="22" t="s">
        <v>76</v>
      </c>
      <c r="B30" s="23">
        <v>1064.24</v>
      </c>
      <c r="C30" s="24">
        <v>1063.04</v>
      </c>
      <c r="D30" s="24">
        <v>999.35</v>
      </c>
      <c r="E30" s="24">
        <v>944.34</v>
      </c>
      <c r="F30" s="24">
        <v>938.7</v>
      </c>
      <c r="G30" s="24">
        <v>936.13</v>
      </c>
      <c r="H30" s="24">
        <v>956.17</v>
      </c>
      <c r="I30" s="24">
        <v>972.02</v>
      </c>
      <c r="J30" s="24">
        <v>1022.94</v>
      </c>
      <c r="K30" s="24">
        <v>1079.78</v>
      </c>
      <c r="L30" s="24">
        <v>1308.57</v>
      </c>
      <c r="M30" s="24">
        <v>1325.06</v>
      </c>
      <c r="N30" s="24">
        <v>1289.56</v>
      </c>
      <c r="O30" s="24">
        <v>1325.61</v>
      </c>
      <c r="P30" s="24">
        <v>1293.74</v>
      </c>
      <c r="Q30" s="24">
        <v>1292.23</v>
      </c>
      <c r="R30" s="24">
        <v>1352.76</v>
      </c>
      <c r="S30" s="24">
        <v>1386.47</v>
      </c>
      <c r="T30" s="24">
        <v>1407.9</v>
      </c>
      <c r="U30" s="24">
        <v>1388.03</v>
      </c>
      <c r="V30" s="24">
        <v>1397.24</v>
      </c>
      <c r="W30" s="24">
        <v>1351.98</v>
      </c>
      <c r="X30" s="24">
        <v>1255.27</v>
      </c>
      <c r="Y30" s="25">
        <v>1132.02</v>
      </c>
    </row>
    <row r="31" spans="1:25" ht="15.75">
      <c r="A31" s="22" t="s">
        <v>77</v>
      </c>
      <c r="B31" s="23">
        <v>1054.37</v>
      </c>
      <c r="C31" s="24">
        <v>1064.96</v>
      </c>
      <c r="D31" s="24">
        <v>1002.87</v>
      </c>
      <c r="E31" s="24">
        <v>958.8</v>
      </c>
      <c r="F31" s="24">
        <v>949.73</v>
      </c>
      <c r="G31" s="24">
        <v>951.09</v>
      </c>
      <c r="H31" s="24">
        <v>1016.64</v>
      </c>
      <c r="I31" s="24">
        <v>1136.87</v>
      </c>
      <c r="J31" s="24">
        <v>1256.47</v>
      </c>
      <c r="K31" s="24">
        <v>1382.96</v>
      </c>
      <c r="L31" s="24">
        <v>1384.07</v>
      </c>
      <c r="M31" s="24">
        <v>1410.74</v>
      </c>
      <c r="N31" s="24">
        <v>1386.07</v>
      </c>
      <c r="O31" s="24">
        <v>1390.44</v>
      </c>
      <c r="P31" s="24">
        <v>1377.63</v>
      </c>
      <c r="Q31" s="24">
        <v>1374.45</v>
      </c>
      <c r="R31" s="24">
        <v>1376.56</v>
      </c>
      <c r="S31" s="24">
        <v>1396.59</v>
      </c>
      <c r="T31" s="24">
        <v>1396.15</v>
      </c>
      <c r="U31" s="24">
        <v>1389.42</v>
      </c>
      <c r="V31" s="24">
        <v>1363.71</v>
      </c>
      <c r="W31" s="24">
        <v>1336.7</v>
      </c>
      <c r="X31" s="24">
        <v>1250.48</v>
      </c>
      <c r="Y31" s="25">
        <v>1117.51</v>
      </c>
    </row>
    <row r="32" spans="1:25" ht="15.75">
      <c r="A32" s="22" t="s">
        <v>78</v>
      </c>
      <c r="B32" s="23">
        <v>1017.75</v>
      </c>
      <c r="C32" s="24">
        <v>983.62</v>
      </c>
      <c r="D32" s="24">
        <v>923.05</v>
      </c>
      <c r="E32" s="24">
        <v>910.18</v>
      </c>
      <c r="F32" s="24">
        <v>907.4</v>
      </c>
      <c r="G32" s="24">
        <v>918.8</v>
      </c>
      <c r="H32" s="24">
        <v>972.83</v>
      </c>
      <c r="I32" s="24">
        <v>1108.89</v>
      </c>
      <c r="J32" s="24">
        <v>1214.68</v>
      </c>
      <c r="K32" s="24">
        <v>1426.74</v>
      </c>
      <c r="L32" s="24">
        <v>1426.68</v>
      </c>
      <c r="M32" s="24">
        <v>1483.63</v>
      </c>
      <c r="N32" s="24">
        <v>1469.34</v>
      </c>
      <c r="O32" s="24">
        <v>1481.27</v>
      </c>
      <c r="P32" s="24">
        <v>1437.69</v>
      </c>
      <c r="Q32" s="24">
        <v>1430.74</v>
      </c>
      <c r="R32" s="24">
        <v>1426.36</v>
      </c>
      <c r="S32" s="24">
        <v>1440.67</v>
      </c>
      <c r="T32" s="24">
        <v>1476.6</v>
      </c>
      <c r="U32" s="24">
        <v>1486.87</v>
      </c>
      <c r="V32" s="24">
        <v>1482.8</v>
      </c>
      <c r="W32" s="24">
        <v>1413.79</v>
      </c>
      <c r="X32" s="24">
        <v>1352.86</v>
      </c>
      <c r="Y32" s="25">
        <v>1165.6</v>
      </c>
    </row>
    <row r="33" spans="1:25" ht="15.75">
      <c r="A33" s="22" t="s">
        <v>79</v>
      </c>
      <c r="B33" s="23">
        <v>1133.67</v>
      </c>
      <c r="C33" s="24">
        <v>985.96</v>
      </c>
      <c r="D33" s="24">
        <v>911.27</v>
      </c>
      <c r="E33" s="24">
        <v>893.2</v>
      </c>
      <c r="F33" s="24">
        <v>870.09</v>
      </c>
      <c r="G33" s="24">
        <v>881.15</v>
      </c>
      <c r="H33" s="24">
        <v>939.7</v>
      </c>
      <c r="I33" s="24">
        <v>1058.57</v>
      </c>
      <c r="J33" s="24">
        <v>1201.61</v>
      </c>
      <c r="K33" s="24">
        <v>1362.35</v>
      </c>
      <c r="L33" s="24">
        <v>1387.98</v>
      </c>
      <c r="M33" s="24">
        <v>1456.36</v>
      </c>
      <c r="N33" s="24">
        <v>1434.41</v>
      </c>
      <c r="O33" s="24">
        <v>1449.89</v>
      </c>
      <c r="P33" s="24">
        <v>1405.89</v>
      </c>
      <c r="Q33" s="24">
        <v>1404.12</v>
      </c>
      <c r="R33" s="24">
        <v>1400.65</v>
      </c>
      <c r="S33" s="24">
        <v>1393.55</v>
      </c>
      <c r="T33" s="24">
        <v>1385.31</v>
      </c>
      <c r="U33" s="24">
        <v>1375.14</v>
      </c>
      <c r="V33" s="24">
        <v>1370.61</v>
      </c>
      <c r="W33" s="24">
        <v>1345.11</v>
      </c>
      <c r="X33" s="24">
        <v>1167.44</v>
      </c>
      <c r="Y33" s="25">
        <v>1119.91</v>
      </c>
    </row>
    <row r="34" spans="1:25" ht="15.75">
      <c r="A34" s="22" t="s">
        <v>80</v>
      </c>
      <c r="B34" s="23">
        <v>975.13</v>
      </c>
      <c r="C34" s="24">
        <v>962.77</v>
      </c>
      <c r="D34" s="24">
        <v>895.74</v>
      </c>
      <c r="E34" s="24">
        <v>867.94</v>
      </c>
      <c r="F34" s="24">
        <v>852.24</v>
      </c>
      <c r="G34" s="24">
        <v>857.33</v>
      </c>
      <c r="H34" s="24">
        <v>923.54</v>
      </c>
      <c r="I34" s="24">
        <v>1055.99</v>
      </c>
      <c r="J34" s="24">
        <v>1193.88</v>
      </c>
      <c r="K34" s="24">
        <v>1334.22</v>
      </c>
      <c r="L34" s="24">
        <v>1326.67</v>
      </c>
      <c r="M34" s="24">
        <v>1353.93</v>
      </c>
      <c r="N34" s="24">
        <v>1345.41</v>
      </c>
      <c r="O34" s="24">
        <v>1333.44</v>
      </c>
      <c r="P34" s="24">
        <v>1311.59</v>
      </c>
      <c r="Q34" s="24">
        <v>1313.62</v>
      </c>
      <c r="R34" s="24">
        <v>1321.59</v>
      </c>
      <c r="S34" s="24">
        <v>1347.07</v>
      </c>
      <c r="T34" s="24">
        <v>1352.43</v>
      </c>
      <c r="U34" s="24">
        <v>1367.96</v>
      </c>
      <c r="V34" s="24">
        <v>1317.32</v>
      </c>
      <c r="W34" s="24">
        <v>1274.35</v>
      </c>
      <c r="X34" s="24">
        <v>1235.68</v>
      </c>
      <c r="Y34" s="25">
        <v>1126.81</v>
      </c>
    </row>
    <row r="35" spans="1:25" ht="15.75">
      <c r="A35" s="22" t="s">
        <v>81</v>
      </c>
      <c r="B35" s="23">
        <v>1001.07</v>
      </c>
      <c r="C35" s="24">
        <v>935.62</v>
      </c>
      <c r="D35" s="24">
        <v>910.16</v>
      </c>
      <c r="E35" s="24">
        <v>889.29</v>
      </c>
      <c r="F35" s="24">
        <v>870.51</v>
      </c>
      <c r="G35" s="24">
        <v>898.38</v>
      </c>
      <c r="H35" s="24">
        <v>934.41</v>
      </c>
      <c r="I35" s="24">
        <v>1006.29</v>
      </c>
      <c r="J35" s="24">
        <v>1186.32</v>
      </c>
      <c r="K35" s="24">
        <v>1289.86</v>
      </c>
      <c r="L35" s="24">
        <v>1327.26</v>
      </c>
      <c r="M35" s="24">
        <v>1345.12</v>
      </c>
      <c r="N35" s="24">
        <v>1337.62</v>
      </c>
      <c r="O35" s="24">
        <v>1348.79</v>
      </c>
      <c r="P35" s="24">
        <v>1336.69</v>
      </c>
      <c r="Q35" s="24">
        <v>1342.35</v>
      </c>
      <c r="R35" s="24">
        <v>1348.25</v>
      </c>
      <c r="S35" s="24">
        <v>1359.92</v>
      </c>
      <c r="T35" s="24">
        <v>1366.6</v>
      </c>
      <c r="U35" s="24">
        <v>1346.57</v>
      </c>
      <c r="V35" s="24">
        <v>1252.22</v>
      </c>
      <c r="W35" s="24">
        <v>1223.27</v>
      </c>
      <c r="X35" s="24">
        <v>1138.81</v>
      </c>
      <c r="Y35" s="25">
        <v>1040.01</v>
      </c>
    </row>
    <row r="36" spans="1:25" ht="15.75">
      <c r="A36" s="22" t="s">
        <v>82</v>
      </c>
      <c r="B36" s="23">
        <v>1030.42</v>
      </c>
      <c r="C36" s="24">
        <v>1017.85</v>
      </c>
      <c r="D36" s="24">
        <v>971.12</v>
      </c>
      <c r="E36" s="24">
        <v>921.89</v>
      </c>
      <c r="F36" s="24">
        <v>905.86</v>
      </c>
      <c r="G36" s="24">
        <v>889.24</v>
      </c>
      <c r="H36" s="24">
        <v>916.4</v>
      </c>
      <c r="I36" s="24">
        <v>963.55</v>
      </c>
      <c r="J36" s="24">
        <v>1000.3</v>
      </c>
      <c r="K36" s="24">
        <v>1103</v>
      </c>
      <c r="L36" s="24">
        <v>1292.75</v>
      </c>
      <c r="M36" s="24">
        <v>1313.37</v>
      </c>
      <c r="N36" s="24">
        <v>1291.72</v>
      </c>
      <c r="O36" s="24">
        <v>1294.47</v>
      </c>
      <c r="P36" s="24">
        <v>1286.22</v>
      </c>
      <c r="Q36" s="24">
        <v>1284.86</v>
      </c>
      <c r="R36" s="24">
        <v>1304.09</v>
      </c>
      <c r="S36" s="24">
        <v>1348.29</v>
      </c>
      <c r="T36" s="24">
        <v>1365.84</v>
      </c>
      <c r="U36" s="24">
        <v>1356.67</v>
      </c>
      <c r="V36" s="24">
        <v>1314.62</v>
      </c>
      <c r="W36" s="24">
        <v>1259.26</v>
      </c>
      <c r="X36" s="24">
        <v>1229.97</v>
      </c>
      <c r="Y36" s="25">
        <v>1137.22</v>
      </c>
    </row>
    <row r="37" spans="1:25" ht="15.75">
      <c r="A37" s="22" t="s">
        <v>83</v>
      </c>
      <c r="B37" s="23">
        <v>1077.38</v>
      </c>
      <c r="C37" s="24">
        <v>952.32</v>
      </c>
      <c r="D37" s="24">
        <v>981.69</v>
      </c>
      <c r="E37" s="24">
        <v>940.26</v>
      </c>
      <c r="F37" s="24">
        <v>908.25</v>
      </c>
      <c r="G37" s="24">
        <v>903.36</v>
      </c>
      <c r="H37" s="24">
        <v>921.76</v>
      </c>
      <c r="I37" s="24">
        <v>956.71</v>
      </c>
      <c r="J37" s="24">
        <v>995.57</v>
      </c>
      <c r="K37" s="24">
        <v>1028.85</v>
      </c>
      <c r="L37" s="24">
        <v>1207.39</v>
      </c>
      <c r="M37" s="24">
        <v>1337.23</v>
      </c>
      <c r="N37" s="24">
        <v>1339.27</v>
      </c>
      <c r="O37" s="24">
        <v>1348.16</v>
      </c>
      <c r="P37" s="24">
        <v>1289.84</v>
      </c>
      <c r="Q37" s="24">
        <v>1290.37</v>
      </c>
      <c r="R37" s="24">
        <v>1342.71</v>
      </c>
      <c r="S37" s="24">
        <v>1377.7</v>
      </c>
      <c r="T37" s="24">
        <v>1403.63</v>
      </c>
      <c r="U37" s="24">
        <v>1390.4</v>
      </c>
      <c r="V37" s="24">
        <v>1379.25</v>
      </c>
      <c r="W37" s="24">
        <v>1260.18</v>
      </c>
      <c r="X37" s="24">
        <v>1230.33</v>
      </c>
      <c r="Y37" s="25">
        <v>1213.48</v>
      </c>
    </row>
    <row r="38" spans="1:25" ht="15.75">
      <c r="A38" s="22" t="s">
        <v>84</v>
      </c>
      <c r="B38" s="23">
        <v>1142.24</v>
      </c>
      <c r="C38" s="24">
        <v>1002.8</v>
      </c>
      <c r="D38" s="24">
        <v>921.26</v>
      </c>
      <c r="E38" s="24">
        <v>885.98</v>
      </c>
      <c r="F38" s="24">
        <v>879.4</v>
      </c>
      <c r="G38" s="24">
        <v>892.25</v>
      </c>
      <c r="H38" s="24">
        <v>935.16</v>
      </c>
      <c r="I38" s="24">
        <v>1008.36</v>
      </c>
      <c r="J38" s="24">
        <v>1192.49</v>
      </c>
      <c r="K38" s="24">
        <v>1265.5</v>
      </c>
      <c r="L38" s="24">
        <v>1236.96</v>
      </c>
      <c r="M38" s="24">
        <v>1233.58</v>
      </c>
      <c r="N38" s="24">
        <v>1219.08</v>
      </c>
      <c r="O38" s="24">
        <v>1280.64</v>
      </c>
      <c r="P38" s="24">
        <v>1283.08</v>
      </c>
      <c r="Q38" s="24">
        <v>1309.36</v>
      </c>
      <c r="R38" s="24">
        <v>1302.11</v>
      </c>
      <c r="S38" s="24">
        <v>1307.48</v>
      </c>
      <c r="T38" s="24">
        <v>1323.74</v>
      </c>
      <c r="U38" s="24">
        <v>1319.23</v>
      </c>
      <c r="V38" s="24">
        <v>1316.31</v>
      </c>
      <c r="W38" s="24">
        <v>1236.74</v>
      </c>
      <c r="X38" s="24">
        <v>1192.31</v>
      </c>
      <c r="Y38" s="25">
        <v>1156.74</v>
      </c>
    </row>
    <row r="39" spans="1:26" ht="16.5" thickBot="1">
      <c r="A39" s="26" t="s">
        <v>85</v>
      </c>
      <c r="B39" s="27">
        <v>1131.13</v>
      </c>
      <c r="C39" s="28">
        <v>1008.93</v>
      </c>
      <c r="D39" s="28">
        <v>928.81</v>
      </c>
      <c r="E39" s="28">
        <v>907.3</v>
      </c>
      <c r="F39" s="28">
        <v>887.5</v>
      </c>
      <c r="G39" s="28">
        <v>890.79</v>
      </c>
      <c r="H39" s="28">
        <v>930.92</v>
      </c>
      <c r="I39" s="28">
        <v>985.19</v>
      </c>
      <c r="J39" s="28">
        <v>1034.95</v>
      </c>
      <c r="K39" s="28">
        <v>1210.46</v>
      </c>
      <c r="L39" s="28">
        <v>1211.24</v>
      </c>
      <c r="M39" s="28">
        <v>1211.82</v>
      </c>
      <c r="N39" s="28">
        <v>1206.77</v>
      </c>
      <c r="O39" s="28">
        <v>1207.76</v>
      </c>
      <c r="P39" s="28">
        <v>1212.14</v>
      </c>
      <c r="Q39" s="28">
        <v>1215.98</v>
      </c>
      <c r="R39" s="28">
        <v>1222.13</v>
      </c>
      <c r="S39" s="28">
        <v>1228.91</v>
      </c>
      <c r="T39" s="28">
        <v>1230.87</v>
      </c>
      <c r="U39" s="28">
        <v>1218.87</v>
      </c>
      <c r="V39" s="28">
        <v>1128.63</v>
      </c>
      <c r="W39" s="28">
        <v>1087.4</v>
      </c>
      <c r="X39" s="28">
        <v>1032</v>
      </c>
      <c r="Y39" s="29">
        <v>975.15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01.10.2017</v>
      </c>
      <c r="B43" s="18">
        <v>1299.45</v>
      </c>
      <c r="C43" s="19">
        <v>1244.42</v>
      </c>
      <c r="D43" s="19">
        <v>1200.99</v>
      </c>
      <c r="E43" s="19">
        <v>1141.79</v>
      </c>
      <c r="F43" s="19">
        <v>1114.61</v>
      </c>
      <c r="G43" s="19">
        <v>1101.98</v>
      </c>
      <c r="H43" s="19">
        <v>1111.78</v>
      </c>
      <c r="I43" s="19">
        <v>1163.25</v>
      </c>
      <c r="J43" s="19">
        <v>1198.35</v>
      </c>
      <c r="K43" s="19">
        <v>1226.98</v>
      </c>
      <c r="L43" s="19">
        <v>1353.9</v>
      </c>
      <c r="M43" s="19">
        <v>1402.44</v>
      </c>
      <c r="N43" s="19">
        <v>1399.55</v>
      </c>
      <c r="O43" s="19">
        <v>1392.83</v>
      </c>
      <c r="P43" s="19">
        <v>1381.08</v>
      </c>
      <c r="Q43" s="19">
        <v>1375.91</v>
      </c>
      <c r="R43" s="19">
        <v>1381.83</v>
      </c>
      <c r="S43" s="19">
        <v>1404.35</v>
      </c>
      <c r="T43" s="19">
        <v>1430.6</v>
      </c>
      <c r="U43" s="19">
        <v>1456.74</v>
      </c>
      <c r="V43" s="19">
        <v>1485.64</v>
      </c>
      <c r="W43" s="19">
        <v>1493.86</v>
      </c>
      <c r="X43" s="19">
        <v>1378.95</v>
      </c>
      <c r="Y43" s="20">
        <v>1303.76</v>
      </c>
      <c r="Z43" s="21"/>
    </row>
    <row r="44" spans="1:25" ht="15.75">
      <c r="A44" s="22" t="str">
        <f t="shared" si="0"/>
        <v>02.10.2017</v>
      </c>
      <c r="B44" s="23">
        <v>1236.54</v>
      </c>
      <c r="C44" s="24">
        <v>1218.32</v>
      </c>
      <c r="D44" s="24">
        <v>1122.66</v>
      </c>
      <c r="E44" s="24">
        <v>1092.94</v>
      </c>
      <c r="F44" s="24">
        <v>1083.31</v>
      </c>
      <c r="G44" s="24">
        <v>1097.85</v>
      </c>
      <c r="H44" s="24">
        <v>1145.97</v>
      </c>
      <c r="I44" s="24">
        <v>1243.93</v>
      </c>
      <c r="J44" s="24">
        <v>1375.97</v>
      </c>
      <c r="K44" s="24">
        <v>1472.98</v>
      </c>
      <c r="L44" s="24">
        <v>1516.68</v>
      </c>
      <c r="M44" s="24">
        <v>1501.3</v>
      </c>
      <c r="N44" s="24">
        <v>1493.81</v>
      </c>
      <c r="O44" s="24">
        <v>1487.32</v>
      </c>
      <c r="P44" s="24">
        <v>1482.83</v>
      </c>
      <c r="Q44" s="24">
        <v>1469.95</v>
      </c>
      <c r="R44" s="24">
        <v>1474.56</v>
      </c>
      <c r="S44" s="24">
        <v>1483.06</v>
      </c>
      <c r="T44" s="24">
        <v>1490.22</v>
      </c>
      <c r="U44" s="24">
        <v>1491.28</v>
      </c>
      <c r="V44" s="24">
        <v>1497.48</v>
      </c>
      <c r="W44" s="24">
        <v>1469.91</v>
      </c>
      <c r="X44" s="24">
        <v>1357.2</v>
      </c>
      <c r="Y44" s="25">
        <v>1250.76</v>
      </c>
    </row>
    <row r="45" spans="1:25" ht="15.75">
      <c r="A45" s="22" t="str">
        <f t="shared" si="0"/>
        <v>03.10.2017</v>
      </c>
      <c r="B45" s="23">
        <v>1230.65</v>
      </c>
      <c r="C45" s="24">
        <v>1213.58</v>
      </c>
      <c r="D45" s="24">
        <v>1105.52</v>
      </c>
      <c r="E45" s="24">
        <v>1069.49</v>
      </c>
      <c r="F45" s="24">
        <v>1066.91</v>
      </c>
      <c r="G45" s="24">
        <v>1086.68</v>
      </c>
      <c r="H45" s="24">
        <v>1138.43</v>
      </c>
      <c r="I45" s="24">
        <v>1259.28</v>
      </c>
      <c r="J45" s="24">
        <v>1323.59</v>
      </c>
      <c r="K45" s="24">
        <v>1453.12</v>
      </c>
      <c r="L45" s="24">
        <v>1477.19</v>
      </c>
      <c r="M45" s="24">
        <v>1450.87</v>
      </c>
      <c r="N45" s="24">
        <v>1448.31</v>
      </c>
      <c r="O45" s="24">
        <v>1457.87</v>
      </c>
      <c r="P45" s="24">
        <v>1444.43</v>
      </c>
      <c r="Q45" s="24">
        <v>1442.23</v>
      </c>
      <c r="R45" s="24">
        <v>1443.81</v>
      </c>
      <c r="S45" s="24">
        <v>1445.71</v>
      </c>
      <c r="T45" s="24">
        <v>1449.4</v>
      </c>
      <c r="U45" s="24">
        <v>1451.82</v>
      </c>
      <c r="V45" s="24">
        <v>1441.52</v>
      </c>
      <c r="W45" s="24">
        <v>1427.04</v>
      </c>
      <c r="X45" s="24">
        <v>1359.31</v>
      </c>
      <c r="Y45" s="25">
        <v>1281.6</v>
      </c>
    </row>
    <row r="46" spans="1:25" ht="15.75">
      <c r="A46" s="22" t="str">
        <f t="shared" si="0"/>
        <v>04.10.2017</v>
      </c>
      <c r="B46" s="23">
        <v>1235.3</v>
      </c>
      <c r="C46" s="24">
        <v>1222.38</v>
      </c>
      <c r="D46" s="24">
        <v>1058.32</v>
      </c>
      <c r="E46" s="24">
        <v>1007.73</v>
      </c>
      <c r="F46" s="24">
        <v>1007.46</v>
      </c>
      <c r="G46" s="24">
        <v>1014.15</v>
      </c>
      <c r="H46" s="24">
        <v>1060.89</v>
      </c>
      <c r="I46" s="24">
        <v>1203.26</v>
      </c>
      <c r="J46" s="24">
        <v>1298.57</v>
      </c>
      <c r="K46" s="24">
        <v>1463.78</v>
      </c>
      <c r="L46" s="24">
        <v>1480.88</v>
      </c>
      <c r="M46" s="24">
        <v>1473.77</v>
      </c>
      <c r="N46" s="24">
        <v>1465.5</v>
      </c>
      <c r="O46" s="24">
        <v>1472.52</v>
      </c>
      <c r="P46" s="24">
        <v>1467.68</v>
      </c>
      <c r="Q46" s="24">
        <v>1465.19</v>
      </c>
      <c r="R46" s="24">
        <v>1467.45</v>
      </c>
      <c r="S46" s="24">
        <v>1472.9</v>
      </c>
      <c r="T46" s="24">
        <v>1494.32</v>
      </c>
      <c r="U46" s="24">
        <v>1548.31</v>
      </c>
      <c r="V46" s="24">
        <v>1480</v>
      </c>
      <c r="W46" s="24">
        <v>1458.4</v>
      </c>
      <c r="X46" s="24">
        <v>1396.13</v>
      </c>
      <c r="Y46" s="25">
        <v>1293.68</v>
      </c>
    </row>
    <row r="47" spans="1:25" ht="15.75">
      <c r="A47" s="22" t="str">
        <f t="shared" si="0"/>
        <v>05.10.2017</v>
      </c>
      <c r="B47" s="23">
        <v>1236.95</v>
      </c>
      <c r="C47" s="24">
        <v>1229.78</v>
      </c>
      <c r="D47" s="24">
        <v>1094.17</v>
      </c>
      <c r="E47" s="24">
        <v>1045.42</v>
      </c>
      <c r="F47" s="24">
        <v>1014.3</v>
      </c>
      <c r="G47" s="24">
        <v>1031.68</v>
      </c>
      <c r="H47" s="24">
        <v>1105.91</v>
      </c>
      <c r="I47" s="24">
        <v>1233.36</v>
      </c>
      <c r="J47" s="24">
        <v>1344.5</v>
      </c>
      <c r="K47" s="24">
        <v>1490.81</v>
      </c>
      <c r="L47" s="24">
        <v>1513.29</v>
      </c>
      <c r="M47" s="24">
        <v>1530.03</v>
      </c>
      <c r="N47" s="24">
        <v>1510.41</v>
      </c>
      <c r="O47" s="24">
        <v>1513.48</v>
      </c>
      <c r="P47" s="24">
        <v>1537.97</v>
      </c>
      <c r="Q47" s="24">
        <v>1505.07</v>
      </c>
      <c r="R47" s="24">
        <v>1511.96</v>
      </c>
      <c r="S47" s="24">
        <v>1522.69</v>
      </c>
      <c r="T47" s="24">
        <v>1545.07</v>
      </c>
      <c r="U47" s="24">
        <v>1539.09</v>
      </c>
      <c r="V47" s="24">
        <v>1524.29</v>
      </c>
      <c r="W47" s="24">
        <v>1507.05</v>
      </c>
      <c r="X47" s="24">
        <v>1445.34</v>
      </c>
      <c r="Y47" s="25">
        <v>1357.61</v>
      </c>
    </row>
    <row r="48" spans="1:25" ht="15.75">
      <c r="A48" s="22" t="str">
        <f t="shared" si="0"/>
        <v>06.10.2017</v>
      </c>
      <c r="B48" s="23">
        <v>1248.08</v>
      </c>
      <c r="C48" s="24">
        <v>1221.78</v>
      </c>
      <c r="D48" s="24">
        <v>1066.08</v>
      </c>
      <c r="E48" s="24">
        <v>1037.94</v>
      </c>
      <c r="F48" s="24">
        <v>1026.74</v>
      </c>
      <c r="G48" s="24">
        <v>1060.72</v>
      </c>
      <c r="H48" s="24">
        <v>1116.93</v>
      </c>
      <c r="I48" s="24">
        <v>1212.66</v>
      </c>
      <c r="J48" s="24">
        <v>1296.62</v>
      </c>
      <c r="K48" s="24">
        <v>1405.22</v>
      </c>
      <c r="L48" s="24">
        <v>1423.37</v>
      </c>
      <c r="M48" s="24">
        <v>1418.38</v>
      </c>
      <c r="N48" s="24">
        <v>1374.86</v>
      </c>
      <c r="O48" s="24">
        <v>1380.48</v>
      </c>
      <c r="P48" s="24">
        <v>1373.83</v>
      </c>
      <c r="Q48" s="24">
        <v>1368.08</v>
      </c>
      <c r="R48" s="24">
        <v>1378.63</v>
      </c>
      <c r="S48" s="24">
        <v>1415.54</v>
      </c>
      <c r="T48" s="24">
        <v>1453.54</v>
      </c>
      <c r="U48" s="24">
        <v>1443.26</v>
      </c>
      <c r="V48" s="24">
        <v>1374.47</v>
      </c>
      <c r="W48" s="24">
        <v>1363.42</v>
      </c>
      <c r="X48" s="24">
        <v>1337.29</v>
      </c>
      <c r="Y48" s="25">
        <v>1268.76</v>
      </c>
    </row>
    <row r="49" spans="1:25" ht="15.75">
      <c r="A49" s="22" t="str">
        <f t="shared" si="0"/>
        <v>07.10.2017</v>
      </c>
      <c r="B49" s="23">
        <v>1238.73</v>
      </c>
      <c r="C49" s="24">
        <v>1251.18</v>
      </c>
      <c r="D49" s="24">
        <v>1272.55</v>
      </c>
      <c r="E49" s="24">
        <v>1162.19</v>
      </c>
      <c r="F49" s="24">
        <v>1111.55</v>
      </c>
      <c r="G49" s="24">
        <v>1104.54</v>
      </c>
      <c r="H49" s="24">
        <v>1184.16</v>
      </c>
      <c r="I49" s="24">
        <v>1236.44</v>
      </c>
      <c r="J49" s="24">
        <v>1290.88</v>
      </c>
      <c r="K49" s="24">
        <v>1383.11</v>
      </c>
      <c r="L49" s="24">
        <v>1512.54</v>
      </c>
      <c r="M49" s="24">
        <v>1538.97</v>
      </c>
      <c r="N49" s="24">
        <v>1544.15</v>
      </c>
      <c r="O49" s="24">
        <v>1542.23</v>
      </c>
      <c r="P49" s="24">
        <v>1529.33</v>
      </c>
      <c r="Q49" s="24">
        <v>1512.49</v>
      </c>
      <c r="R49" s="24">
        <v>1494.3</v>
      </c>
      <c r="S49" s="24">
        <v>1537.97</v>
      </c>
      <c r="T49" s="24">
        <v>1563.33</v>
      </c>
      <c r="U49" s="24">
        <v>1553.03</v>
      </c>
      <c r="V49" s="24">
        <v>1549.33</v>
      </c>
      <c r="W49" s="24">
        <v>1524.88</v>
      </c>
      <c r="X49" s="24">
        <v>1427.61</v>
      </c>
      <c r="Y49" s="25">
        <v>1328.22</v>
      </c>
    </row>
    <row r="50" spans="1:25" ht="15.75">
      <c r="A50" s="22" t="str">
        <f t="shared" si="0"/>
        <v>08.10.2017</v>
      </c>
      <c r="B50" s="23">
        <v>1260.42</v>
      </c>
      <c r="C50" s="24">
        <v>1253.04</v>
      </c>
      <c r="D50" s="24">
        <v>1231.26</v>
      </c>
      <c r="E50" s="24">
        <v>1080.87</v>
      </c>
      <c r="F50" s="24">
        <v>1044.42</v>
      </c>
      <c r="G50" s="24">
        <v>1033.34</v>
      </c>
      <c r="H50" s="24">
        <v>1066.03</v>
      </c>
      <c r="I50" s="24">
        <v>1096.29</v>
      </c>
      <c r="J50" s="24">
        <v>1176.65</v>
      </c>
      <c r="K50" s="24">
        <v>1232.82</v>
      </c>
      <c r="L50" s="24">
        <v>1312.21</v>
      </c>
      <c r="M50" s="24">
        <v>1345.38</v>
      </c>
      <c r="N50" s="24">
        <v>1342.74</v>
      </c>
      <c r="O50" s="24">
        <v>1342.88</v>
      </c>
      <c r="P50" s="24">
        <v>1327.97</v>
      </c>
      <c r="Q50" s="24">
        <v>1326.13</v>
      </c>
      <c r="R50" s="24">
        <v>1344.6</v>
      </c>
      <c r="S50" s="24">
        <v>1369</v>
      </c>
      <c r="T50" s="24">
        <v>1427.81</v>
      </c>
      <c r="U50" s="24">
        <v>1430.04</v>
      </c>
      <c r="V50" s="24">
        <v>1421.4</v>
      </c>
      <c r="W50" s="24">
        <v>1362.55</v>
      </c>
      <c r="X50" s="24">
        <v>1303.54</v>
      </c>
      <c r="Y50" s="25">
        <v>1239.47</v>
      </c>
    </row>
    <row r="51" spans="1:25" ht="15.75">
      <c r="A51" s="22" t="str">
        <f t="shared" si="0"/>
        <v>09.10.2017</v>
      </c>
      <c r="B51" s="23">
        <v>1221.96</v>
      </c>
      <c r="C51" s="24">
        <v>1179.68</v>
      </c>
      <c r="D51" s="24">
        <v>1062.68</v>
      </c>
      <c r="E51" s="24">
        <v>1029.15</v>
      </c>
      <c r="F51" s="24">
        <v>1019.43</v>
      </c>
      <c r="G51" s="24">
        <v>1020.67</v>
      </c>
      <c r="H51" s="24">
        <v>1090.51</v>
      </c>
      <c r="I51" s="24">
        <v>1126.31</v>
      </c>
      <c r="J51" s="24">
        <v>1259.59</v>
      </c>
      <c r="K51" s="24">
        <v>1371.09</v>
      </c>
      <c r="L51" s="24">
        <v>1394.44</v>
      </c>
      <c r="M51" s="24">
        <v>1347.74</v>
      </c>
      <c r="N51" s="24">
        <v>1329.87</v>
      </c>
      <c r="O51" s="24">
        <v>1312.68</v>
      </c>
      <c r="P51" s="24">
        <v>1306.96</v>
      </c>
      <c r="Q51" s="24">
        <v>1296.29</v>
      </c>
      <c r="R51" s="24">
        <v>1299.82</v>
      </c>
      <c r="S51" s="24">
        <v>1311.12</v>
      </c>
      <c r="T51" s="24">
        <v>1329.45</v>
      </c>
      <c r="U51" s="24">
        <v>1337.45</v>
      </c>
      <c r="V51" s="24">
        <v>1305.73</v>
      </c>
      <c r="W51" s="24">
        <v>1291.89</v>
      </c>
      <c r="X51" s="24">
        <v>1250.22</v>
      </c>
      <c r="Y51" s="25">
        <v>1120.16</v>
      </c>
    </row>
    <row r="52" spans="1:25" ht="15.75">
      <c r="A52" s="22" t="str">
        <f t="shared" si="0"/>
        <v>10.10.2017</v>
      </c>
      <c r="B52" s="23">
        <v>1086.5</v>
      </c>
      <c r="C52" s="24">
        <v>1050.03</v>
      </c>
      <c r="D52" s="24">
        <v>1028.69</v>
      </c>
      <c r="E52" s="24">
        <v>1015.79</v>
      </c>
      <c r="F52" s="24">
        <v>1011.57</v>
      </c>
      <c r="G52" s="24">
        <v>1013.17</v>
      </c>
      <c r="H52" s="24">
        <v>1091.61</v>
      </c>
      <c r="I52" s="24">
        <v>1193.66</v>
      </c>
      <c r="J52" s="24">
        <v>1301.53</v>
      </c>
      <c r="K52" s="24">
        <v>1419.71</v>
      </c>
      <c r="L52" s="24">
        <v>1412.8</v>
      </c>
      <c r="M52" s="24">
        <v>1428.2</v>
      </c>
      <c r="N52" s="24">
        <v>1413.94</v>
      </c>
      <c r="O52" s="24">
        <v>1423.88</v>
      </c>
      <c r="P52" s="24">
        <v>1413.18</v>
      </c>
      <c r="Q52" s="24">
        <v>1412.5</v>
      </c>
      <c r="R52" s="24">
        <v>1420.26</v>
      </c>
      <c r="S52" s="24">
        <v>1427.6</v>
      </c>
      <c r="T52" s="24">
        <v>1447.06</v>
      </c>
      <c r="U52" s="24">
        <v>1441.99</v>
      </c>
      <c r="V52" s="24">
        <v>1440.64</v>
      </c>
      <c r="W52" s="24">
        <v>1410.08</v>
      </c>
      <c r="X52" s="24">
        <v>1349.63</v>
      </c>
      <c r="Y52" s="25">
        <v>1244.49</v>
      </c>
    </row>
    <row r="53" spans="1:25" ht="15.75">
      <c r="A53" s="22" t="str">
        <f t="shared" si="0"/>
        <v>11.10.2017</v>
      </c>
      <c r="B53" s="23">
        <v>1159.35</v>
      </c>
      <c r="C53" s="24">
        <v>1097.52</v>
      </c>
      <c r="D53" s="24">
        <v>1024.62</v>
      </c>
      <c r="E53" s="24">
        <v>1001.89</v>
      </c>
      <c r="F53" s="24">
        <v>985.38</v>
      </c>
      <c r="G53" s="24">
        <v>981.14</v>
      </c>
      <c r="H53" s="24">
        <v>1034.94</v>
      </c>
      <c r="I53" s="24">
        <v>1120.52</v>
      </c>
      <c r="J53" s="24">
        <v>1266.17</v>
      </c>
      <c r="K53" s="24">
        <v>1523.59</v>
      </c>
      <c r="L53" s="24">
        <v>1395.85</v>
      </c>
      <c r="M53" s="24">
        <v>1364.65</v>
      </c>
      <c r="N53" s="24">
        <v>1356.12</v>
      </c>
      <c r="O53" s="24">
        <v>1358.19</v>
      </c>
      <c r="P53" s="24">
        <v>1356.5</v>
      </c>
      <c r="Q53" s="24">
        <v>1354.28</v>
      </c>
      <c r="R53" s="24">
        <v>1355.17</v>
      </c>
      <c r="S53" s="24">
        <v>1358.34</v>
      </c>
      <c r="T53" s="24">
        <v>1392.99</v>
      </c>
      <c r="U53" s="24">
        <v>1396.24</v>
      </c>
      <c r="V53" s="24">
        <v>1407.31</v>
      </c>
      <c r="W53" s="24">
        <v>1355.63</v>
      </c>
      <c r="X53" s="24">
        <v>1057.26</v>
      </c>
      <c r="Y53" s="25">
        <v>1068.36</v>
      </c>
    </row>
    <row r="54" spans="1:25" ht="15.75">
      <c r="A54" s="22" t="str">
        <f t="shared" si="0"/>
        <v>12.10.2017</v>
      </c>
      <c r="B54" s="23">
        <v>983.22</v>
      </c>
      <c r="C54" s="24">
        <v>994.5</v>
      </c>
      <c r="D54" s="24">
        <v>1014.71</v>
      </c>
      <c r="E54" s="24">
        <v>997.81</v>
      </c>
      <c r="F54" s="24">
        <v>988.21</v>
      </c>
      <c r="G54" s="24">
        <v>993.37</v>
      </c>
      <c r="H54" s="24">
        <v>1083.66</v>
      </c>
      <c r="I54" s="24">
        <v>1175.56</v>
      </c>
      <c r="J54" s="24">
        <v>1310.34</v>
      </c>
      <c r="K54" s="24">
        <v>1362.29</v>
      </c>
      <c r="L54" s="24">
        <v>1410.37</v>
      </c>
      <c r="M54" s="24">
        <v>1424.5</v>
      </c>
      <c r="N54" s="24">
        <v>1413.79</v>
      </c>
      <c r="O54" s="24">
        <v>1397.37</v>
      </c>
      <c r="P54" s="24">
        <v>1359.47</v>
      </c>
      <c r="Q54" s="24">
        <v>1346.65</v>
      </c>
      <c r="R54" s="24">
        <v>1346.63</v>
      </c>
      <c r="S54" s="24">
        <v>1361.55</v>
      </c>
      <c r="T54" s="24">
        <v>1372.92</v>
      </c>
      <c r="U54" s="24">
        <v>1381.61</v>
      </c>
      <c r="V54" s="24">
        <v>1372.15</v>
      </c>
      <c r="W54" s="24">
        <v>1384.49</v>
      </c>
      <c r="X54" s="24">
        <v>1337.19</v>
      </c>
      <c r="Y54" s="25">
        <v>1138.11</v>
      </c>
    </row>
    <row r="55" spans="1:25" ht="15.75">
      <c r="A55" s="22" t="str">
        <f t="shared" si="0"/>
        <v>13.10.2017</v>
      </c>
      <c r="B55" s="23">
        <v>1099.65</v>
      </c>
      <c r="C55" s="24">
        <v>1059.37</v>
      </c>
      <c r="D55" s="24">
        <v>1026.73</v>
      </c>
      <c r="E55" s="24">
        <v>1017.05</v>
      </c>
      <c r="F55" s="24">
        <v>1014.09</v>
      </c>
      <c r="G55" s="24">
        <v>1023.08</v>
      </c>
      <c r="H55" s="24">
        <v>1078.97</v>
      </c>
      <c r="I55" s="24">
        <v>1132.32</v>
      </c>
      <c r="J55" s="24">
        <v>1279.97</v>
      </c>
      <c r="K55" s="24">
        <v>1413.71</v>
      </c>
      <c r="L55" s="24">
        <v>1390.31</v>
      </c>
      <c r="M55" s="24">
        <v>1346.43</v>
      </c>
      <c r="N55" s="24">
        <v>1344.83</v>
      </c>
      <c r="O55" s="24">
        <v>1360.89</v>
      </c>
      <c r="P55" s="24">
        <v>1348.05</v>
      </c>
      <c r="Q55" s="24">
        <v>1326.43</v>
      </c>
      <c r="R55" s="24">
        <v>1329.68</v>
      </c>
      <c r="S55" s="24">
        <v>1336.11</v>
      </c>
      <c r="T55" s="24">
        <v>1353.54</v>
      </c>
      <c r="U55" s="24">
        <v>1352.76</v>
      </c>
      <c r="V55" s="24">
        <v>1349.34</v>
      </c>
      <c r="W55" s="24">
        <v>1346.95</v>
      </c>
      <c r="X55" s="24">
        <v>1343.48</v>
      </c>
      <c r="Y55" s="25">
        <v>1265.13</v>
      </c>
    </row>
    <row r="56" spans="1:25" ht="15.75">
      <c r="A56" s="22" t="str">
        <f t="shared" si="0"/>
        <v>14.10.2017</v>
      </c>
      <c r="B56" s="23">
        <v>1239.34</v>
      </c>
      <c r="C56" s="24">
        <v>1169.15</v>
      </c>
      <c r="D56" s="24">
        <v>1167.82</v>
      </c>
      <c r="E56" s="24">
        <v>1068.05</v>
      </c>
      <c r="F56" s="24">
        <v>1060.43</v>
      </c>
      <c r="G56" s="24">
        <v>1075.25</v>
      </c>
      <c r="H56" s="24">
        <v>1098.79</v>
      </c>
      <c r="I56" s="24">
        <v>1120.94</v>
      </c>
      <c r="J56" s="24">
        <v>1202.53</v>
      </c>
      <c r="K56" s="24">
        <v>1303.44</v>
      </c>
      <c r="L56" s="24">
        <v>1355.15</v>
      </c>
      <c r="M56" s="24">
        <v>1403.38</v>
      </c>
      <c r="N56" s="24">
        <v>1397.83</v>
      </c>
      <c r="O56" s="24">
        <v>1392.06</v>
      </c>
      <c r="P56" s="24">
        <v>1391.42</v>
      </c>
      <c r="Q56" s="24">
        <v>1387</v>
      </c>
      <c r="R56" s="24">
        <v>1404.47</v>
      </c>
      <c r="S56" s="24">
        <v>1424.21</v>
      </c>
      <c r="T56" s="24">
        <v>1445.87</v>
      </c>
      <c r="U56" s="24">
        <v>1449.21</v>
      </c>
      <c r="V56" s="24">
        <v>1435.54</v>
      </c>
      <c r="W56" s="24">
        <v>1408.05</v>
      </c>
      <c r="X56" s="24">
        <v>1340.86</v>
      </c>
      <c r="Y56" s="25">
        <v>1301.79</v>
      </c>
    </row>
    <row r="57" spans="1:25" ht="15.75">
      <c r="A57" s="22" t="str">
        <f t="shared" si="0"/>
        <v>15.10.2017</v>
      </c>
      <c r="B57" s="23">
        <v>1265.77</v>
      </c>
      <c r="C57" s="24">
        <v>1174.84</v>
      </c>
      <c r="D57" s="24">
        <v>1130.97</v>
      </c>
      <c r="E57" s="24">
        <v>1048.92</v>
      </c>
      <c r="F57" s="24">
        <v>1034.59</v>
      </c>
      <c r="G57" s="24">
        <v>1030.93</v>
      </c>
      <c r="H57" s="24">
        <v>1042.41</v>
      </c>
      <c r="I57" s="24">
        <v>1068.51</v>
      </c>
      <c r="J57" s="24">
        <v>1148.36</v>
      </c>
      <c r="K57" s="24">
        <v>1182.1</v>
      </c>
      <c r="L57" s="24">
        <v>1289.7</v>
      </c>
      <c r="M57" s="24">
        <v>1346.04</v>
      </c>
      <c r="N57" s="24">
        <v>1344.43</v>
      </c>
      <c r="O57" s="24">
        <v>1262.29</v>
      </c>
      <c r="P57" s="24">
        <v>1260.55</v>
      </c>
      <c r="Q57" s="24">
        <v>1261.57</v>
      </c>
      <c r="R57" s="24">
        <v>1344.5</v>
      </c>
      <c r="S57" s="24">
        <v>1349.17</v>
      </c>
      <c r="T57" s="24">
        <v>1363.89</v>
      </c>
      <c r="U57" s="24">
        <v>1401.49</v>
      </c>
      <c r="V57" s="24">
        <v>1349.87</v>
      </c>
      <c r="W57" s="24">
        <v>1344.35</v>
      </c>
      <c r="X57" s="24">
        <v>1271.58</v>
      </c>
      <c r="Y57" s="25">
        <v>1229.63</v>
      </c>
    </row>
    <row r="58" spans="1:25" ht="15.75">
      <c r="A58" s="22" t="str">
        <f t="shared" si="0"/>
        <v>16.10.2017</v>
      </c>
      <c r="B58" s="23">
        <v>1112.52</v>
      </c>
      <c r="C58" s="24">
        <v>1102.92</v>
      </c>
      <c r="D58" s="24">
        <v>1028.94</v>
      </c>
      <c r="E58" s="24">
        <v>999.11</v>
      </c>
      <c r="F58" s="24">
        <v>971.22</v>
      </c>
      <c r="G58" s="24">
        <v>976.91</v>
      </c>
      <c r="H58" s="24">
        <v>1037.67</v>
      </c>
      <c r="I58" s="24">
        <v>1174.64</v>
      </c>
      <c r="J58" s="24">
        <v>1277.58</v>
      </c>
      <c r="K58" s="24">
        <v>1388.38</v>
      </c>
      <c r="L58" s="24">
        <v>1392.44</v>
      </c>
      <c r="M58" s="24">
        <v>1357.28</v>
      </c>
      <c r="N58" s="24">
        <v>1349.23</v>
      </c>
      <c r="O58" s="24">
        <v>1349.9</v>
      </c>
      <c r="P58" s="24">
        <v>1349.27</v>
      </c>
      <c r="Q58" s="24">
        <v>1337.03</v>
      </c>
      <c r="R58" s="24">
        <v>1338.54</v>
      </c>
      <c r="S58" s="24">
        <v>1346.62</v>
      </c>
      <c r="T58" s="24">
        <v>1353.02</v>
      </c>
      <c r="U58" s="24">
        <v>1352.11</v>
      </c>
      <c r="V58" s="24">
        <v>1328.81</v>
      </c>
      <c r="W58" s="24">
        <v>1287.89</v>
      </c>
      <c r="X58" s="24">
        <v>1243.96</v>
      </c>
      <c r="Y58" s="25">
        <v>1213.91</v>
      </c>
    </row>
    <row r="59" spans="1:25" ht="15.75">
      <c r="A59" s="22" t="str">
        <f t="shared" si="0"/>
        <v>17.10.2017</v>
      </c>
      <c r="B59" s="23">
        <v>1166.43</v>
      </c>
      <c r="C59" s="24">
        <v>1101.89</v>
      </c>
      <c r="D59" s="24">
        <v>1029.77</v>
      </c>
      <c r="E59" s="24">
        <v>1003.62</v>
      </c>
      <c r="F59" s="24">
        <v>983.05</v>
      </c>
      <c r="G59" s="24">
        <v>1021.68</v>
      </c>
      <c r="H59" s="24">
        <v>1076.44</v>
      </c>
      <c r="I59" s="24">
        <v>1111.97</v>
      </c>
      <c r="J59" s="24">
        <v>1193.39</v>
      </c>
      <c r="K59" s="24">
        <v>1279.74</v>
      </c>
      <c r="L59" s="24">
        <v>1336.97</v>
      </c>
      <c r="M59" s="24">
        <v>1255.79</v>
      </c>
      <c r="N59" s="24">
        <v>1231.56</v>
      </c>
      <c r="O59" s="24">
        <v>1243.61</v>
      </c>
      <c r="P59" s="24">
        <v>1233.34</v>
      </c>
      <c r="Q59" s="24">
        <v>1225.74</v>
      </c>
      <c r="R59" s="24">
        <v>1233.92</v>
      </c>
      <c r="S59" s="24">
        <v>1250.61</v>
      </c>
      <c r="T59" s="24">
        <v>1352.18</v>
      </c>
      <c r="U59" s="24">
        <v>1353.11</v>
      </c>
      <c r="V59" s="24">
        <v>1266.68</v>
      </c>
      <c r="W59" s="24">
        <v>1221.02</v>
      </c>
      <c r="X59" s="24">
        <v>1197.65</v>
      </c>
      <c r="Y59" s="25">
        <v>1176.81</v>
      </c>
    </row>
    <row r="60" spans="1:25" ht="15.75">
      <c r="A60" s="22" t="str">
        <f t="shared" si="0"/>
        <v>18.10.2017</v>
      </c>
      <c r="B60" s="23">
        <v>1131.92</v>
      </c>
      <c r="C60" s="24">
        <v>1042.76</v>
      </c>
      <c r="D60" s="24">
        <v>991.3</v>
      </c>
      <c r="E60" s="24">
        <v>961.02</v>
      </c>
      <c r="F60" s="24">
        <v>961.52</v>
      </c>
      <c r="G60" s="24">
        <v>961.31</v>
      </c>
      <c r="H60" s="24">
        <v>1026.75</v>
      </c>
      <c r="I60" s="24">
        <v>1110.85</v>
      </c>
      <c r="J60" s="24">
        <v>1195.59</v>
      </c>
      <c r="K60" s="24">
        <v>1272.39</v>
      </c>
      <c r="L60" s="24">
        <v>1276.98</v>
      </c>
      <c r="M60" s="24">
        <v>1264.03</v>
      </c>
      <c r="N60" s="24">
        <v>1240.31</v>
      </c>
      <c r="O60" s="24">
        <v>1255.62</v>
      </c>
      <c r="P60" s="24">
        <v>1235.53</v>
      </c>
      <c r="Q60" s="24">
        <v>1217.57</v>
      </c>
      <c r="R60" s="24">
        <v>1228.44</v>
      </c>
      <c r="S60" s="24">
        <v>1259.53</v>
      </c>
      <c r="T60" s="24">
        <v>1348.15</v>
      </c>
      <c r="U60" s="24">
        <v>1307.53</v>
      </c>
      <c r="V60" s="24">
        <v>1229.77</v>
      </c>
      <c r="W60" s="24">
        <v>1222.35</v>
      </c>
      <c r="X60" s="24">
        <v>1195.85</v>
      </c>
      <c r="Y60" s="25">
        <v>1074.22</v>
      </c>
    </row>
    <row r="61" spans="1:25" ht="15.75">
      <c r="A61" s="22" t="str">
        <f t="shared" si="0"/>
        <v>19.10.2017</v>
      </c>
      <c r="B61" s="23">
        <v>1099.61</v>
      </c>
      <c r="C61" s="24">
        <v>1056.83</v>
      </c>
      <c r="D61" s="24">
        <v>1026.02</v>
      </c>
      <c r="E61" s="24">
        <v>1010.54</v>
      </c>
      <c r="F61" s="24">
        <v>1003.57</v>
      </c>
      <c r="G61" s="24">
        <v>1007.71</v>
      </c>
      <c r="H61" s="24">
        <v>1046.78</v>
      </c>
      <c r="I61" s="24">
        <v>1141.4</v>
      </c>
      <c r="J61" s="24">
        <v>1258.43</v>
      </c>
      <c r="K61" s="24">
        <v>1356.48</v>
      </c>
      <c r="L61" s="24">
        <v>1351.43</v>
      </c>
      <c r="M61" s="24">
        <v>1325.1</v>
      </c>
      <c r="N61" s="24">
        <v>1294.18</v>
      </c>
      <c r="O61" s="24">
        <v>1298.29</v>
      </c>
      <c r="P61" s="24">
        <v>1292.61</v>
      </c>
      <c r="Q61" s="24">
        <v>1291.2</v>
      </c>
      <c r="R61" s="24">
        <v>1309.12</v>
      </c>
      <c r="S61" s="24">
        <v>1350.33</v>
      </c>
      <c r="T61" s="24">
        <v>1421.09</v>
      </c>
      <c r="U61" s="24">
        <v>1355.58</v>
      </c>
      <c r="V61" s="24">
        <v>1312.69</v>
      </c>
      <c r="W61" s="24">
        <v>1286.8</v>
      </c>
      <c r="X61" s="24">
        <v>1222.44</v>
      </c>
      <c r="Y61" s="25">
        <v>1152.68</v>
      </c>
    </row>
    <row r="62" spans="1:25" ht="15.75">
      <c r="A62" s="22" t="str">
        <f t="shared" si="0"/>
        <v>20.10.2017</v>
      </c>
      <c r="B62" s="23">
        <v>1096.33</v>
      </c>
      <c r="C62" s="24">
        <v>1078.38</v>
      </c>
      <c r="D62" s="24">
        <v>1037.53</v>
      </c>
      <c r="E62" s="24">
        <v>1020.29</v>
      </c>
      <c r="F62" s="24">
        <v>1016.49</v>
      </c>
      <c r="G62" s="24">
        <v>1025.06</v>
      </c>
      <c r="H62" s="24">
        <v>1062.08</v>
      </c>
      <c r="I62" s="24">
        <v>1124.89</v>
      </c>
      <c r="J62" s="24">
        <v>1301.19</v>
      </c>
      <c r="K62" s="24">
        <v>1386.29</v>
      </c>
      <c r="L62" s="24">
        <v>1402.19</v>
      </c>
      <c r="M62" s="24">
        <v>1354.21</v>
      </c>
      <c r="N62" s="24">
        <v>1351.85</v>
      </c>
      <c r="O62" s="24">
        <v>1352.95</v>
      </c>
      <c r="P62" s="24">
        <v>1351.68</v>
      </c>
      <c r="Q62" s="24">
        <v>1348.34</v>
      </c>
      <c r="R62" s="24">
        <v>1350.96</v>
      </c>
      <c r="S62" s="24">
        <v>1450.43</v>
      </c>
      <c r="T62" s="24">
        <v>1421.99</v>
      </c>
      <c r="U62" s="24">
        <v>1351.73</v>
      </c>
      <c r="V62" s="24">
        <v>1331.17</v>
      </c>
      <c r="W62" s="24">
        <v>1296.61</v>
      </c>
      <c r="X62" s="24">
        <v>1262.93</v>
      </c>
      <c r="Y62" s="25">
        <v>1127.28</v>
      </c>
    </row>
    <row r="63" spans="1:25" ht="15.75">
      <c r="A63" s="22" t="str">
        <f t="shared" si="0"/>
        <v>21.10.2017</v>
      </c>
      <c r="B63" s="23">
        <v>1073.01</v>
      </c>
      <c r="C63" s="24">
        <v>1051.83</v>
      </c>
      <c r="D63" s="24">
        <v>1135.92</v>
      </c>
      <c r="E63" s="24">
        <v>1051.78</v>
      </c>
      <c r="F63" s="24">
        <v>1026.96</v>
      </c>
      <c r="G63" s="24">
        <v>1016.79</v>
      </c>
      <c r="H63" s="24">
        <v>1039.32</v>
      </c>
      <c r="I63" s="24">
        <v>1079.26</v>
      </c>
      <c r="J63" s="24">
        <v>1125.39</v>
      </c>
      <c r="K63" s="24">
        <v>1195.7</v>
      </c>
      <c r="L63" s="24">
        <v>1289.1</v>
      </c>
      <c r="M63" s="24">
        <v>1276.96</v>
      </c>
      <c r="N63" s="24">
        <v>1307.43</v>
      </c>
      <c r="O63" s="24">
        <v>1306.42</v>
      </c>
      <c r="P63" s="24">
        <v>1269.09</v>
      </c>
      <c r="Q63" s="24">
        <v>1272.5</v>
      </c>
      <c r="R63" s="24">
        <v>1284.46</v>
      </c>
      <c r="S63" s="24">
        <v>1350.37</v>
      </c>
      <c r="T63" s="24">
        <v>1355.72</v>
      </c>
      <c r="U63" s="24">
        <v>1350.88</v>
      </c>
      <c r="V63" s="24">
        <v>1340.84</v>
      </c>
      <c r="W63" s="24">
        <v>1311.32</v>
      </c>
      <c r="X63" s="24">
        <v>1308.62</v>
      </c>
      <c r="Y63" s="25">
        <v>1299.18</v>
      </c>
    </row>
    <row r="64" spans="1:25" ht="15.75">
      <c r="A64" s="22" t="str">
        <f t="shared" si="0"/>
        <v>22.10.2017</v>
      </c>
      <c r="B64" s="23">
        <v>1155.91</v>
      </c>
      <c r="C64" s="24">
        <v>1154.71</v>
      </c>
      <c r="D64" s="24">
        <v>1091.02</v>
      </c>
      <c r="E64" s="24">
        <v>1036.01</v>
      </c>
      <c r="F64" s="24">
        <v>1030.37</v>
      </c>
      <c r="G64" s="24">
        <v>1027.8</v>
      </c>
      <c r="H64" s="24">
        <v>1047.84</v>
      </c>
      <c r="I64" s="24">
        <v>1063.69</v>
      </c>
      <c r="J64" s="24">
        <v>1114.61</v>
      </c>
      <c r="K64" s="24">
        <v>1171.45</v>
      </c>
      <c r="L64" s="24">
        <v>1400.24</v>
      </c>
      <c r="M64" s="24">
        <v>1416.73</v>
      </c>
      <c r="N64" s="24">
        <v>1381.23</v>
      </c>
      <c r="O64" s="24">
        <v>1417.28</v>
      </c>
      <c r="P64" s="24">
        <v>1385.41</v>
      </c>
      <c r="Q64" s="24">
        <v>1383.9</v>
      </c>
      <c r="R64" s="24">
        <v>1444.43</v>
      </c>
      <c r="S64" s="24">
        <v>1478.14</v>
      </c>
      <c r="T64" s="24">
        <v>1499.57</v>
      </c>
      <c r="U64" s="24">
        <v>1479.7</v>
      </c>
      <c r="V64" s="24">
        <v>1488.91</v>
      </c>
      <c r="W64" s="24">
        <v>1443.65</v>
      </c>
      <c r="X64" s="24">
        <v>1346.94</v>
      </c>
      <c r="Y64" s="25">
        <v>1223.69</v>
      </c>
    </row>
    <row r="65" spans="1:25" ht="15.75">
      <c r="A65" s="22" t="str">
        <f t="shared" si="0"/>
        <v>23.10.2017</v>
      </c>
      <c r="B65" s="23">
        <v>1146.04</v>
      </c>
      <c r="C65" s="24">
        <v>1156.63</v>
      </c>
      <c r="D65" s="24">
        <v>1094.54</v>
      </c>
      <c r="E65" s="24">
        <v>1050.47</v>
      </c>
      <c r="F65" s="24">
        <v>1041.4</v>
      </c>
      <c r="G65" s="24">
        <v>1042.76</v>
      </c>
      <c r="H65" s="24">
        <v>1108.31</v>
      </c>
      <c r="I65" s="24">
        <v>1228.54</v>
      </c>
      <c r="J65" s="24">
        <v>1348.14</v>
      </c>
      <c r="K65" s="24">
        <v>1474.63</v>
      </c>
      <c r="L65" s="24">
        <v>1475.74</v>
      </c>
      <c r="M65" s="24">
        <v>1502.41</v>
      </c>
      <c r="N65" s="24">
        <v>1477.74</v>
      </c>
      <c r="O65" s="24">
        <v>1482.11</v>
      </c>
      <c r="P65" s="24">
        <v>1469.3</v>
      </c>
      <c r="Q65" s="24">
        <v>1466.12</v>
      </c>
      <c r="R65" s="24">
        <v>1468.23</v>
      </c>
      <c r="S65" s="24">
        <v>1488.26</v>
      </c>
      <c r="T65" s="24">
        <v>1487.82</v>
      </c>
      <c r="U65" s="24">
        <v>1481.09</v>
      </c>
      <c r="V65" s="24">
        <v>1455.38</v>
      </c>
      <c r="W65" s="24">
        <v>1428.37</v>
      </c>
      <c r="X65" s="24">
        <v>1342.15</v>
      </c>
      <c r="Y65" s="25">
        <v>1209.18</v>
      </c>
    </row>
    <row r="66" spans="1:25" ht="15.75">
      <c r="A66" s="22" t="str">
        <f t="shared" si="0"/>
        <v>24.10.2017</v>
      </c>
      <c r="B66" s="23">
        <v>1109.42</v>
      </c>
      <c r="C66" s="24">
        <v>1075.29</v>
      </c>
      <c r="D66" s="24">
        <v>1014.72</v>
      </c>
      <c r="E66" s="24">
        <v>1001.85</v>
      </c>
      <c r="F66" s="24">
        <v>999.07</v>
      </c>
      <c r="G66" s="24">
        <v>1010.47</v>
      </c>
      <c r="H66" s="24">
        <v>1064.5</v>
      </c>
      <c r="I66" s="24">
        <v>1200.56</v>
      </c>
      <c r="J66" s="24">
        <v>1306.35</v>
      </c>
      <c r="K66" s="24">
        <v>1518.41</v>
      </c>
      <c r="L66" s="24">
        <v>1518.35</v>
      </c>
      <c r="M66" s="24">
        <v>1575.3</v>
      </c>
      <c r="N66" s="24">
        <v>1561.01</v>
      </c>
      <c r="O66" s="24">
        <v>1572.94</v>
      </c>
      <c r="P66" s="24">
        <v>1529.36</v>
      </c>
      <c r="Q66" s="24">
        <v>1522.41</v>
      </c>
      <c r="R66" s="24">
        <v>1518.03</v>
      </c>
      <c r="S66" s="24">
        <v>1532.34</v>
      </c>
      <c r="T66" s="24">
        <v>1568.27</v>
      </c>
      <c r="U66" s="24">
        <v>1578.54</v>
      </c>
      <c r="V66" s="24">
        <v>1574.47</v>
      </c>
      <c r="W66" s="24">
        <v>1505.46</v>
      </c>
      <c r="X66" s="24">
        <v>1444.53</v>
      </c>
      <c r="Y66" s="25">
        <v>1257.27</v>
      </c>
    </row>
    <row r="67" spans="1:25" ht="15.75">
      <c r="A67" s="22" t="str">
        <f t="shared" si="0"/>
        <v>25.10.2017</v>
      </c>
      <c r="B67" s="23">
        <v>1225.34</v>
      </c>
      <c r="C67" s="24">
        <v>1077.63</v>
      </c>
      <c r="D67" s="24">
        <v>1002.94</v>
      </c>
      <c r="E67" s="24">
        <v>984.87</v>
      </c>
      <c r="F67" s="24">
        <v>961.76</v>
      </c>
      <c r="G67" s="24">
        <v>972.82</v>
      </c>
      <c r="H67" s="24">
        <v>1031.37</v>
      </c>
      <c r="I67" s="24">
        <v>1150.24</v>
      </c>
      <c r="J67" s="24">
        <v>1293.28</v>
      </c>
      <c r="K67" s="24">
        <v>1454.02</v>
      </c>
      <c r="L67" s="24">
        <v>1479.65</v>
      </c>
      <c r="M67" s="24">
        <v>1548.03</v>
      </c>
      <c r="N67" s="24">
        <v>1526.08</v>
      </c>
      <c r="O67" s="24">
        <v>1541.56</v>
      </c>
      <c r="P67" s="24">
        <v>1497.56</v>
      </c>
      <c r="Q67" s="24">
        <v>1495.79</v>
      </c>
      <c r="R67" s="24">
        <v>1492.32</v>
      </c>
      <c r="S67" s="24">
        <v>1485.22</v>
      </c>
      <c r="T67" s="24">
        <v>1476.98</v>
      </c>
      <c r="U67" s="24">
        <v>1466.81</v>
      </c>
      <c r="V67" s="24">
        <v>1462.28</v>
      </c>
      <c r="W67" s="24">
        <v>1436.78</v>
      </c>
      <c r="X67" s="24">
        <v>1259.11</v>
      </c>
      <c r="Y67" s="25">
        <v>1211.58</v>
      </c>
    </row>
    <row r="68" spans="1:25" ht="15.75">
      <c r="A68" s="22" t="str">
        <f t="shared" si="0"/>
        <v>26.10.2017</v>
      </c>
      <c r="B68" s="23">
        <v>1066.8</v>
      </c>
      <c r="C68" s="24">
        <v>1054.44</v>
      </c>
      <c r="D68" s="24">
        <v>987.41</v>
      </c>
      <c r="E68" s="24">
        <v>959.61</v>
      </c>
      <c r="F68" s="24">
        <v>943.91</v>
      </c>
      <c r="G68" s="24">
        <v>949</v>
      </c>
      <c r="H68" s="24">
        <v>1015.21</v>
      </c>
      <c r="I68" s="24">
        <v>1147.66</v>
      </c>
      <c r="J68" s="24">
        <v>1285.55</v>
      </c>
      <c r="K68" s="24">
        <v>1425.89</v>
      </c>
      <c r="L68" s="24">
        <v>1418.34</v>
      </c>
      <c r="M68" s="24">
        <v>1445.6</v>
      </c>
      <c r="N68" s="24">
        <v>1437.08</v>
      </c>
      <c r="O68" s="24">
        <v>1425.11</v>
      </c>
      <c r="P68" s="24">
        <v>1403.26</v>
      </c>
      <c r="Q68" s="24">
        <v>1405.29</v>
      </c>
      <c r="R68" s="24">
        <v>1413.26</v>
      </c>
      <c r="S68" s="24">
        <v>1438.74</v>
      </c>
      <c r="T68" s="24">
        <v>1444.1</v>
      </c>
      <c r="U68" s="24">
        <v>1459.63</v>
      </c>
      <c r="V68" s="24">
        <v>1408.99</v>
      </c>
      <c r="W68" s="24">
        <v>1366.02</v>
      </c>
      <c r="X68" s="24">
        <v>1327.35</v>
      </c>
      <c r="Y68" s="25">
        <v>1218.48</v>
      </c>
    </row>
    <row r="69" spans="1:25" ht="15.75">
      <c r="A69" s="22" t="str">
        <f t="shared" si="0"/>
        <v>27.10.2017</v>
      </c>
      <c r="B69" s="23">
        <v>1092.74</v>
      </c>
      <c r="C69" s="24">
        <v>1027.29</v>
      </c>
      <c r="D69" s="24">
        <v>1001.83</v>
      </c>
      <c r="E69" s="24">
        <v>980.96</v>
      </c>
      <c r="F69" s="24">
        <v>962.18</v>
      </c>
      <c r="G69" s="24">
        <v>990.05</v>
      </c>
      <c r="H69" s="24">
        <v>1026.08</v>
      </c>
      <c r="I69" s="24">
        <v>1097.96</v>
      </c>
      <c r="J69" s="24">
        <v>1277.99</v>
      </c>
      <c r="K69" s="24">
        <v>1381.53</v>
      </c>
      <c r="L69" s="24">
        <v>1418.93</v>
      </c>
      <c r="M69" s="24">
        <v>1436.79</v>
      </c>
      <c r="N69" s="24">
        <v>1429.29</v>
      </c>
      <c r="O69" s="24">
        <v>1440.46</v>
      </c>
      <c r="P69" s="24">
        <v>1428.36</v>
      </c>
      <c r="Q69" s="24">
        <v>1434.02</v>
      </c>
      <c r="R69" s="24">
        <v>1439.92</v>
      </c>
      <c r="S69" s="24">
        <v>1451.59</v>
      </c>
      <c r="T69" s="24">
        <v>1458.27</v>
      </c>
      <c r="U69" s="24">
        <v>1438.24</v>
      </c>
      <c r="V69" s="24">
        <v>1343.89</v>
      </c>
      <c r="W69" s="24">
        <v>1314.94</v>
      </c>
      <c r="X69" s="24">
        <v>1230.48</v>
      </c>
      <c r="Y69" s="25">
        <v>1131.68</v>
      </c>
    </row>
    <row r="70" spans="1:25" ht="15.75">
      <c r="A70" s="22" t="str">
        <f t="shared" si="0"/>
        <v>28.10.2017</v>
      </c>
      <c r="B70" s="23">
        <v>1122.09</v>
      </c>
      <c r="C70" s="24">
        <v>1109.52</v>
      </c>
      <c r="D70" s="24">
        <v>1062.79</v>
      </c>
      <c r="E70" s="24">
        <v>1013.56</v>
      </c>
      <c r="F70" s="24">
        <v>997.53</v>
      </c>
      <c r="G70" s="24">
        <v>980.91</v>
      </c>
      <c r="H70" s="24">
        <v>1008.07</v>
      </c>
      <c r="I70" s="24">
        <v>1055.22</v>
      </c>
      <c r="J70" s="24">
        <v>1091.97</v>
      </c>
      <c r="K70" s="24">
        <v>1194.67</v>
      </c>
      <c r="L70" s="24">
        <v>1384.42</v>
      </c>
      <c r="M70" s="24">
        <v>1405.04</v>
      </c>
      <c r="N70" s="24">
        <v>1383.39</v>
      </c>
      <c r="O70" s="24">
        <v>1386.14</v>
      </c>
      <c r="P70" s="24">
        <v>1377.89</v>
      </c>
      <c r="Q70" s="24">
        <v>1376.53</v>
      </c>
      <c r="R70" s="24">
        <v>1395.76</v>
      </c>
      <c r="S70" s="24">
        <v>1439.96</v>
      </c>
      <c r="T70" s="24">
        <v>1457.51</v>
      </c>
      <c r="U70" s="24">
        <v>1448.34</v>
      </c>
      <c r="V70" s="24">
        <v>1406.29</v>
      </c>
      <c r="W70" s="24">
        <v>1350.93</v>
      </c>
      <c r="X70" s="24">
        <v>1321.64</v>
      </c>
      <c r="Y70" s="25">
        <v>1228.89</v>
      </c>
    </row>
    <row r="71" spans="1:25" ht="15.75">
      <c r="A71" s="22" t="str">
        <f t="shared" si="0"/>
        <v>29.10.2017</v>
      </c>
      <c r="B71" s="23">
        <v>1169.05</v>
      </c>
      <c r="C71" s="24">
        <v>1043.99</v>
      </c>
      <c r="D71" s="24">
        <v>1073.36</v>
      </c>
      <c r="E71" s="24">
        <v>1031.93</v>
      </c>
      <c r="F71" s="24">
        <v>999.92</v>
      </c>
      <c r="G71" s="24">
        <v>995.03</v>
      </c>
      <c r="H71" s="24">
        <v>1013.43</v>
      </c>
      <c r="I71" s="24">
        <v>1048.38</v>
      </c>
      <c r="J71" s="24">
        <v>1087.24</v>
      </c>
      <c r="K71" s="24">
        <v>1120.52</v>
      </c>
      <c r="L71" s="24">
        <v>1299.06</v>
      </c>
      <c r="M71" s="24">
        <v>1428.9</v>
      </c>
      <c r="N71" s="24">
        <v>1430.94</v>
      </c>
      <c r="O71" s="24">
        <v>1439.83</v>
      </c>
      <c r="P71" s="24">
        <v>1381.51</v>
      </c>
      <c r="Q71" s="24">
        <v>1382.04</v>
      </c>
      <c r="R71" s="24">
        <v>1434.38</v>
      </c>
      <c r="S71" s="24">
        <v>1469.37</v>
      </c>
      <c r="T71" s="24">
        <v>1495.3</v>
      </c>
      <c r="U71" s="24">
        <v>1482.07</v>
      </c>
      <c r="V71" s="24">
        <v>1470.92</v>
      </c>
      <c r="W71" s="24">
        <v>1351.85</v>
      </c>
      <c r="X71" s="24">
        <v>1322</v>
      </c>
      <c r="Y71" s="25">
        <v>1305.15</v>
      </c>
    </row>
    <row r="72" spans="1:25" ht="15.75">
      <c r="A72" s="22" t="str">
        <f t="shared" si="0"/>
        <v>30.10.2017</v>
      </c>
      <c r="B72" s="23">
        <v>1233.91</v>
      </c>
      <c r="C72" s="24">
        <v>1094.47</v>
      </c>
      <c r="D72" s="24">
        <v>1012.93</v>
      </c>
      <c r="E72" s="24">
        <v>977.65</v>
      </c>
      <c r="F72" s="24">
        <v>971.07</v>
      </c>
      <c r="G72" s="24">
        <v>983.92</v>
      </c>
      <c r="H72" s="24">
        <v>1026.83</v>
      </c>
      <c r="I72" s="24">
        <v>1100.03</v>
      </c>
      <c r="J72" s="24">
        <v>1284.16</v>
      </c>
      <c r="K72" s="24">
        <v>1357.17</v>
      </c>
      <c r="L72" s="24">
        <v>1328.63</v>
      </c>
      <c r="M72" s="24">
        <v>1325.25</v>
      </c>
      <c r="N72" s="24">
        <v>1310.75</v>
      </c>
      <c r="O72" s="24">
        <v>1372.31</v>
      </c>
      <c r="P72" s="24">
        <v>1374.75</v>
      </c>
      <c r="Q72" s="24">
        <v>1401.03</v>
      </c>
      <c r="R72" s="24">
        <v>1393.78</v>
      </c>
      <c r="S72" s="24">
        <v>1399.15</v>
      </c>
      <c r="T72" s="24">
        <v>1415.41</v>
      </c>
      <c r="U72" s="24">
        <v>1410.9</v>
      </c>
      <c r="V72" s="24">
        <v>1407.98</v>
      </c>
      <c r="W72" s="24">
        <v>1328.41</v>
      </c>
      <c r="X72" s="24">
        <v>1283.98</v>
      </c>
      <c r="Y72" s="25">
        <v>1248.41</v>
      </c>
    </row>
    <row r="73" spans="1:25" ht="16.5" thickBot="1">
      <c r="A73" s="26" t="str">
        <f t="shared" si="0"/>
        <v>31.10.2017</v>
      </c>
      <c r="B73" s="27">
        <v>1222.8</v>
      </c>
      <c r="C73" s="28">
        <v>1100.6</v>
      </c>
      <c r="D73" s="28">
        <v>1020.48</v>
      </c>
      <c r="E73" s="28">
        <v>998.97</v>
      </c>
      <c r="F73" s="28">
        <v>979.17</v>
      </c>
      <c r="G73" s="28">
        <v>982.46</v>
      </c>
      <c r="H73" s="28">
        <v>1022.59</v>
      </c>
      <c r="I73" s="28">
        <v>1076.86</v>
      </c>
      <c r="J73" s="28">
        <v>1126.62</v>
      </c>
      <c r="K73" s="28">
        <v>1302.13</v>
      </c>
      <c r="L73" s="28">
        <v>1302.91</v>
      </c>
      <c r="M73" s="28">
        <v>1303.49</v>
      </c>
      <c r="N73" s="28">
        <v>1298.44</v>
      </c>
      <c r="O73" s="28">
        <v>1299.43</v>
      </c>
      <c r="P73" s="28">
        <v>1303.81</v>
      </c>
      <c r="Q73" s="28">
        <v>1307.65</v>
      </c>
      <c r="R73" s="28">
        <v>1313.8</v>
      </c>
      <c r="S73" s="28">
        <v>1320.58</v>
      </c>
      <c r="T73" s="28">
        <v>1322.54</v>
      </c>
      <c r="U73" s="28">
        <v>1310.54</v>
      </c>
      <c r="V73" s="28">
        <v>1220.3</v>
      </c>
      <c r="W73" s="28">
        <v>1179.07</v>
      </c>
      <c r="X73" s="28">
        <v>1123.67</v>
      </c>
      <c r="Y73" s="29">
        <v>1066.82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01.10.2017</v>
      </c>
      <c r="B77" s="18">
        <v>1366.21</v>
      </c>
      <c r="C77" s="19">
        <v>1311.18</v>
      </c>
      <c r="D77" s="19">
        <v>1267.75</v>
      </c>
      <c r="E77" s="19">
        <v>1208.55</v>
      </c>
      <c r="F77" s="19">
        <v>1181.37</v>
      </c>
      <c r="G77" s="19">
        <v>1168.74</v>
      </c>
      <c r="H77" s="19">
        <v>1178.54</v>
      </c>
      <c r="I77" s="19">
        <v>1230.01</v>
      </c>
      <c r="J77" s="19">
        <v>1265.11</v>
      </c>
      <c r="K77" s="19">
        <v>1293.74</v>
      </c>
      <c r="L77" s="19">
        <v>1420.66</v>
      </c>
      <c r="M77" s="19">
        <v>1469.2</v>
      </c>
      <c r="N77" s="19">
        <v>1466.31</v>
      </c>
      <c r="O77" s="19">
        <v>1459.59</v>
      </c>
      <c r="P77" s="19">
        <v>1447.84</v>
      </c>
      <c r="Q77" s="19">
        <v>1442.67</v>
      </c>
      <c r="R77" s="19">
        <v>1448.59</v>
      </c>
      <c r="S77" s="19">
        <v>1471.11</v>
      </c>
      <c r="T77" s="19">
        <v>1497.36</v>
      </c>
      <c r="U77" s="19">
        <v>1523.5</v>
      </c>
      <c r="V77" s="19">
        <v>1552.4</v>
      </c>
      <c r="W77" s="19">
        <v>1560.62</v>
      </c>
      <c r="X77" s="19">
        <v>1445.71</v>
      </c>
      <c r="Y77" s="20">
        <v>1370.52</v>
      </c>
      <c r="Z77" s="21"/>
    </row>
    <row r="78" spans="1:25" ht="15.75">
      <c r="A78" s="22" t="str">
        <f t="shared" si="1"/>
        <v>02.10.2017</v>
      </c>
      <c r="B78" s="23">
        <v>1303.3</v>
      </c>
      <c r="C78" s="24">
        <v>1285.08</v>
      </c>
      <c r="D78" s="24">
        <v>1189.42</v>
      </c>
      <c r="E78" s="24">
        <v>1159.7</v>
      </c>
      <c r="F78" s="24">
        <v>1150.07</v>
      </c>
      <c r="G78" s="24">
        <v>1164.61</v>
      </c>
      <c r="H78" s="24">
        <v>1212.73</v>
      </c>
      <c r="I78" s="24">
        <v>1310.69</v>
      </c>
      <c r="J78" s="24">
        <v>1442.73</v>
      </c>
      <c r="K78" s="24">
        <v>1539.74</v>
      </c>
      <c r="L78" s="24">
        <v>1583.44</v>
      </c>
      <c r="M78" s="24">
        <v>1568.06</v>
      </c>
      <c r="N78" s="24">
        <v>1560.57</v>
      </c>
      <c r="O78" s="24">
        <v>1554.08</v>
      </c>
      <c r="P78" s="24">
        <v>1549.59</v>
      </c>
      <c r="Q78" s="24">
        <v>1536.71</v>
      </c>
      <c r="R78" s="24">
        <v>1541.32</v>
      </c>
      <c r="S78" s="24">
        <v>1549.82</v>
      </c>
      <c r="T78" s="24">
        <v>1556.98</v>
      </c>
      <c r="U78" s="24">
        <v>1558.04</v>
      </c>
      <c r="V78" s="24">
        <v>1564.24</v>
      </c>
      <c r="W78" s="24">
        <v>1536.67</v>
      </c>
      <c r="X78" s="24">
        <v>1423.96</v>
      </c>
      <c r="Y78" s="25">
        <v>1317.52</v>
      </c>
    </row>
    <row r="79" spans="1:25" ht="15.75">
      <c r="A79" s="22" t="str">
        <f t="shared" si="1"/>
        <v>03.10.2017</v>
      </c>
      <c r="B79" s="23">
        <v>1297.41</v>
      </c>
      <c r="C79" s="24">
        <v>1280.34</v>
      </c>
      <c r="D79" s="24">
        <v>1172.28</v>
      </c>
      <c r="E79" s="24">
        <v>1136.25</v>
      </c>
      <c r="F79" s="24">
        <v>1133.67</v>
      </c>
      <c r="G79" s="24">
        <v>1153.44</v>
      </c>
      <c r="H79" s="24">
        <v>1205.19</v>
      </c>
      <c r="I79" s="24">
        <v>1326.04</v>
      </c>
      <c r="J79" s="24">
        <v>1390.35</v>
      </c>
      <c r="K79" s="24">
        <v>1519.88</v>
      </c>
      <c r="L79" s="24">
        <v>1543.95</v>
      </c>
      <c r="M79" s="24">
        <v>1517.63</v>
      </c>
      <c r="N79" s="24">
        <v>1515.07</v>
      </c>
      <c r="O79" s="24">
        <v>1524.63</v>
      </c>
      <c r="P79" s="24">
        <v>1511.19</v>
      </c>
      <c r="Q79" s="24">
        <v>1508.99</v>
      </c>
      <c r="R79" s="24">
        <v>1510.57</v>
      </c>
      <c r="S79" s="24">
        <v>1512.47</v>
      </c>
      <c r="T79" s="24">
        <v>1516.16</v>
      </c>
      <c r="U79" s="24">
        <v>1518.58</v>
      </c>
      <c r="V79" s="24">
        <v>1508.28</v>
      </c>
      <c r="W79" s="24">
        <v>1493.8</v>
      </c>
      <c r="X79" s="24">
        <v>1426.07</v>
      </c>
      <c r="Y79" s="25">
        <v>1348.36</v>
      </c>
    </row>
    <row r="80" spans="1:25" ht="15.75">
      <c r="A80" s="22" t="str">
        <f t="shared" si="1"/>
        <v>04.10.2017</v>
      </c>
      <c r="B80" s="23">
        <v>1302.06</v>
      </c>
      <c r="C80" s="24">
        <v>1289.14</v>
      </c>
      <c r="D80" s="24">
        <v>1125.08</v>
      </c>
      <c r="E80" s="24">
        <v>1074.49</v>
      </c>
      <c r="F80" s="24">
        <v>1074.22</v>
      </c>
      <c r="G80" s="24">
        <v>1080.91</v>
      </c>
      <c r="H80" s="24">
        <v>1127.65</v>
      </c>
      <c r="I80" s="24">
        <v>1270.02</v>
      </c>
      <c r="J80" s="24">
        <v>1365.33</v>
      </c>
      <c r="K80" s="24">
        <v>1530.54</v>
      </c>
      <c r="L80" s="24">
        <v>1547.64</v>
      </c>
      <c r="M80" s="24">
        <v>1540.53</v>
      </c>
      <c r="N80" s="24">
        <v>1532.26</v>
      </c>
      <c r="O80" s="24">
        <v>1539.28</v>
      </c>
      <c r="P80" s="24">
        <v>1534.44</v>
      </c>
      <c r="Q80" s="24">
        <v>1531.95</v>
      </c>
      <c r="R80" s="24">
        <v>1534.21</v>
      </c>
      <c r="S80" s="24">
        <v>1539.66</v>
      </c>
      <c r="T80" s="24">
        <v>1561.08</v>
      </c>
      <c r="U80" s="24">
        <v>1615.07</v>
      </c>
      <c r="V80" s="24">
        <v>1546.76</v>
      </c>
      <c r="W80" s="24">
        <v>1525.16</v>
      </c>
      <c r="X80" s="24">
        <v>1462.89</v>
      </c>
      <c r="Y80" s="25">
        <v>1360.44</v>
      </c>
    </row>
    <row r="81" spans="1:25" ht="15.75">
      <c r="A81" s="22" t="str">
        <f t="shared" si="1"/>
        <v>05.10.2017</v>
      </c>
      <c r="B81" s="23">
        <v>1303.71</v>
      </c>
      <c r="C81" s="24">
        <v>1296.54</v>
      </c>
      <c r="D81" s="24">
        <v>1160.93</v>
      </c>
      <c r="E81" s="24">
        <v>1112.18</v>
      </c>
      <c r="F81" s="24">
        <v>1081.06</v>
      </c>
      <c r="G81" s="24">
        <v>1098.44</v>
      </c>
      <c r="H81" s="24">
        <v>1172.67</v>
      </c>
      <c r="I81" s="24">
        <v>1300.12</v>
      </c>
      <c r="J81" s="24">
        <v>1411.26</v>
      </c>
      <c r="K81" s="24">
        <v>1557.57</v>
      </c>
      <c r="L81" s="24">
        <v>1580.05</v>
      </c>
      <c r="M81" s="24">
        <v>1596.79</v>
      </c>
      <c r="N81" s="24">
        <v>1577.17</v>
      </c>
      <c r="O81" s="24">
        <v>1580.24</v>
      </c>
      <c r="P81" s="24">
        <v>1604.73</v>
      </c>
      <c r="Q81" s="24">
        <v>1571.83</v>
      </c>
      <c r="R81" s="24">
        <v>1578.72</v>
      </c>
      <c r="S81" s="24">
        <v>1589.45</v>
      </c>
      <c r="T81" s="24">
        <v>1611.83</v>
      </c>
      <c r="U81" s="24">
        <v>1605.85</v>
      </c>
      <c r="V81" s="24">
        <v>1591.05</v>
      </c>
      <c r="W81" s="24">
        <v>1573.81</v>
      </c>
      <c r="X81" s="24">
        <v>1512.1</v>
      </c>
      <c r="Y81" s="25">
        <v>1424.37</v>
      </c>
    </row>
    <row r="82" spans="1:25" ht="15.75">
      <c r="A82" s="22" t="str">
        <f t="shared" si="1"/>
        <v>06.10.2017</v>
      </c>
      <c r="B82" s="23">
        <v>1314.84</v>
      </c>
      <c r="C82" s="24">
        <v>1288.54</v>
      </c>
      <c r="D82" s="24">
        <v>1132.84</v>
      </c>
      <c r="E82" s="24">
        <v>1104.7</v>
      </c>
      <c r="F82" s="24">
        <v>1093.5</v>
      </c>
      <c r="G82" s="24">
        <v>1127.48</v>
      </c>
      <c r="H82" s="24">
        <v>1183.69</v>
      </c>
      <c r="I82" s="24">
        <v>1279.42</v>
      </c>
      <c r="J82" s="24">
        <v>1363.38</v>
      </c>
      <c r="K82" s="24">
        <v>1471.98</v>
      </c>
      <c r="L82" s="24">
        <v>1490.13</v>
      </c>
      <c r="M82" s="24">
        <v>1485.14</v>
      </c>
      <c r="N82" s="24">
        <v>1441.62</v>
      </c>
      <c r="O82" s="24">
        <v>1447.24</v>
      </c>
      <c r="P82" s="24">
        <v>1440.59</v>
      </c>
      <c r="Q82" s="24">
        <v>1434.84</v>
      </c>
      <c r="R82" s="24">
        <v>1445.39</v>
      </c>
      <c r="S82" s="24">
        <v>1482.3</v>
      </c>
      <c r="T82" s="24">
        <v>1520.3</v>
      </c>
      <c r="U82" s="24">
        <v>1510.02</v>
      </c>
      <c r="V82" s="24">
        <v>1441.23</v>
      </c>
      <c r="W82" s="24">
        <v>1430.18</v>
      </c>
      <c r="X82" s="24">
        <v>1404.05</v>
      </c>
      <c r="Y82" s="25">
        <v>1335.52</v>
      </c>
    </row>
    <row r="83" spans="1:25" ht="15.75">
      <c r="A83" s="22" t="str">
        <f t="shared" si="1"/>
        <v>07.10.2017</v>
      </c>
      <c r="B83" s="23">
        <v>1305.49</v>
      </c>
      <c r="C83" s="24">
        <v>1317.94</v>
      </c>
      <c r="D83" s="24">
        <v>1339.31</v>
      </c>
      <c r="E83" s="24">
        <v>1228.95</v>
      </c>
      <c r="F83" s="24">
        <v>1178.31</v>
      </c>
      <c r="G83" s="24">
        <v>1171.3</v>
      </c>
      <c r="H83" s="24">
        <v>1250.92</v>
      </c>
      <c r="I83" s="24">
        <v>1303.2</v>
      </c>
      <c r="J83" s="24">
        <v>1357.64</v>
      </c>
      <c r="K83" s="24">
        <v>1449.87</v>
      </c>
      <c r="L83" s="24">
        <v>1579.3</v>
      </c>
      <c r="M83" s="24">
        <v>1605.73</v>
      </c>
      <c r="N83" s="24">
        <v>1610.91</v>
      </c>
      <c r="O83" s="24">
        <v>1608.99</v>
      </c>
      <c r="P83" s="24">
        <v>1596.09</v>
      </c>
      <c r="Q83" s="24">
        <v>1579.25</v>
      </c>
      <c r="R83" s="24">
        <v>1561.06</v>
      </c>
      <c r="S83" s="24">
        <v>1604.73</v>
      </c>
      <c r="T83" s="24">
        <v>1630.09</v>
      </c>
      <c r="U83" s="24">
        <v>1619.79</v>
      </c>
      <c r="V83" s="24">
        <v>1616.09</v>
      </c>
      <c r="W83" s="24">
        <v>1591.64</v>
      </c>
      <c r="X83" s="24">
        <v>1494.37</v>
      </c>
      <c r="Y83" s="25">
        <v>1394.98</v>
      </c>
    </row>
    <row r="84" spans="1:25" ht="15.75">
      <c r="A84" s="22" t="str">
        <f t="shared" si="1"/>
        <v>08.10.2017</v>
      </c>
      <c r="B84" s="23">
        <v>1327.18</v>
      </c>
      <c r="C84" s="24">
        <v>1319.8</v>
      </c>
      <c r="D84" s="24">
        <v>1298.02</v>
      </c>
      <c r="E84" s="24">
        <v>1147.63</v>
      </c>
      <c r="F84" s="24">
        <v>1111.18</v>
      </c>
      <c r="G84" s="24">
        <v>1100.1</v>
      </c>
      <c r="H84" s="24">
        <v>1132.79</v>
      </c>
      <c r="I84" s="24">
        <v>1163.05</v>
      </c>
      <c r="J84" s="24">
        <v>1243.41</v>
      </c>
      <c r="K84" s="24">
        <v>1299.58</v>
      </c>
      <c r="L84" s="24">
        <v>1378.97</v>
      </c>
      <c r="M84" s="24">
        <v>1412.14</v>
      </c>
      <c r="N84" s="24">
        <v>1409.5</v>
      </c>
      <c r="O84" s="24">
        <v>1409.64</v>
      </c>
      <c r="P84" s="24">
        <v>1394.73</v>
      </c>
      <c r="Q84" s="24">
        <v>1392.89</v>
      </c>
      <c r="R84" s="24">
        <v>1411.36</v>
      </c>
      <c r="S84" s="24">
        <v>1435.76</v>
      </c>
      <c r="T84" s="24">
        <v>1494.57</v>
      </c>
      <c r="U84" s="24">
        <v>1496.8</v>
      </c>
      <c r="V84" s="24">
        <v>1488.16</v>
      </c>
      <c r="W84" s="24">
        <v>1429.31</v>
      </c>
      <c r="X84" s="24">
        <v>1370.3</v>
      </c>
      <c r="Y84" s="25">
        <v>1306.23</v>
      </c>
    </row>
    <row r="85" spans="1:25" ht="15.75">
      <c r="A85" s="22" t="str">
        <f t="shared" si="1"/>
        <v>09.10.2017</v>
      </c>
      <c r="B85" s="23">
        <v>1288.72</v>
      </c>
      <c r="C85" s="24">
        <v>1246.44</v>
      </c>
      <c r="D85" s="24">
        <v>1129.44</v>
      </c>
      <c r="E85" s="24">
        <v>1095.91</v>
      </c>
      <c r="F85" s="24">
        <v>1086.19</v>
      </c>
      <c r="G85" s="24">
        <v>1087.43</v>
      </c>
      <c r="H85" s="24">
        <v>1157.27</v>
      </c>
      <c r="I85" s="24">
        <v>1193.07</v>
      </c>
      <c r="J85" s="24">
        <v>1326.35</v>
      </c>
      <c r="K85" s="24">
        <v>1437.85</v>
      </c>
      <c r="L85" s="24">
        <v>1461.2</v>
      </c>
      <c r="M85" s="24">
        <v>1414.5</v>
      </c>
      <c r="N85" s="24">
        <v>1396.63</v>
      </c>
      <c r="O85" s="24">
        <v>1379.44</v>
      </c>
      <c r="P85" s="24">
        <v>1373.72</v>
      </c>
      <c r="Q85" s="24">
        <v>1363.05</v>
      </c>
      <c r="R85" s="24">
        <v>1366.58</v>
      </c>
      <c r="S85" s="24">
        <v>1377.88</v>
      </c>
      <c r="T85" s="24">
        <v>1396.21</v>
      </c>
      <c r="U85" s="24">
        <v>1404.21</v>
      </c>
      <c r="V85" s="24">
        <v>1372.49</v>
      </c>
      <c r="W85" s="24">
        <v>1358.65</v>
      </c>
      <c r="X85" s="24">
        <v>1316.98</v>
      </c>
      <c r="Y85" s="25">
        <v>1186.92</v>
      </c>
    </row>
    <row r="86" spans="1:25" ht="15.75">
      <c r="A86" s="22" t="str">
        <f t="shared" si="1"/>
        <v>10.10.2017</v>
      </c>
      <c r="B86" s="23">
        <v>1153.26</v>
      </c>
      <c r="C86" s="24">
        <v>1116.79</v>
      </c>
      <c r="D86" s="24">
        <v>1095.45</v>
      </c>
      <c r="E86" s="24">
        <v>1082.55</v>
      </c>
      <c r="F86" s="24">
        <v>1078.33</v>
      </c>
      <c r="G86" s="24">
        <v>1079.93</v>
      </c>
      <c r="H86" s="24">
        <v>1158.37</v>
      </c>
      <c r="I86" s="24">
        <v>1260.42</v>
      </c>
      <c r="J86" s="24">
        <v>1368.29</v>
      </c>
      <c r="K86" s="24">
        <v>1486.47</v>
      </c>
      <c r="L86" s="24">
        <v>1479.56</v>
      </c>
      <c r="M86" s="24">
        <v>1494.96</v>
      </c>
      <c r="N86" s="24">
        <v>1480.7</v>
      </c>
      <c r="O86" s="24">
        <v>1490.64</v>
      </c>
      <c r="P86" s="24">
        <v>1479.94</v>
      </c>
      <c r="Q86" s="24">
        <v>1479.26</v>
      </c>
      <c r="R86" s="24">
        <v>1487.02</v>
      </c>
      <c r="S86" s="24">
        <v>1494.36</v>
      </c>
      <c r="T86" s="24">
        <v>1513.82</v>
      </c>
      <c r="U86" s="24">
        <v>1508.75</v>
      </c>
      <c r="V86" s="24">
        <v>1507.4</v>
      </c>
      <c r="W86" s="24">
        <v>1476.84</v>
      </c>
      <c r="X86" s="24">
        <v>1416.39</v>
      </c>
      <c r="Y86" s="25">
        <v>1311.25</v>
      </c>
    </row>
    <row r="87" spans="1:25" ht="15.75">
      <c r="A87" s="22" t="str">
        <f t="shared" si="1"/>
        <v>11.10.2017</v>
      </c>
      <c r="B87" s="23">
        <v>1226.11</v>
      </c>
      <c r="C87" s="24">
        <v>1164.28</v>
      </c>
      <c r="D87" s="24">
        <v>1091.38</v>
      </c>
      <c r="E87" s="24">
        <v>1068.65</v>
      </c>
      <c r="F87" s="24">
        <v>1052.14</v>
      </c>
      <c r="G87" s="24">
        <v>1047.9</v>
      </c>
      <c r="H87" s="24">
        <v>1101.7</v>
      </c>
      <c r="I87" s="24">
        <v>1187.28</v>
      </c>
      <c r="J87" s="24">
        <v>1332.93</v>
      </c>
      <c r="K87" s="24">
        <v>1590.35</v>
      </c>
      <c r="L87" s="24">
        <v>1462.61</v>
      </c>
      <c r="M87" s="24">
        <v>1431.41</v>
      </c>
      <c r="N87" s="24">
        <v>1422.88</v>
      </c>
      <c r="O87" s="24">
        <v>1424.95</v>
      </c>
      <c r="P87" s="24">
        <v>1423.26</v>
      </c>
      <c r="Q87" s="24">
        <v>1421.04</v>
      </c>
      <c r="R87" s="24">
        <v>1421.93</v>
      </c>
      <c r="S87" s="24">
        <v>1425.1</v>
      </c>
      <c r="T87" s="24">
        <v>1459.75</v>
      </c>
      <c r="U87" s="24">
        <v>1463</v>
      </c>
      <c r="V87" s="24">
        <v>1474.07</v>
      </c>
      <c r="W87" s="24">
        <v>1422.39</v>
      </c>
      <c r="X87" s="24">
        <v>1124.02</v>
      </c>
      <c r="Y87" s="25">
        <v>1135.12</v>
      </c>
    </row>
    <row r="88" spans="1:25" ht="15.75">
      <c r="A88" s="22" t="str">
        <f t="shared" si="1"/>
        <v>12.10.2017</v>
      </c>
      <c r="B88" s="23">
        <v>1049.98</v>
      </c>
      <c r="C88" s="24">
        <v>1061.26</v>
      </c>
      <c r="D88" s="24">
        <v>1081.47</v>
      </c>
      <c r="E88" s="24">
        <v>1064.57</v>
      </c>
      <c r="F88" s="24">
        <v>1054.97</v>
      </c>
      <c r="G88" s="24">
        <v>1060.13</v>
      </c>
      <c r="H88" s="24">
        <v>1150.42</v>
      </c>
      <c r="I88" s="24">
        <v>1242.32</v>
      </c>
      <c r="J88" s="24">
        <v>1377.1</v>
      </c>
      <c r="K88" s="24">
        <v>1429.05</v>
      </c>
      <c r="L88" s="24">
        <v>1477.13</v>
      </c>
      <c r="M88" s="24">
        <v>1491.26</v>
      </c>
      <c r="N88" s="24">
        <v>1480.55</v>
      </c>
      <c r="O88" s="24">
        <v>1464.13</v>
      </c>
      <c r="P88" s="24">
        <v>1426.23</v>
      </c>
      <c r="Q88" s="24">
        <v>1413.41</v>
      </c>
      <c r="R88" s="24">
        <v>1413.39</v>
      </c>
      <c r="S88" s="24">
        <v>1428.31</v>
      </c>
      <c r="T88" s="24">
        <v>1439.68</v>
      </c>
      <c r="U88" s="24">
        <v>1448.37</v>
      </c>
      <c r="V88" s="24">
        <v>1438.91</v>
      </c>
      <c r="W88" s="24">
        <v>1451.25</v>
      </c>
      <c r="X88" s="24">
        <v>1403.95</v>
      </c>
      <c r="Y88" s="25">
        <v>1204.87</v>
      </c>
    </row>
    <row r="89" spans="1:25" ht="15.75">
      <c r="A89" s="22" t="str">
        <f t="shared" si="1"/>
        <v>13.10.2017</v>
      </c>
      <c r="B89" s="23">
        <v>1166.41</v>
      </c>
      <c r="C89" s="24">
        <v>1126.13</v>
      </c>
      <c r="D89" s="24">
        <v>1093.49</v>
      </c>
      <c r="E89" s="24">
        <v>1083.81</v>
      </c>
      <c r="F89" s="24">
        <v>1080.85</v>
      </c>
      <c r="G89" s="24">
        <v>1089.84</v>
      </c>
      <c r="H89" s="24">
        <v>1145.73</v>
      </c>
      <c r="I89" s="24">
        <v>1199.08</v>
      </c>
      <c r="J89" s="24">
        <v>1346.73</v>
      </c>
      <c r="K89" s="24">
        <v>1480.47</v>
      </c>
      <c r="L89" s="24">
        <v>1457.07</v>
      </c>
      <c r="M89" s="24">
        <v>1413.19</v>
      </c>
      <c r="N89" s="24">
        <v>1411.59</v>
      </c>
      <c r="O89" s="24">
        <v>1427.65</v>
      </c>
      <c r="P89" s="24">
        <v>1414.81</v>
      </c>
      <c r="Q89" s="24">
        <v>1393.19</v>
      </c>
      <c r="R89" s="24">
        <v>1396.44</v>
      </c>
      <c r="S89" s="24">
        <v>1402.87</v>
      </c>
      <c r="T89" s="24">
        <v>1420.3</v>
      </c>
      <c r="U89" s="24">
        <v>1419.52</v>
      </c>
      <c r="V89" s="24">
        <v>1416.1</v>
      </c>
      <c r="W89" s="24">
        <v>1413.71</v>
      </c>
      <c r="X89" s="24">
        <v>1410.24</v>
      </c>
      <c r="Y89" s="25">
        <v>1331.89</v>
      </c>
    </row>
    <row r="90" spans="1:25" ht="15.75">
      <c r="A90" s="22" t="str">
        <f t="shared" si="1"/>
        <v>14.10.2017</v>
      </c>
      <c r="B90" s="23">
        <v>1306.1</v>
      </c>
      <c r="C90" s="24">
        <v>1235.91</v>
      </c>
      <c r="D90" s="24">
        <v>1234.58</v>
      </c>
      <c r="E90" s="24">
        <v>1134.81</v>
      </c>
      <c r="F90" s="24">
        <v>1127.19</v>
      </c>
      <c r="G90" s="24">
        <v>1142.01</v>
      </c>
      <c r="H90" s="24">
        <v>1165.55</v>
      </c>
      <c r="I90" s="24">
        <v>1187.7</v>
      </c>
      <c r="J90" s="24">
        <v>1269.29</v>
      </c>
      <c r="K90" s="24">
        <v>1370.2</v>
      </c>
      <c r="L90" s="24">
        <v>1421.91</v>
      </c>
      <c r="M90" s="24">
        <v>1470.14</v>
      </c>
      <c r="N90" s="24">
        <v>1464.59</v>
      </c>
      <c r="O90" s="24">
        <v>1458.82</v>
      </c>
      <c r="P90" s="24">
        <v>1458.18</v>
      </c>
      <c r="Q90" s="24">
        <v>1453.76</v>
      </c>
      <c r="R90" s="24">
        <v>1471.23</v>
      </c>
      <c r="S90" s="24">
        <v>1490.97</v>
      </c>
      <c r="T90" s="24">
        <v>1512.63</v>
      </c>
      <c r="U90" s="24">
        <v>1515.97</v>
      </c>
      <c r="V90" s="24">
        <v>1502.3</v>
      </c>
      <c r="W90" s="24">
        <v>1474.81</v>
      </c>
      <c r="X90" s="24">
        <v>1407.62</v>
      </c>
      <c r="Y90" s="25">
        <v>1368.55</v>
      </c>
    </row>
    <row r="91" spans="1:25" ht="15.75">
      <c r="A91" s="22" t="str">
        <f t="shared" si="1"/>
        <v>15.10.2017</v>
      </c>
      <c r="B91" s="23">
        <v>1332.53</v>
      </c>
      <c r="C91" s="24">
        <v>1241.6</v>
      </c>
      <c r="D91" s="24">
        <v>1197.73</v>
      </c>
      <c r="E91" s="24">
        <v>1115.68</v>
      </c>
      <c r="F91" s="24">
        <v>1101.35</v>
      </c>
      <c r="G91" s="24">
        <v>1097.69</v>
      </c>
      <c r="H91" s="24">
        <v>1109.17</v>
      </c>
      <c r="I91" s="24">
        <v>1135.27</v>
      </c>
      <c r="J91" s="24">
        <v>1215.12</v>
      </c>
      <c r="K91" s="24">
        <v>1248.86</v>
      </c>
      <c r="L91" s="24">
        <v>1356.46</v>
      </c>
      <c r="M91" s="24">
        <v>1412.8</v>
      </c>
      <c r="N91" s="24">
        <v>1411.19</v>
      </c>
      <c r="O91" s="24">
        <v>1329.05</v>
      </c>
      <c r="P91" s="24">
        <v>1327.31</v>
      </c>
      <c r="Q91" s="24">
        <v>1328.33</v>
      </c>
      <c r="R91" s="24">
        <v>1411.26</v>
      </c>
      <c r="S91" s="24">
        <v>1415.93</v>
      </c>
      <c r="T91" s="24">
        <v>1430.65</v>
      </c>
      <c r="U91" s="24">
        <v>1468.25</v>
      </c>
      <c r="V91" s="24">
        <v>1416.63</v>
      </c>
      <c r="W91" s="24">
        <v>1411.11</v>
      </c>
      <c r="X91" s="24">
        <v>1338.34</v>
      </c>
      <c r="Y91" s="25">
        <v>1296.39</v>
      </c>
    </row>
    <row r="92" spans="1:25" ht="15.75">
      <c r="A92" s="22" t="str">
        <f t="shared" si="1"/>
        <v>16.10.2017</v>
      </c>
      <c r="B92" s="23">
        <v>1179.28</v>
      </c>
      <c r="C92" s="24">
        <v>1169.68</v>
      </c>
      <c r="D92" s="24">
        <v>1095.7</v>
      </c>
      <c r="E92" s="24">
        <v>1065.87</v>
      </c>
      <c r="F92" s="24">
        <v>1037.98</v>
      </c>
      <c r="G92" s="24">
        <v>1043.67</v>
      </c>
      <c r="H92" s="24">
        <v>1104.43</v>
      </c>
      <c r="I92" s="24">
        <v>1241.4</v>
      </c>
      <c r="J92" s="24">
        <v>1344.34</v>
      </c>
      <c r="K92" s="24">
        <v>1455.14</v>
      </c>
      <c r="L92" s="24">
        <v>1459.2</v>
      </c>
      <c r="M92" s="24">
        <v>1424.04</v>
      </c>
      <c r="N92" s="24">
        <v>1415.99</v>
      </c>
      <c r="O92" s="24">
        <v>1416.66</v>
      </c>
      <c r="P92" s="24">
        <v>1416.03</v>
      </c>
      <c r="Q92" s="24">
        <v>1403.79</v>
      </c>
      <c r="R92" s="24">
        <v>1405.3</v>
      </c>
      <c r="S92" s="24">
        <v>1413.38</v>
      </c>
      <c r="T92" s="24">
        <v>1419.78</v>
      </c>
      <c r="U92" s="24">
        <v>1418.87</v>
      </c>
      <c r="V92" s="24">
        <v>1395.57</v>
      </c>
      <c r="W92" s="24">
        <v>1354.65</v>
      </c>
      <c r="X92" s="24">
        <v>1310.72</v>
      </c>
      <c r="Y92" s="25">
        <v>1280.67</v>
      </c>
    </row>
    <row r="93" spans="1:25" ht="15.75">
      <c r="A93" s="22" t="str">
        <f t="shared" si="1"/>
        <v>17.10.2017</v>
      </c>
      <c r="B93" s="23">
        <v>1233.19</v>
      </c>
      <c r="C93" s="24">
        <v>1168.65</v>
      </c>
      <c r="D93" s="24">
        <v>1096.53</v>
      </c>
      <c r="E93" s="24">
        <v>1070.38</v>
      </c>
      <c r="F93" s="24">
        <v>1049.81</v>
      </c>
      <c r="G93" s="24">
        <v>1088.44</v>
      </c>
      <c r="H93" s="24">
        <v>1143.2</v>
      </c>
      <c r="I93" s="24">
        <v>1178.73</v>
      </c>
      <c r="J93" s="24">
        <v>1260.15</v>
      </c>
      <c r="K93" s="24">
        <v>1346.5</v>
      </c>
      <c r="L93" s="24">
        <v>1403.73</v>
      </c>
      <c r="M93" s="24">
        <v>1322.55</v>
      </c>
      <c r="N93" s="24">
        <v>1298.32</v>
      </c>
      <c r="O93" s="24">
        <v>1310.37</v>
      </c>
      <c r="P93" s="24">
        <v>1300.1</v>
      </c>
      <c r="Q93" s="24">
        <v>1292.5</v>
      </c>
      <c r="R93" s="24">
        <v>1300.68</v>
      </c>
      <c r="S93" s="24">
        <v>1317.37</v>
      </c>
      <c r="T93" s="24">
        <v>1418.94</v>
      </c>
      <c r="U93" s="24">
        <v>1419.87</v>
      </c>
      <c r="V93" s="24">
        <v>1333.44</v>
      </c>
      <c r="W93" s="24">
        <v>1287.78</v>
      </c>
      <c r="X93" s="24">
        <v>1264.41</v>
      </c>
      <c r="Y93" s="25">
        <v>1243.57</v>
      </c>
    </row>
    <row r="94" spans="1:25" ht="15.75">
      <c r="A94" s="22" t="str">
        <f t="shared" si="1"/>
        <v>18.10.2017</v>
      </c>
      <c r="B94" s="23">
        <v>1198.68</v>
      </c>
      <c r="C94" s="24">
        <v>1109.52</v>
      </c>
      <c r="D94" s="24">
        <v>1058.06</v>
      </c>
      <c r="E94" s="24">
        <v>1027.78</v>
      </c>
      <c r="F94" s="24">
        <v>1028.28</v>
      </c>
      <c r="G94" s="24">
        <v>1028.07</v>
      </c>
      <c r="H94" s="24">
        <v>1093.51</v>
      </c>
      <c r="I94" s="24">
        <v>1177.61</v>
      </c>
      <c r="J94" s="24">
        <v>1262.35</v>
      </c>
      <c r="K94" s="24">
        <v>1339.15</v>
      </c>
      <c r="L94" s="24">
        <v>1343.74</v>
      </c>
      <c r="M94" s="24">
        <v>1330.79</v>
      </c>
      <c r="N94" s="24">
        <v>1307.07</v>
      </c>
      <c r="O94" s="24">
        <v>1322.38</v>
      </c>
      <c r="P94" s="24">
        <v>1302.29</v>
      </c>
      <c r="Q94" s="24">
        <v>1284.33</v>
      </c>
      <c r="R94" s="24">
        <v>1295.2</v>
      </c>
      <c r="S94" s="24">
        <v>1326.29</v>
      </c>
      <c r="T94" s="24">
        <v>1414.91</v>
      </c>
      <c r="U94" s="24">
        <v>1374.29</v>
      </c>
      <c r="V94" s="24">
        <v>1296.53</v>
      </c>
      <c r="W94" s="24">
        <v>1289.11</v>
      </c>
      <c r="X94" s="24">
        <v>1262.61</v>
      </c>
      <c r="Y94" s="25">
        <v>1140.98</v>
      </c>
    </row>
    <row r="95" spans="1:25" ht="15.75">
      <c r="A95" s="22" t="str">
        <f t="shared" si="1"/>
        <v>19.10.2017</v>
      </c>
      <c r="B95" s="23">
        <v>1166.37</v>
      </c>
      <c r="C95" s="24">
        <v>1123.59</v>
      </c>
      <c r="D95" s="24">
        <v>1092.78</v>
      </c>
      <c r="E95" s="24">
        <v>1077.3</v>
      </c>
      <c r="F95" s="24">
        <v>1070.33</v>
      </c>
      <c r="G95" s="24">
        <v>1074.47</v>
      </c>
      <c r="H95" s="24">
        <v>1113.54</v>
      </c>
      <c r="I95" s="24">
        <v>1208.16</v>
      </c>
      <c r="J95" s="24">
        <v>1325.19</v>
      </c>
      <c r="K95" s="24">
        <v>1423.24</v>
      </c>
      <c r="L95" s="24">
        <v>1418.19</v>
      </c>
      <c r="M95" s="24">
        <v>1391.86</v>
      </c>
      <c r="N95" s="24">
        <v>1360.94</v>
      </c>
      <c r="O95" s="24">
        <v>1365.05</v>
      </c>
      <c r="P95" s="24">
        <v>1359.37</v>
      </c>
      <c r="Q95" s="24">
        <v>1357.96</v>
      </c>
      <c r="R95" s="24">
        <v>1375.88</v>
      </c>
      <c r="S95" s="24">
        <v>1417.09</v>
      </c>
      <c r="T95" s="24">
        <v>1487.85</v>
      </c>
      <c r="U95" s="24">
        <v>1422.34</v>
      </c>
      <c r="V95" s="24">
        <v>1379.45</v>
      </c>
      <c r="W95" s="24">
        <v>1353.56</v>
      </c>
      <c r="X95" s="24">
        <v>1289.2</v>
      </c>
      <c r="Y95" s="25">
        <v>1219.44</v>
      </c>
    </row>
    <row r="96" spans="1:25" ht="15.75">
      <c r="A96" s="22" t="str">
        <f t="shared" si="1"/>
        <v>20.10.2017</v>
      </c>
      <c r="B96" s="23">
        <v>1163.09</v>
      </c>
      <c r="C96" s="24">
        <v>1145.14</v>
      </c>
      <c r="D96" s="24">
        <v>1104.29</v>
      </c>
      <c r="E96" s="24">
        <v>1087.05</v>
      </c>
      <c r="F96" s="24">
        <v>1083.25</v>
      </c>
      <c r="G96" s="24">
        <v>1091.82</v>
      </c>
      <c r="H96" s="24">
        <v>1128.84</v>
      </c>
      <c r="I96" s="24">
        <v>1191.65</v>
      </c>
      <c r="J96" s="24">
        <v>1367.95</v>
      </c>
      <c r="K96" s="24">
        <v>1453.05</v>
      </c>
      <c r="L96" s="24">
        <v>1468.95</v>
      </c>
      <c r="M96" s="24">
        <v>1420.97</v>
      </c>
      <c r="N96" s="24">
        <v>1418.61</v>
      </c>
      <c r="O96" s="24">
        <v>1419.71</v>
      </c>
      <c r="P96" s="24">
        <v>1418.44</v>
      </c>
      <c r="Q96" s="24">
        <v>1415.1</v>
      </c>
      <c r="R96" s="24">
        <v>1417.72</v>
      </c>
      <c r="S96" s="24">
        <v>1517.19</v>
      </c>
      <c r="T96" s="24">
        <v>1488.75</v>
      </c>
      <c r="U96" s="24">
        <v>1418.49</v>
      </c>
      <c r="V96" s="24">
        <v>1397.93</v>
      </c>
      <c r="W96" s="24">
        <v>1363.37</v>
      </c>
      <c r="X96" s="24">
        <v>1329.69</v>
      </c>
      <c r="Y96" s="25">
        <v>1194.04</v>
      </c>
    </row>
    <row r="97" spans="1:25" ht="15.75">
      <c r="A97" s="22" t="str">
        <f t="shared" si="1"/>
        <v>21.10.2017</v>
      </c>
      <c r="B97" s="23">
        <v>1139.77</v>
      </c>
      <c r="C97" s="24">
        <v>1118.59</v>
      </c>
      <c r="D97" s="24">
        <v>1202.68</v>
      </c>
      <c r="E97" s="24">
        <v>1118.54</v>
      </c>
      <c r="F97" s="24">
        <v>1093.72</v>
      </c>
      <c r="G97" s="24">
        <v>1083.55</v>
      </c>
      <c r="H97" s="24">
        <v>1106.08</v>
      </c>
      <c r="I97" s="24">
        <v>1146.02</v>
      </c>
      <c r="J97" s="24">
        <v>1192.15</v>
      </c>
      <c r="K97" s="24">
        <v>1262.46</v>
      </c>
      <c r="L97" s="24">
        <v>1355.86</v>
      </c>
      <c r="M97" s="24">
        <v>1343.72</v>
      </c>
      <c r="N97" s="24">
        <v>1374.19</v>
      </c>
      <c r="O97" s="24">
        <v>1373.18</v>
      </c>
      <c r="P97" s="24">
        <v>1335.85</v>
      </c>
      <c r="Q97" s="24">
        <v>1339.26</v>
      </c>
      <c r="R97" s="24">
        <v>1351.22</v>
      </c>
      <c r="S97" s="24">
        <v>1417.13</v>
      </c>
      <c r="T97" s="24">
        <v>1422.48</v>
      </c>
      <c r="U97" s="24">
        <v>1417.64</v>
      </c>
      <c r="V97" s="24">
        <v>1407.6</v>
      </c>
      <c r="W97" s="24">
        <v>1378.08</v>
      </c>
      <c r="X97" s="24">
        <v>1375.38</v>
      </c>
      <c r="Y97" s="25">
        <v>1365.94</v>
      </c>
    </row>
    <row r="98" spans="1:25" ht="15.75">
      <c r="A98" s="22" t="str">
        <f t="shared" si="1"/>
        <v>22.10.2017</v>
      </c>
      <c r="B98" s="23">
        <v>1222.67</v>
      </c>
      <c r="C98" s="24">
        <v>1221.47</v>
      </c>
      <c r="D98" s="24">
        <v>1157.78</v>
      </c>
      <c r="E98" s="24">
        <v>1102.77</v>
      </c>
      <c r="F98" s="24">
        <v>1097.13</v>
      </c>
      <c r="G98" s="24">
        <v>1094.56</v>
      </c>
      <c r="H98" s="24">
        <v>1114.6</v>
      </c>
      <c r="I98" s="24">
        <v>1130.45</v>
      </c>
      <c r="J98" s="24">
        <v>1181.37</v>
      </c>
      <c r="K98" s="24">
        <v>1238.21</v>
      </c>
      <c r="L98" s="24">
        <v>1467</v>
      </c>
      <c r="M98" s="24">
        <v>1483.49</v>
      </c>
      <c r="N98" s="24">
        <v>1447.99</v>
      </c>
      <c r="O98" s="24">
        <v>1484.04</v>
      </c>
      <c r="P98" s="24">
        <v>1452.17</v>
      </c>
      <c r="Q98" s="24">
        <v>1450.66</v>
      </c>
      <c r="R98" s="24">
        <v>1511.19</v>
      </c>
      <c r="S98" s="24">
        <v>1544.9</v>
      </c>
      <c r="T98" s="24">
        <v>1566.33</v>
      </c>
      <c r="U98" s="24">
        <v>1546.46</v>
      </c>
      <c r="V98" s="24">
        <v>1555.67</v>
      </c>
      <c r="W98" s="24">
        <v>1510.41</v>
      </c>
      <c r="X98" s="24">
        <v>1413.7</v>
      </c>
      <c r="Y98" s="25">
        <v>1290.45</v>
      </c>
    </row>
    <row r="99" spans="1:25" ht="15.75">
      <c r="A99" s="22" t="str">
        <f t="shared" si="1"/>
        <v>23.10.2017</v>
      </c>
      <c r="B99" s="23">
        <v>1212.8</v>
      </c>
      <c r="C99" s="24">
        <v>1223.39</v>
      </c>
      <c r="D99" s="24">
        <v>1161.3</v>
      </c>
      <c r="E99" s="24">
        <v>1117.23</v>
      </c>
      <c r="F99" s="24">
        <v>1108.16</v>
      </c>
      <c r="G99" s="24">
        <v>1109.52</v>
      </c>
      <c r="H99" s="24">
        <v>1175.07</v>
      </c>
      <c r="I99" s="24">
        <v>1295.3</v>
      </c>
      <c r="J99" s="24">
        <v>1414.9</v>
      </c>
      <c r="K99" s="24">
        <v>1541.39</v>
      </c>
      <c r="L99" s="24">
        <v>1542.5</v>
      </c>
      <c r="M99" s="24">
        <v>1569.17</v>
      </c>
      <c r="N99" s="24">
        <v>1544.5</v>
      </c>
      <c r="O99" s="24">
        <v>1548.87</v>
      </c>
      <c r="P99" s="24">
        <v>1536.06</v>
      </c>
      <c r="Q99" s="24">
        <v>1532.88</v>
      </c>
      <c r="R99" s="24">
        <v>1534.99</v>
      </c>
      <c r="S99" s="24">
        <v>1555.02</v>
      </c>
      <c r="T99" s="24">
        <v>1554.58</v>
      </c>
      <c r="U99" s="24">
        <v>1547.85</v>
      </c>
      <c r="V99" s="24">
        <v>1522.14</v>
      </c>
      <c r="W99" s="24">
        <v>1495.13</v>
      </c>
      <c r="X99" s="24">
        <v>1408.91</v>
      </c>
      <c r="Y99" s="25">
        <v>1275.94</v>
      </c>
    </row>
    <row r="100" spans="1:25" ht="15.75">
      <c r="A100" s="22" t="str">
        <f t="shared" si="1"/>
        <v>24.10.2017</v>
      </c>
      <c r="B100" s="23">
        <v>1176.18</v>
      </c>
      <c r="C100" s="24">
        <v>1142.05</v>
      </c>
      <c r="D100" s="24">
        <v>1081.48</v>
      </c>
      <c r="E100" s="24">
        <v>1068.61</v>
      </c>
      <c r="F100" s="24">
        <v>1065.83</v>
      </c>
      <c r="G100" s="24">
        <v>1077.23</v>
      </c>
      <c r="H100" s="24">
        <v>1131.26</v>
      </c>
      <c r="I100" s="24">
        <v>1267.32</v>
      </c>
      <c r="J100" s="24">
        <v>1373.11</v>
      </c>
      <c r="K100" s="24">
        <v>1585.17</v>
      </c>
      <c r="L100" s="24">
        <v>1585.11</v>
      </c>
      <c r="M100" s="24">
        <v>1642.06</v>
      </c>
      <c r="N100" s="24">
        <v>1627.77</v>
      </c>
      <c r="O100" s="24">
        <v>1639.7</v>
      </c>
      <c r="P100" s="24">
        <v>1596.12</v>
      </c>
      <c r="Q100" s="24">
        <v>1589.17</v>
      </c>
      <c r="R100" s="24">
        <v>1584.79</v>
      </c>
      <c r="S100" s="24">
        <v>1599.1</v>
      </c>
      <c r="T100" s="24">
        <v>1635.03</v>
      </c>
      <c r="U100" s="24">
        <v>1645.3</v>
      </c>
      <c r="V100" s="24">
        <v>1641.23</v>
      </c>
      <c r="W100" s="24">
        <v>1572.22</v>
      </c>
      <c r="X100" s="24">
        <v>1511.29</v>
      </c>
      <c r="Y100" s="25">
        <v>1324.03</v>
      </c>
    </row>
    <row r="101" spans="1:25" ht="15.75">
      <c r="A101" s="22" t="str">
        <f t="shared" si="1"/>
        <v>25.10.2017</v>
      </c>
      <c r="B101" s="23">
        <v>1292.1</v>
      </c>
      <c r="C101" s="24">
        <v>1144.39</v>
      </c>
      <c r="D101" s="24">
        <v>1069.7</v>
      </c>
      <c r="E101" s="24">
        <v>1051.63</v>
      </c>
      <c r="F101" s="24">
        <v>1028.52</v>
      </c>
      <c r="G101" s="24">
        <v>1039.58</v>
      </c>
      <c r="H101" s="24">
        <v>1098.13</v>
      </c>
      <c r="I101" s="24">
        <v>1217</v>
      </c>
      <c r="J101" s="24">
        <v>1360.04</v>
      </c>
      <c r="K101" s="24">
        <v>1520.78</v>
      </c>
      <c r="L101" s="24">
        <v>1546.41</v>
      </c>
      <c r="M101" s="24">
        <v>1614.79</v>
      </c>
      <c r="N101" s="24">
        <v>1592.84</v>
      </c>
      <c r="O101" s="24">
        <v>1608.32</v>
      </c>
      <c r="P101" s="24">
        <v>1564.32</v>
      </c>
      <c r="Q101" s="24">
        <v>1562.55</v>
      </c>
      <c r="R101" s="24">
        <v>1559.08</v>
      </c>
      <c r="S101" s="24">
        <v>1551.98</v>
      </c>
      <c r="T101" s="24">
        <v>1543.74</v>
      </c>
      <c r="U101" s="24">
        <v>1533.57</v>
      </c>
      <c r="V101" s="24">
        <v>1529.04</v>
      </c>
      <c r="W101" s="24">
        <v>1503.54</v>
      </c>
      <c r="X101" s="24">
        <v>1325.87</v>
      </c>
      <c r="Y101" s="25">
        <v>1278.34</v>
      </c>
    </row>
    <row r="102" spans="1:25" ht="15.75">
      <c r="A102" s="22" t="str">
        <f t="shared" si="1"/>
        <v>26.10.2017</v>
      </c>
      <c r="B102" s="23">
        <v>1133.56</v>
      </c>
      <c r="C102" s="24">
        <v>1121.2</v>
      </c>
      <c r="D102" s="24">
        <v>1054.17</v>
      </c>
      <c r="E102" s="24">
        <v>1026.37</v>
      </c>
      <c r="F102" s="24">
        <v>1010.67</v>
      </c>
      <c r="G102" s="24">
        <v>1015.76</v>
      </c>
      <c r="H102" s="24">
        <v>1081.97</v>
      </c>
      <c r="I102" s="24">
        <v>1214.42</v>
      </c>
      <c r="J102" s="24">
        <v>1352.31</v>
      </c>
      <c r="K102" s="24">
        <v>1492.65</v>
      </c>
      <c r="L102" s="24">
        <v>1485.1</v>
      </c>
      <c r="M102" s="24">
        <v>1512.36</v>
      </c>
      <c r="N102" s="24">
        <v>1503.84</v>
      </c>
      <c r="O102" s="24">
        <v>1491.87</v>
      </c>
      <c r="P102" s="24">
        <v>1470.02</v>
      </c>
      <c r="Q102" s="24">
        <v>1472.05</v>
      </c>
      <c r="R102" s="24">
        <v>1480.02</v>
      </c>
      <c r="S102" s="24">
        <v>1505.5</v>
      </c>
      <c r="T102" s="24">
        <v>1510.86</v>
      </c>
      <c r="U102" s="24">
        <v>1526.39</v>
      </c>
      <c r="V102" s="24">
        <v>1475.75</v>
      </c>
      <c r="W102" s="24">
        <v>1432.78</v>
      </c>
      <c r="X102" s="24">
        <v>1394.11</v>
      </c>
      <c r="Y102" s="25">
        <v>1285.24</v>
      </c>
    </row>
    <row r="103" spans="1:25" ht="15.75">
      <c r="A103" s="22" t="str">
        <f t="shared" si="1"/>
        <v>27.10.2017</v>
      </c>
      <c r="B103" s="23">
        <v>1159.5</v>
      </c>
      <c r="C103" s="24">
        <v>1094.05</v>
      </c>
      <c r="D103" s="24">
        <v>1068.59</v>
      </c>
      <c r="E103" s="24">
        <v>1047.72</v>
      </c>
      <c r="F103" s="24">
        <v>1028.94</v>
      </c>
      <c r="G103" s="24">
        <v>1056.81</v>
      </c>
      <c r="H103" s="24">
        <v>1092.84</v>
      </c>
      <c r="I103" s="24">
        <v>1164.72</v>
      </c>
      <c r="J103" s="24">
        <v>1344.75</v>
      </c>
      <c r="K103" s="24">
        <v>1448.29</v>
      </c>
      <c r="L103" s="24">
        <v>1485.69</v>
      </c>
      <c r="M103" s="24">
        <v>1503.55</v>
      </c>
      <c r="N103" s="24">
        <v>1496.05</v>
      </c>
      <c r="O103" s="24">
        <v>1507.22</v>
      </c>
      <c r="P103" s="24">
        <v>1495.12</v>
      </c>
      <c r="Q103" s="24">
        <v>1500.78</v>
      </c>
      <c r="R103" s="24">
        <v>1506.68</v>
      </c>
      <c r="S103" s="24">
        <v>1518.35</v>
      </c>
      <c r="T103" s="24">
        <v>1525.03</v>
      </c>
      <c r="U103" s="24">
        <v>1505</v>
      </c>
      <c r="V103" s="24">
        <v>1410.65</v>
      </c>
      <c r="W103" s="24">
        <v>1381.7</v>
      </c>
      <c r="X103" s="24">
        <v>1297.24</v>
      </c>
      <c r="Y103" s="25">
        <v>1198.44</v>
      </c>
    </row>
    <row r="104" spans="1:25" ht="15.75">
      <c r="A104" s="22" t="str">
        <f t="shared" si="1"/>
        <v>28.10.2017</v>
      </c>
      <c r="B104" s="23">
        <v>1188.85</v>
      </c>
      <c r="C104" s="24">
        <v>1176.28</v>
      </c>
      <c r="D104" s="24">
        <v>1129.55</v>
      </c>
      <c r="E104" s="24">
        <v>1080.32</v>
      </c>
      <c r="F104" s="24">
        <v>1064.29</v>
      </c>
      <c r="G104" s="24">
        <v>1047.67</v>
      </c>
      <c r="H104" s="24">
        <v>1074.83</v>
      </c>
      <c r="I104" s="24">
        <v>1121.98</v>
      </c>
      <c r="J104" s="24">
        <v>1158.73</v>
      </c>
      <c r="K104" s="24">
        <v>1261.43</v>
      </c>
      <c r="L104" s="24">
        <v>1451.18</v>
      </c>
      <c r="M104" s="24">
        <v>1471.8</v>
      </c>
      <c r="N104" s="24">
        <v>1450.15</v>
      </c>
      <c r="O104" s="24">
        <v>1452.9</v>
      </c>
      <c r="P104" s="24">
        <v>1444.65</v>
      </c>
      <c r="Q104" s="24">
        <v>1443.29</v>
      </c>
      <c r="R104" s="24">
        <v>1462.52</v>
      </c>
      <c r="S104" s="24">
        <v>1506.72</v>
      </c>
      <c r="T104" s="24">
        <v>1524.27</v>
      </c>
      <c r="U104" s="24">
        <v>1515.1</v>
      </c>
      <c r="V104" s="24">
        <v>1473.05</v>
      </c>
      <c r="W104" s="24">
        <v>1417.69</v>
      </c>
      <c r="X104" s="24">
        <v>1388.4</v>
      </c>
      <c r="Y104" s="25">
        <v>1295.65</v>
      </c>
    </row>
    <row r="105" spans="1:25" ht="15.75">
      <c r="A105" s="22" t="str">
        <f t="shared" si="1"/>
        <v>29.10.2017</v>
      </c>
      <c r="B105" s="23">
        <v>1235.81</v>
      </c>
      <c r="C105" s="24">
        <v>1110.75</v>
      </c>
      <c r="D105" s="24">
        <v>1140.12</v>
      </c>
      <c r="E105" s="24">
        <v>1098.69</v>
      </c>
      <c r="F105" s="24">
        <v>1066.68</v>
      </c>
      <c r="G105" s="24">
        <v>1061.79</v>
      </c>
      <c r="H105" s="24">
        <v>1080.19</v>
      </c>
      <c r="I105" s="24">
        <v>1115.14</v>
      </c>
      <c r="J105" s="24">
        <v>1154</v>
      </c>
      <c r="K105" s="24">
        <v>1187.28</v>
      </c>
      <c r="L105" s="24">
        <v>1365.82</v>
      </c>
      <c r="M105" s="24">
        <v>1495.66</v>
      </c>
      <c r="N105" s="24">
        <v>1497.7</v>
      </c>
      <c r="O105" s="24">
        <v>1506.59</v>
      </c>
      <c r="P105" s="24">
        <v>1448.27</v>
      </c>
      <c r="Q105" s="24">
        <v>1448.8</v>
      </c>
      <c r="R105" s="24">
        <v>1501.14</v>
      </c>
      <c r="S105" s="24">
        <v>1536.13</v>
      </c>
      <c r="T105" s="24">
        <v>1562.06</v>
      </c>
      <c r="U105" s="24">
        <v>1548.83</v>
      </c>
      <c r="V105" s="24">
        <v>1537.68</v>
      </c>
      <c r="W105" s="24">
        <v>1418.61</v>
      </c>
      <c r="X105" s="24">
        <v>1388.76</v>
      </c>
      <c r="Y105" s="25">
        <v>1371.91</v>
      </c>
    </row>
    <row r="106" spans="1:25" ht="15.75">
      <c r="A106" s="22" t="str">
        <f t="shared" si="1"/>
        <v>30.10.2017</v>
      </c>
      <c r="B106" s="23">
        <v>1300.67</v>
      </c>
      <c r="C106" s="24">
        <v>1161.23</v>
      </c>
      <c r="D106" s="24">
        <v>1079.69</v>
      </c>
      <c r="E106" s="24">
        <v>1044.41</v>
      </c>
      <c r="F106" s="24">
        <v>1037.83</v>
      </c>
      <c r="G106" s="24">
        <v>1050.68</v>
      </c>
      <c r="H106" s="24">
        <v>1093.59</v>
      </c>
      <c r="I106" s="24">
        <v>1166.79</v>
      </c>
      <c r="J106" s="24">
        <v>1350.92</v>
      </c>
      <c r="K106" s="24">
        <v>1423.93</v>
      </c>
      <c r="L106" s="24">
        <v>1395.39</v>
      </c>
      <c r="M106" s="24">
        <v>1392.01</v>
      </c>
      <c r="N106" s="24">
        <v>1377.51</v>
      </c>
      <c r="O106" s="24">
        <v>1439.07</v>
      </c>
      <c r="P106" s="24">
        <v>1441.51</v>
      </c>
      <c r="Q106" s="24">
        <v>1467.79</v>
      </c>
      <c r="R106" s="24">
        <v>1460.54</v>
      </c>
      <c r="S106" s="24">
        <v>1465.91</v>
      </c>
      <c r="T106" s="24">
        <v>1482.17</v>
      </c>
      <c r="U106" s="24">
        <v>1477.66</v>
      </c>
      <c r="V106" s="24">
        <v>1474.74</v>
      </c>
      <c r="W106" s="24">
        <v>1395.17</v>
      </c>
      <c r="X106" s="24">
        <v>1350.74</v>
      </c>
      <c r="Y106" s="25">
        <v>1315.17</v>
      </c>
    </row>
    <row r="107" spans="1:25" ht="16.5" thickBot="1">
      <c r="A107" s="26" t="str">
        <f t="shared" si="1"/>
        <v>31.10.2017</v>
      </c>
      <c r="B107" s="27">
        <v>1289.56</v>
      </c>
      <c r="C107" s="28">
        <v>1167.36</v>
      </c>
      <c r="D107" s="28">
        <v>1087.24</v>
      </c>
      <c r="E107" s="28">
        <v>1065.73</v>
      </c>
      <c r="F107" s="28">
        <v>1045.93</v>
      </c>
      <c r="G107" s="28">
        <v>1049.22</v>
      </c>
      <c r="H107" s="28">
        <v>1089.35</v>
      </c>
      <c r="I107" s="28">
        <v>1143.62</v>
      </c>
      <c r="J107" s="28">
        <v>1193.38</v>
      </c>
      <c r="K107" s="28">
        <v>1368.89</v>
      </c>
      <c r="L107" s="28">
        <v>1369.67</v>
      </c>
      <c r="M107" s="28">
        <v>1370.25</v>
      </c>
      <c r="N107" s="28">
        <v>1365.2</v>
      </c>
      <c r="O107" s="28">
        <v>1366.19</v>
      </c>
      <c r="P107" s="28">
        <v>1370.57</v>
      </c>
      <c r="Q107" s="28">
        <v>1374.41</v>
      </c>
      <c r="R107" s="28">
        <v>1380.56</v>
      </c>
      <c r="S107" s="28">
        <v>1387.34</v>
      </c>
      <c r="T107" s="28">
        <v>1389.3</v>
      </c>
      <c r="U107" s="28">
        <v>1377.3</v>
      </c>
      <c r="V107" s="28">
        <v>1287.06</v>
      </c>
      <c r="W107" s="28">
        <v>1245.83</v>
      </c>
      <c r="X107" s="28">
        <v>1190.43</v>
      </c>
      <c r="Y107" s="29">
        <v>1133.58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01.10.2017</v>
      </c>
      <c r="B111" s="18">
        <v>1647.22</v>
      </c>
      <c r="C111" s="19">
        <v>1592.19</v>
      </c>
      <c r="D111" s="19">
        <v>1548.76</v>
      </c>
      <c r="E111" s="19">
        <v>1489.56</v>
      </c>
      <c r="F111" s="19">
        <v>1462.38</v>
      </c>
      <c r="G111" s="19">
        <v>1449.75</v>
      </c>
      <c r="H111" s="19">
        <v>1459.55</v>
      </c>
      <c r="I111" s="19">
        <v>1511.02</v>
      </c>
      <c r="J111" s="19">
        <v>1546.12</v>
      </c>
      <c r="K111" s="19">
        <v>1574.75</v>
      </c>
      <c r="L111" s="19">
        <v>1701.67</v>
      </c>
      <c r="M111" s="19">
        <v>1750.21</v>
      </c>
      <c r="N111" s="19">
        <v>1747.32</v>
      </c>
      <c r="O111" s="19">
        <v>1740.6</v>
      </c>
      <c r="P111" s="19">
        <v>1728.85</v>
      </c>
      <c r="Q111" s="19">
        <v>1723.68</v>
      </c>
      <c r="R111" s="19">
        <v>1729.6</v>
      </c>
      <c r="S111" s="19">
        <v>1752.12</v>
      </c>
      <c r="T111" s="19">
        <v>1778.37</v>
      </c>
      <c r="U111" s="19">
        <v>1804.51</v>
      </c>
      <c r="V111" s="19">
        <v>1833.41</v>
      </c>
      <c r="W111" s="19">
        <v>1841.63</v>
      </c>
      <c r="X111" s="19">
        <v>1726.72</v>
      </c>
      <c r="Y111" s="20">
        <v>1651.53</v>
      </c>
      <c r="Z111" s="21"/>
    </row>
    <row r="112" spans="1:25" ht="15.75">
      <c r="A112" s="22" t="str">
        <f t="shared" si="2"/>
        <v>02.10.2017</v>
      </c>
      <c r="B112" s="23">
        <v>1584.31</v>
      </c>
      <c r="C112" s="24">
        <v>1566.09</v>
      </c>
      <c r="D112" s="24">
        <v>1470.43</v>
      </c>
      <c r="E112" s="24">
        <v>1440.71</v>
      </c>
      <c r="F112" s="24">
        <v>1431.08</v>
      </c>
      <c r="G112" s="24">
        <v>1445.62</v>
      </c>
      <c r="H112" s="24">
        <v>1493.74</v>
      </c>
      <c r="I112" s="24">
        <v>1591.7</v>
      </c>
      <c r="J112" s="24">
        <v>1723.74</v>
      </c>
      <c r="K112" s="24">
        <v>1820.75</v>
      </c>
      <c r="L112" s="24">
        <v>1864.45</v>
      </c>
      <c r="M112" s="24">
        <v>1849.07</v>
      </c>
      <c r="N112" s="24">
        <v>1841.58</v>
      </c>
      <c r="O112" s="24">
        <v>1835.09</v>
      </c>
      <c r="P112" s="24">
        <v>1830.6</v>
      </c>
      <c r="Q112" s="24">
        <v>1817.72</v>
      </c>
      <c r="R112" s="24">
        <v>1822.33</v>
      </c>
      <c r="S112" s="24">
        <v>1830.83</v>
      </c>
      <c r="T112" s="24">
        <v>1837.99</v>
      </c>
      <c r="U112" s="24">
        <v>1839.05</v>
      </c>
      <c r="V112" s="24">
        <v>1845.25</v>
      </c>
      <c r="W112" s="24">
        <v>1817.68</v>
      </c>
      <c r="X112" s="24">
        <v>1704.97</v>
      </c>
      <c r="Y112" s="25">
        <v>1598.53</v>
      </c>
    </row>
    <row r="113" spans="1:25" ht="15.75">
      <c r="A113" s="22" t="str">
        <f t="shared" si="2"/>
        <v>03.10.2017</v>
      </c>
      <c r="B113" s="23">
        <v>1578.42</v>
      </c>
      <c r="C113" s="24">
        <v>1561.35</v>
      </c>
      <c r="D113" s="24">
        <v>1453.29</v>
      </c>
      <c r="E113" s="24">
        <v>1417.26</v>
      </c>
      <c r="F113" s="24">
        <v>1414.68</v>
      </c>
      <c r="G113" s="24">
        <v>1434.45</v>
      </c>
      <c r="H113" s="24">
        <v>1486.2</v>
      </c>
      <c r="I113" s="24">
        <v>1607.05</v>
      </c>
      <c r="J113" s="24">
        <v>1671.36</v>
      </c>
      <c r="K113" s="24">
        <v>1800.89</v>
      </c>
      <c r="L113" s="24">
        <v>1824.96</v>
      </c>
      <c r="M113" s="24">
        <v>1798.64</v>
      </c>
      <c r="N113" s="24">
        <v>1796.08</v>
      </c>
      <c r="O113" s="24">
        <v>1805.64</v>
      </c>
      <c r="P113" s="24">
        <v>1792.2</v>
      </c>
      <c r="Q113" s="24">
        <v>1790</v>
      </c>
      <c r="R113" s="24">
        <v>1791.58</v>
      </c>
      <c r="S113" s="24">
        <v>1793.48</v>
      </c>
      <c r="T113" s="24">
        <v>1797.17</v>
      </c>
      <c r="U113" s="24">
        <v>1799.59</v>
      </c>
      <c r="V113" s="24">
        <v>1789.29</v>
      </c>
      <c r="W113" s="24">
        <v>1774.81</v>
      </c>
      <c r="X113" s="24">
        <v>1707.08</v>
      </c>
      <c r="Y113" s="25">
        <v>1629.37</v>
      </c>
    </row>
    <row r="114" spans="1:25" ht="15.75">
      <c r="A114" s="22" t="str">
        <f t="shared" si="2"/>
        <v>04.10.2017</v>
      </c>
      <c r="B114" s="23">
        <v>1583.07</v>
      </c>
      <c r="C114" s="24">
        <v>1570.15</v>
      </c>
      <c r="D114" s="24">
        <v>1406.09</v>
      </c>
      <c r="E114" s="24">
        <v>1355.5</v>
      </c>
      <c r="F114" s="24">
        <v>1355.23</v>
      </c>
      <c r="G114" s="24">
        <v>1361.92</v>
      </c>
      <c r="H114" s="24">
        <v>1408.66</v>
      </c>
      <c r="I114" s="24">
        <v>1551.03</v>
      </c>
      <c r="J114" s="24">
        <v>1646.34</v>
      </c>
      <c r="K114" s="24">
        <v>1811.55</v>
      </c>
      <c r="L114" s="24">
        <v>1828.65</v>
      </c>
      <c r="M114" s="24">
        <v>1821.54</v>
      </c>
      <c r="N114" s="24">
        <v>1813.27</v>
      </c>
      <c r="O114" s="24">
        <v>1820.29</v>
      </c>
      <c r="P114" s="24">
        <v>1815.45</v>
      </c>
      <c r="Q114" s="24">
        <v>1812.96</v>
      </c>
      <c r="R114" s="24">
        <v>1815.22</v>
      </c>
      <c r="S114" s="24">
        <v>1820.67</v>
      </c>
      <c r="T114" s="24">
        <v>1842.09</v>
      </c>
      <c r="U114" s="24">
        <v>1896.08</v>
      </c>
      <c r="V114" s="24">
        <v>1827.77</v>
      </c>
      <c r="W114" s="24">
        <v>1806.17</v>
      </c>
      <c r="X114" s="24">
        <v>1743.9</v>
      </c>
      <c r="Y114" s="25">
        <v>1641.45</v>
      </c>
    </row>
    <row r="115" spans="1:25" ht="15.75">
      <c r="A115" s="22" t="str">
        <f t="shared" si="2"/>
        <v>05.10.2017</v>
      </c>
      <c r="B115" s="23">
        <v>1584.72</v>
      </c>
      <c r="C115" s="24">
        <v>1577.55</v>
      </c>
      <c r="D115" s="24">
        <v>1441.94</v>
      </c>
      <c r="E115" s="24">
        <v>1393.19</v>
      </c>
      <c r="F115" s="24">
        <v>1362.07</v>
      </c>
      <c r="G115" s="24">
        <v>1379.45</v>
      </c>
      <c r="H115" s="24">
        <v>1453.68</v>
      </c>
      <c r="I115" s="24">
        <v>1581.13</v>
      </c>
      <c r="J115" s="24">
        <v>1692.27</v>
      </c>
      <c r="K115" s="24">
        <v>1838.58</v>
      </c>
      <c r="L115" s="24">
        <v>1861.06</v>
      </c>
      <c r="M115" s="24">
        <v>1877.8</v>
      </c>
      <c r="N115" s="24">
        <v>1858.18</v>
      </c>
      <c r="O115" s="24">
        <v>1861.25</v>
      </c>
      <c r="P115" s="24">
        <v>1885.74</v>
      </c>
      <c r="Q115" s="24">
        <v>1852.84</v>
      </c>
      <c r="R115" s="24">
        <v>1859.73</v>
      </c>
      <c r="S115" s="24">
        <v>1870.46</v>
      </c>
      <c r="T115" s="24">
        <v>1892.84</v>
      </c>
      <c r="U115" s="24">
        <v>1886.86</v>
      </c>
      <c r="V115" s="24">
        <v>1872.06</v>
      </c>
      <c r="W115" s="24">
        <v>1854.82</v>
      </c>
      <c r="X115" s="24">
        <v>1793.11</v>
      </c>
      <c r="Y115" s="25">
        <v>1705.38</v>
      </c>
    </row>
    <row r="116" spans="1:25" ht="15.75">
      <c r="A116" s="22" t="str">
        <f t="shared" si="2"/>
        <v>06.10.2017</v>
      </c>
      <c r="B116" s="23">
        <v>1595.85</v>
      </c>
      <c r="C116" s="24">
        <v>1569.55</v>
      </c>
      <c r="D116" s="24">
        <v>1413.85</v>
      </c>
      <c r="E116" s="24">
        <v>1385.71</v>
      </c>
      <c r="F116" s="24">
        <v>1374.51</v>
      </c>
      <c r="G116" s="24">
        <v>1408.49</v>
      </c>
      <c r="H116" s="24">
        <v>1464.7</v>
      </c>
      <c r="I116" s="24">
        <v>1560.43</v>
      </c>
      <c r="J116" s="24">
        <v>1644.39</v>
      </c>
      <c r="K116" s="24">
        <v>1752.99</v>
      </c>
      <c r="L116" s="24">
        <v>1771.14</v>
      </c>
      <c r="M116" s="24">
        <v>1766.15</v>
      </c>
      <c r="N116" s="24">
        <v>1722.63</v>
      </c>
      <c r="O116" s="24">
        <v>1728.25</v>
      </c>
      <c r="P116" s="24">
        <v>1721.6</v>
      </c>
      <c r="Q116" s="24">
        <v>1715.85</v>
      </c>
      <c r="R116" s="24">
        <v>1726.4</v>
      </c>
      <c r="S116" s="24">
        <v>1763.31</v>
      </c>
      <c r="T116" s="24">
        <v>1801.31</v>
      </c>
      <c r="U116" s="24">
        <v>1791.03</v>
      </c>
      <c r="V116" s="24">
        <v>1722.24</v>
      </c>
      <c r="W116" s="24">
        <v>1711.19</v>
      </c>
      <c r="X116" s="24">
        <v>1685.06</v>
      </c>
      <c r="Y116" s="25">
        <v>1616.53</v>
      </c>
    </row>
    <row r="117" spans="1:25" ht="15.75">
      <c r="A117" s="22" t="str">
        <f t="shared" si="2"/>
        <v>07.10.2017</v>
      </c>
      <c r="B117" s="23">
        <v>1586.5</v>
      </c>
      <c r="C117" s="24">
        <v>1598.95</v>
      </c>
      <c r="D117" s="24">
        <v>1620.32</v>
      </c>
      <c r="E117" s="24">
        <v>1509.96</v>
      </c>
      <c r="F117" s="24">
        <v>1459.32</v>
      </c>
      <c r="G117" s="24">
        <v>1452.31</v>
      </c>
      <c r="H117" s="24">
        <v>1531.93</v>
      </c>
      <c r="I117" s="24">
        <v>1584.21</v>
      </c>
      <c r="J117" s="24">
        <v>1638.65</v>
      </c>
      <c r="K117" s="24">
        <v>1730.88</v>
      </c>
      <c r="L117" s="24">
        <v>1860.31</v>
      </c>
      <c r="M117" s="24">
        <v>1886.74</v>
      </c>
      <c r="N117" s="24">
        <v>1891.92</v>
      </c>
      <c r="O117" s="24">
        <v>1890</v>
      </c>
      <c r="P117" s="24">
        <v>1877.1</v>
      </c>
      <c r="Q117" s="24">
        <v>1860.26</v>
      </c>
      <c r="R117" s="24">
        <v>1842.07</v>
      </c>
      <c r="S117" s="24">
        <v>1885.74</v>
      </c>
      <c r="T117" s="24">
        <v>1911.1</v>
      </c>
      <c r="U117" s="24">
        <v>1900.8</v>
      </c>
      <c r="V117" s="24">
        <v>1897.1</v>
      </c>
      <c r="W117" s="24">
        <v>1872.65</v>
      </c>
      <c r="X117" s="24">
        <v>1775.38</v>
      </c>
      <c r="Y117" s="25">
        <v>1675.99</v>
      </c>
    </row>
    <row r="118" spans="1:25" ht="15.75">
      <c r="A118" s="22" t="str">
        <f t="shared" si="2"/>
        <v>08.10.2017</v>
      </c>
      <c r="B118" s="23">
        <v>1608.19</v>
      </c>
      <c r="C118" s="24">
        <v>1600.81</v>
      </c>
      <c r="D118" s="24">
        <v>1579.03</v>
      </c>
      <c r="E118" s="24">
        <v>1428.64</v>
      </c>
      <c r="F118" s="24">
        <v>1392.19</v>
      </c>
      <c r="G118" s="24">
        <v>1381.11</v>
      </c>
      <c r="H118" s="24">
        <v>1413.8</v>
      </c>
      <c r="I118" s="24">
        <v>1444.06</v>
      </c>
      <c r="J118" s="24">
        <v>1524.42</v>
      </c>
      <c r="K118" s="24">
        <v>1580.59</v>
      </c>
      <c r="L118" s="24">
        <v>1659.98</v>
      </c>
      <c r="M118" s="24">
        <v>1693.15</v>
      </c>
      <c r="N118" s="24">
        <v>1690.51</v>
      </c>
      <c r="O118" s="24">
        <v>1690.65</v>
      </c>
      <c r="P118" s="24">
        <v>1675.74</v>
      </c>
      <c r="Q118" s="24">
        <v>1673.9</v>
      </c>
      <c r="R118" s="24">
        <v>1692.37</v>
      </c>
      <c r="S118" s="24">
        <v>1716.77</v>
      </c>
      <c r="T118" s="24">
        <v>1775.58</v>
      </c>
      <c r="U118" s="24">
        <v>1777.81</v>
      </c>
      <c r="V118" s="24">
        <v>1769.17</v>
      </c>
      <c r="W118" s="24">
        <v>1710.32</v>
      </c>
      <c r="X118" s="24">
        <v>1651.31</v>
      </c>
      <c r="Y118" s="25">
        <v>1587.24</v>
      </c>
    </row>
    <row r="119" spans="1:25" ht="15.75">
      <c r="A119" s="22" t="str">
        <f t="shared" si="2"/>
        <v>09.10.2017</v>
      </c>
      <c r="B119" s="23">
        <v>1569.73</v>
      </c>
      <c r="C119" s="24">
        <v>1527.45</v>
      </c>
      <c r="D119" s="24">
        <v>1410.45</v>
      </c>
      <c r="E119" s="24">
        <v>1376.92</v>
      </c>
      <c r="F119" s="24">
        <v>1367.2</v>
      </c>
      <c r="G119" s="24">
        <v>1368.44</v>
      </c>
      <c r="H119" s="24">
        <v>1438.28</v>
      </c>
      <c r="I119" s="24">
        <v>1474.08</v>
      </c>
      <c r="J119" s="24">
        <v>1607.36</v>
      </c>
      <c r="K119" s="24">
        <v>1718.86</v>
      </c>
      <c r="L119" s="24">
        <v>1742.21</v>
      </c>
      <c r="M119" s="24">
        <v>1695.51</v>
      </c>
      <c r="N119" s="24">
        <v>1677.64</v>
      </c>
      <c r="O119" s="24">
        <v>1660.45</v>
      </c>
      <c r="P119" s="24">
        <v>1654.73</v>
      </c>
      <c r="Q119" s="24">
        <v>1644.06</v>
      </c>
      <c r="R119" s="24">
        <v>1647.59</v>
      </c>
      <c r="S119" s="24">
        <v>1658.89</v>
      </c>
      <c r="T119" s="24">
        <v>1677.22</v>
      </c>
      <c r="U119" s="24">
        <v>1685.22</v>
      </c>
      <c r="V119" s="24">
        <v>1653.5</v>
      </c>
      <c r="W119" s="24">
        <v>1639.66</v>
      </c>
      <c r="X119" s="24">
        <v>1597.99</v>
      </c>
      <c r="Y119" s="25">
        <v>1467.93</v>
      </c>
    </row>
    <row r="120" spans="1:25" ht="15.75">
      <c r="A120" s="22" t="str">
        <f t="shared" si="2"/>
        <v>10.10.2017</v>
      </c>
      <c r="B120" s="23">
        <v>1434.27</v>
      </c>
      <c r="C120" s="24">
        <v>1397.8</v>
      </c>
      <c r="D120" s="24">
        <v>1376.46</v>
      </c>
      <c r="E120" s="24">
        <v>1363.56</v>
      </c>
      <c r="F120" s="24">
        <v>1359.34</v>
      </c>
      <c r="G120" s="24">
        <v>1360.94</v>
      </c>
      <c r="H120" s="24">
        <v>1439.38</v>
      </c>
      <c r="I120" s="24">
        <v>1541.43</v>
      </c>
      <c r="J120" s="24">
        <v>1649.3</v>
      </c>
      <c r="K120" s="24">
        <v>1767.48</v>
      </c>
      <c r="L120" s="24">
        <v>1760.57</v>
      </c>
      <c r="M120" s="24">
        <v>1775.97</v>
      </c>
      <c r="N120" s="24">
        <v>1761.71</v>
      </c>
      <c r="O120" s="24">
        <v>1771.65</v>
      </c>
      <c r="P120" s="24">
        <v>1760.95</v>
      </c>
      <c r="Q120" s="24">
        <v>1760.27</v>
      </c>
      <c r="R120" s="24">
        <v>1768.03</v>
      </c>
      <c r="S120" s="24">
        <v>1775.37</v>
      </c>
      <c r="T120" s="24">
        <v>1794.83</v>
      </c>
      <c r="U120" s="24">
        <v>1789.76</v>
      </c>
      <c r="V120" s="24">
        <v>1788.41</v>
      </c>
      <c r="W120" s="24">
        <v>1757.85</v>
      </c>
      <c r="X120" s="24">
        <v>1697.4</v>
      </c>
      <c r="Y120" s="25">
        <v>1592.26</v>
      </c>
    </row>
    <row r="121" spans="1:25" ht="15.75">
      <c r="A121" s="22" t="str">
        <f t="shared" si="2"/>
        <v>11.10.2017</v>
      </c>
      <c r="B121" s="23">
        <v>1507.12</v>
      </c>
      <c r="C121" s="24">
        <v>1445.29</v>
      </c>
      <c r="D121" s="24">
        <v>1372.39</v>
      </c>
      <c r="E121" s="24">
        <v>1349.66</v>
      </c>
      <c r="F121" s="24">
        <v>1333.15</v>
      </c>
      <c r="G121" s="24">
        <v>1328.91</v>
      </c>
      <c r="H121" s="24">
        <v>1382.71</v>
      </c>
      <c r="I121" s="24">
        <v>1468.29</v>
      </c>
      <c r="J121" s="24">
        <v>1613.94</v>
      </c>
      <c r="K121" s="24">
        <v>1871.36</v>
      </c>
      <c r="L121" s="24">
        <v>1743.62</v>
      </c>
      <c r="M121" s="24">
        <v>1712.42</v>
      </c>
      <c r="N121" s="24">
        <v>1703.89</v>
      </c>
      <c r="O121" s="24">
        <v>1705.96</v>
      </c>
      <c r="P121" s="24">
        <v>1704.27</v>
      </c>
      <c r="Q121" s="24">
        <v>1702.05</v>
      </c>
      <c r="R121" s="24">
        <v>1702.94</v>
      </c>
      <c r="S121" s="24">
        <v>1706.11</v>
      </c>
      <c r="T121" s="24">
        <v>1740.76</v>
      </c>
      <c r="U121" s="24">
        <v>1744.01</v>
      </c>
      <c r="V121" s="24">
        <v>1755.08</v>
      </c>
      <c r="W121" s="24">
        <v>1703.4</v>
      </c>
      <c r="X121" s="24">
        <v>1405.03</v>
      </c>
      <c r="Y121" s="25">
        <v>1416.13</v>
      </c>
    </row>
    <row r="122" spans="1:25" ht="15.75">
      <c r="A122" s="22" t="str">
        <f t="shared" si="2"/>
        <v>12.10.2017</v>
      </c>
      <c r="B122" s="23">
        <v>1330.99</v>
      </c>
      <c r="C122" s="24">
        <v>1342.27</v>
      </c>
      <c r="D122" s="24">
        <v>1362.48</v>
      </c>
      <c r="E122" s="24">
        <v>1345.58</v>
      </c>
      <c r="F122" s="24">
        <v>1335.98</v>
      </c>
      <c r="G122" s="24">
        <v>1341.14</v>
      </c>
      <c r="H122" s="24">
        <v>1431.43</v>
      </c>
      <c r="I122" s="24">
        <v>1523.33</v>
      </c>
      <c r="J122" s="24">
        <v>1658.11</v>
      </c>
      <c r="K122" s="24">
        <v>1710.06</v>
      </c>
      <c r="L122" s="24">
        <v>1758.14</v>
      </c>
      <c r="M122" s="24">
        <v>1772.27</v>
      </c>
      <c r="N122" s="24">
        <v>1761.56</v>
      </c>
      <c r="O122" s="24">
        <v>1745.14</v>
      </c>
      <c r="P122" s="24">
        <v>1707.24</v>
      </c>
      <c r="Q122" s="24">
        <v>1694.42</v>
      </c>
      <c r="R122" s="24">
        <v>1694.4</v>
      </c>
      <c r="S122" s="24">
        <v>1709.32</v>
      </c>
      <c r="T122" s="24">
        <v>1720.69</v>
      </c>
      <c r="U122" s="24">
        <v>1729.38</v>
      </c>
      <c r="V122" s="24">
        <v>1719.92</v>
      </c>
      <c r="W122" s="24">
        <v>1732.26</v>
      </c>
      <c r="X122" s="24">
        <v>1684.96</v>
      </c>
      <c r="Y122" s="25">
        <v>1485.88</v>
      </c>
    </row>
    <row r="123" spans="1:25" ht="15.75">
      <c r="A123" s="22" t="str">
        <f t="shared" si="2"/>
        <v>13.10.2017</v>
      </c>
      <c r="B123" s="23">
        <v>1447.42</v>
      </c>
      <c r="C123" s="24">
        <v>1407.14</v>
      </c>
      <c r="D123" s="24">
        <v>1374.5</v>
      </c>
      <c r="E123" s="24">
        <v>1364.82</v>
      </c>
      <c r="F123" s="24">
        <v>1361.86</v>
      </c>
      <c r="G123" s="24">
        <v>1370.85</v>
      </c>
      <c r="H123" s="24">
        <v>1426.74</v>
      </c>
      <c r="I123" s="24">
        <v>1480.09</v>
      </c>
      <c r="J123" s="24">
        <v>1627.74</v>
      </c>
      <c r="K123" s="24">
        <v>1761.48</v>
      </c>
      <c r="L123" s="24">
        <v>1738.08</v>
      </c>
      <c r="M123" s="24">
        <v>1694.2</v>
      </c>
      <c r="N123" s="24">
        <v>1692.6</v>
      </c>
      <c r="O123" s="24">
        <v>1708.66</v>
      </c>
      <c r="P123" s="24">
        <v>1695.82</v>
      </c>
      <c r="Q123" s="24">
        <v>1674.2</v>
      </c>
      <c r="R123" s="24">
        <v>1677.45</v>
      </c>
      <c r="S123" s="24">
        <v>1683.88</v>
      </c>
      <c r="T123" s="24">
        <v>1701.31</v>
      </c>
      <c r="U123" s="24">
        <v>1700.53</v>
      </c>
      <c r="V123" s="24">
        <v>1697.11</v>
      </c>
      <c r="W123" s="24">
        <v>1694.72</v>
      </c>
      <c r="X123" s="24">
        <v>1691.25</v>
      </c>
      <c r="Y123" s="25">
        <v>1612.9</v>
      </c>
    </row>
    <row r="124" spans="1:25" ht="15.75">
      <c r="A124" s="22" t="str">
        <f t="shared" si="2"/>
        <v>14.10.2017</v>
      </c>
      <c r="B124" s="23">
        <v>1587.11</v>
      </c>
      <c r="C124" s="24">
        <v>1516.92</v>
      </c>
      <c r="D124" s="24">
        <v>1515.59</v>
      </c>
      <c r="E124" s="24">
        <v>1415.82</v>
      </c>
      <c r="F124" s="24">
        <v>1408.2</v>
      </c>
      <c r="G124" s="24">
        <v>1423.02</v>
      </c>
      <c r="H124" s="24">
        <v>1446.56</v>
      </c>
      <c r="I124" s="24">
        <v>1468.71</v>
      </c>
      <c r="J124" s="24">
        <v>1550.3</v>
      </c>
      <c r="K124" s="24">
        <v>1651.21</v>
      </c>
      <c r="L124" s="24">
        <v>1702.92</v>
      </c>
      <c r="M124" s="24">
        <v>1751.15</v>
      </c>
      <c r="N124" s="24">
        <v>1745.6</v>
      </c>
      <c r="O124" s="24">
        <v>1739.83</v>
      </c>
      <c r="P124" s="24">
        <v>1739.19</v>
      </c>
      <c r="Q124" s="24">
        <v>1734.77</v>
      </c>
      <c r="R124" s="24">
        <v>1752.24</v>
      </c>
      <c r="S124" s="24">
        <v>1771.98</v>
      </c>
      <c r="T124" s="24">
        <v>1793.64</v>
      </c>
      <c r="U124" s="24">
        <v>1796.98</v>
      </c>
      <c r="V124" s="24">
        <v>1783.31</v>
      </c>
      <c r="W124" s="24">
        <v>1755.82</v>
      </c>
      <c r="X124" s="24">
        <v>1688.63</v>
      </c>
      <c r="Y124" s="25">
        <v>1649.56</v>
      </c>
    </row>
    <row r="125" spans="1:25" ht="15.75">
      <c r="A125" s="22" t="str">
        <f t="shared" si="2"/>
        <v>15.10.2017</v>
      </c>
      <c r="B125" s="23">
        <v>1613.54</v>
      </c>
      <c r="C125" s="24">
        <v>1522.61</v>
      </c>
      <c r="D125" s="24">
        <v>1478.74</v>
      </c>
      <c r="E125" s="24">
        <v>1396.69</v>
      </c>
      <c r="F125" s="24">
        <v>1382.36</v>
      </c>
      <c r="G125" s="24">
        <v>1378.7</v>
      </c>
      <c r="H125" s="24">
        <v>1390.18</v>
      </c>
      <c r="I125" s="24">
        <v>1416.28</v>
      </c>
      <c r="J125" s="24">
        <v>1496.13</v>
      </c>
      <c r="K125" s="24">
        <v>1529.87</v>
      </c>
      <c r="L125" s="24">
        <v>1637.47</v>
      </c>
      <c r="M125" s="24">
        <v>1693.81</v>
      </c>
      <c r="N125" s="24">
        <v>1692.2</v>
      </c>
      <c r="O125" s="24">
        <v>1610.06</v>
      </c>
      <c r="P125" s="24">
        <v>1608.32</v>
      </c>
      <c r="Q125" s="24">
        <v>1609.34</v>
      </c>
      <c r="R125" s="24">
        <v>1692.27</v>
      </c>
      <c r="S125" s="24">
        <v>1696.94</v>
      </c>
      <c r="T125" s="24">
        <v>1711.66</v>
      </c>
      <c r="U125" s="24">
        <v>1749.26</v>
      </c>
      <c r="V125" s="24">
        <v>1697.64</v>
      </c>
      <c r="W125" s="24">
        <v>1692.12</v>
      </c>
      <c r="X125" s="24">
        <v>1619.35</v>
      </c>
      <c r="Y125" s="25">
        <v>1577.4</v>
      </c>
    </row>
    <row r="126" spans="1:25" ht="15.75">
      <c r="A126" s="22" t="str">
        <f t="shared" si="2"/>
        <v>16.10.2017</v>
      </c>
      <c r="B126" s="23">
        <v>1460.29</v>
      </c>
      <c r="C126" s="24">
        <v>1450.69</v>
      </c>
      <c r="D126" s="24">
        <v>1376.71</v>
      </c>
      <c r="E126" s="24">
        <v>1346.88</v>
      </c>
      <c r="F126" s="24">
        <v>1318.99</v>
      </c>
      <c r="G126" s="24">
        <v>1324.68</v>
      </c>
      <c r="H126" s="24">
        <v>1385.44</v>
      </c>
      <c r="I126" s="24">
        <v>1522.41</v>
      </c>
      <c r="J126" s="24">
        <v>1625.35</v>
      </c>
      <c r="K126" s="24">
        <v>1736.15</v>
      </c>
      <c r="L126" s="24">
        <v>1740.21</v>
      </c>
      <c r="M126" s="24">
        <v>1705.05</v>
      </c>
      <c r="N126" s="24">
        <v>1697</v>
      </c>
      <c r="O126" s="24">
        <v>1697.67</v>
      </c>
      <c r="P126" s="24">
        <v>1697.04</v>
      </c>
      <c r="Q126" s="24">
        <v>1684.8</v>
      </c>
      <c r="R126" s="24">
        <v>1686.31</v>
      </c>
      <c r="S126" s="24">
        <v>1694.39</v>
      </c>
      <c r="T126" s="24">
        <v>1700.79</v>
      </c>
      <c r="U126" s="24">
        <v>1699.88</v>
      </c>
      <c r="V126" s="24">
        <v>1676.58</v>
      </c>
      <c r="W126" s="24">
        <v>1635.66</v>
      </c>
      <c r="X126" s="24">
        <v>1591.73</v>
      </c>
      <c r="Y126" s="25">
        <v>1561.68</v>
      </c>
    </row>
    <row r="127" spans="1:25" ht="15.75">
      <c r="A127" s="22" t="str">
        <f t="shared" si="2"/>
        <v>17.10.2017</v>
      </c>
      <c r="B127" s="23">
        <v>1514.2</v>
      </c>
      <c r="C127" s="24">
        <v>1449.66</v>
      </c>
      <c r="D127" s="24">
        <v>1377.54</v>
      </c>
      <c r="E127" s="24">
        <v>1351.39</v>
      </c>
      <c r="F127" s="24">
        <v>1330.82</v>
      </c>
      <c r="G127" s="24">
        <v>1369.45</v>
      </c>
      <c r="H127" s="24">
        <v>1424.21</v>
      </c>
      <c r="I127" s="24">
        <v>1459.74</v>
      </c>
      <c r="J127" s="24">
        <v>1541.16</v>
      </c>
      <c r="K127" s="24">
        <v>1627.51</v>
      </c>
      <c r="L127" s="24">
        <v>1684.74</v>
      </c>
      <c r="M127" s="24">
        <v>1603.56</v>
      </c>
      <c r="N127" s="24">
        <v>1579.33</v>
      </c>
      <c r="O127" s="24">
        <v>1591.38</v>
      </c>
      <c r="P127" s="24">
        <v>1581.11</v>
      </c>
      <c r="Q127" s="24">
        <v>1573.51</v>
      </c>
      <c r="R127" s="24">
        <v>1581.69</v>
      </c>
      <c r="S127" s="24">
        <v>1598.38</v>
      </c>
      <c r="T127" s="24">
        <v>1699.95</v>
      </c>
      <c r="U127" s="24">
        <v>1700.88</v>
      </c>
      <c r="V127" s="24">
        <v>1614.45</v>
      </c>
      <c r="W127" s="24">
        <v>1568.79</v>
      </c>
      <c r="X127" s="24">
        <v>1545.42</v>
      </c>
      <c r="Y127" s="25">
        <v>1524.58</v>
      </c>
    </row>
    <row r="128" spans="1:25" ht="15.75">
      <c r="A128" s="22" t="str">
        <f t="shared" si="2"/>
        <v>18.10.2017</v>
      </c>
      <c r="B128" s="23">
        <v>1479.69</v>
      </c>
      <c r="C128" s="24">
        <v>1390.53</v>
      </c>
      <c r="D128" s="24">
        <v>1339.07</v>
      </c>
      <c r="E128" s="24">
        <v>1308.79</v>
      </c>
      <c r="F128" s="24">
        <v>1309.29</v>
      </c>
      <c r="G128" s="24">
        <v>1309.08</v>
      </c>
      <c r="H128" s="24">
        <v>1374.52</v>
      </c>
      <c r="I128" s="24">
        <v>1458.62</v>
      </c>
      <c r="J128" s="24">
        <v>1543.36</v>
      </c>
      <c r="K128" s="24">
        <v>1620.16</v>
      </c>
      <c r="L128" s="24">
        <v>1624.75</v>
      </c>
      <c r="M128" s="24">
        <v>1611.8</v>
      </c>
      <c r="N128" s="24">
        <v>1588.08</v>
      </c>
      <c r="O128" s="24">
        <v>1603.39</v>
      </c>
      <c r="P128" s="24">
        <v>1583.3</v>
      </c>
      <c r="Q128" s="24">
        <v>1565.34</v>
      </c>
      <c r="R128" s="24">
        <v>1576.21</v>
      </c>
      <c r="S128" s="24">
        <v>1607.3</v>
      </c>
      <c r="T128" s="24">
        <v>1695.92</v>
      </c>
      <c r="U128" s="24">
        <v>1655.3</v>
      </c>
      <c r="V128" s="24">
        <v>1577.54</v>
      </c>
      <c r="W128" s="24">
        <v>1570.12</v>
      </c>
      <c r="X128" s="24">
        <v>1543.62</v>
      </c>
      <c r="Y128" s="25">
        <v>1421.99</v>
      </c>
    </row>
    <row r="129" spans="1:25" ht="15.75">
      <c r="A129" s="22" t="str">
        <f t="shared" si="2"/>
        <v>19.10.2017</v>
      </c>
      <c r="B129" s="23">
        <v>1447.38</v>
      </c>
      <c r="C129" s="24">
        <v>1404.6</v>
      </c>
      <c r="D129" s="24">
        <v>1373.79</v>
      </c>
      <c r="E129" s="24">
        <v>1358.31</v>
      </c>
      <c r="F129" s="24">
        <v>1351.34</v>
      </c>
      <c r="G129" s="24">
        <v>1355.48</v>
      </c>
      <c r="H129" s="24">
        <v>1394.55</v>
      </c>
      <c r="I129" s="24">
        <v>1489.17</v>
      </c>
      <c r="J129" s="24">
        <v>1606.2</v>
      </c>
      <c r="K129" s="24">
        <v>1704.25</v>
      </c>
      <c r="L129" s="24">
        <v>1699.2</v>
      </c>
      <c r="M129" s="24">
        <v>1672.87</v>
      </c>
      <c r="N129" s="24">
        <v>1641.95</v>
      </c>
      <c r="O129" s="24">
        <v>1646.06</v>
      </c>
      <c r="P129" s="24">
        <v>1640.38</v>
      </c>
      <c r="Q129" s="24">
        <v>1638.97</v>
      </c>
      <c r="R129" s="24">
        <v>1656.89</v>
      </c>
      <c r="S129" s="24">
        <v>1698.1</v>
      </c>
      <c r="T129" s="24">
        <v>1768.86</v>
      </c>
      <c r="U129" s="24">
        <v>1703.35</v>
      </c>
      <c r="V129" s="24">
        <v>1660.46</v>
      </c>
      <c r="W129" s="24">
        <v>1634.57</v>
      </c>
      <c r="X129" s="24">
        <v>1570.21</v>
      </c>
      <c r="Y129" s="25">
        <v>1500.45</v>
      </c>
    </row>
    <row r="130" spans="1:25" ht="15.75">
      <c r="A130" s="22" t="str">
        <f t="shared" si="2"/>
        <v>20.10.2017</v>
      </c>
      <c r="B130" s="23">
        <v>1444.1</v>
      </c>
      <c r="C130" s="24">
        <v>1426.15</v>
      </c>
      <c r="D130" s="24">
        <v>1385.3</v>
      </c>
      <c r="E130" s="24">
        <v>1368.06</v>
      </c>
      <c r="F130" s="24">
        <v>1364.26</v>
      </c>
      <c r="G130" s="24">
        <v>1372.83</v>
      </c>
      <c r="H130" s="24">
        <v>1409.85</v>
      </c>
      <c r="I130" s="24">
        <v>1472.66</v>
      </c>
      <c r="J130" s="24">
        <v>1648.96</v>
      </c>
      <c r="K130" s="24">
        <v>1734.06</v>
      </c>
      <c r="L130" s="24">
        <v>1749.96</v>
      </c>
      <c r="M130" s="24">
        <v>1701.98</v>
      </c>
      <c r="N130" s="24">
        <v>1699.62</v>
      </c>
      <c r="O130" s="24">
        <v>1700.72</v>
      </c>
      <c r="P130" s="24">
        <v>1699.45</v>
      </c>
      <c r="Q130" s="24">
        <v>1696.11</v>
      </c>
      <c r="R130" s="24">
        <v>1698.73</v>
      </c>
      <c r="S130" s="24">
        <v>1798.2</v>
      </c>
      <c r="T130" s="24">
        <v>1769.76</v>
      </c>
      <c r="U130" s="24">
        <v>1699.5</v>
      </c>
      <c r="V130" s="24">
        <v>1678.94</v>
      </c>
      <c r="W130" s="24">
        <v>1644.38</v>
      </c>
      <c r="X130" s="24">
        <v>1610.7</v>
      </c>
      <c r="Y130" s="25">
        <v>1475.05</v>
      </c>
    </row>
    <row r="131" spans="1:25" ht="15.75">
      <c r="A131" s="22" t="str">
        <f t="shared" si="2"/>
        <v>21.10.2017</v>
      </c>
      <c r="B131" s="23">
        <v>1420.78</v>
      </c>
      <c r="C131" s="24">
        <v>1399.6</v>
      </c>
      <c r="D131" s="24">
        <v>1483.69</v>
      </c>
      <c r="E131" s="24">
        <v>1399.55</v>
      </c>
      <c r="F131" s="24">
        <v>1374.73</v>
      </c>
      <c r="G131" s="24">
        <v>1364.56</v>
      </c>
      <c r="H131" s="24">
        <v>1387.09</v>
      </c>
      <c r="I131" s="24">
        <v>1427.03</v>
      </c>
      <c r="J131" s="24">
        <v>1473.16</v>
      </c>
      <c r="K131" s="24">
        <v>1543.47</v>
      </c>
      <c r="L131" s="24">
        <v>1636.87</v>
      </c>
      <c r="M131" s="24">
        <v>1624.73</v>
      </c>
      <c r="N131" s="24">
        <v>1655.2</v>
      </c>
      <c r="O131" s="24">
        <v>1654.19</v>
      </c>
      <c r="P131" s="24">
        <v>1616.86</v>
      </c>
      <c r="Q131" s="24">
        <v>1620.27</v>
      </c>
      <c r="R131" s="24">
        <v>1632.23</v>
      </c>
      <c r="S131" s="24">
        <v>1698.14</v>
      </c>
      <c r="T131" s="24">
        <v>1703.49</v>
      </c>
      <c r="U131" s="24">
        <v>1698.65</v>
      </c>
      <c r="V131" s="24">
        <v>1688.61</v>
      </c>
      <c r="W131" s="24">
        <v>1659.09</v>
      </c>
      <c r="X131" s="24">
        <v>1656.39</v>
      </c>
      <c r="Y131" s="25">
        <v>1646.95</v>
      </c>
    </row>
    <row r="132" spans="1:25" ht="15.75">
      <c r="A132" s="22" t="str">
        <f t="shared" si="2"/>
        <v>22.10.2017</v>
      </c>
      <c r="B132" s="23">
        <v>1503.68</v>
      </c>
      <c r="C132" s="24">
        <v>1502.48</v>
      </c>
      <c r="D132" s="24">
        <v>1438.79</v>
      </c>
      <c r="E132" s="24">
        <v>1383.78</v>
      </c>
      <c r="F132" s="24">
        <v>1378.14</v>
      </c>
      <c r="G132" s="24">
        <v>1375.57</v>
      </c>
      <c r="H132" s="24">
        <v>1395.61</v>
      </c>
      <c r="I132" s="24">
        <v>1411.46</v>
      </c>
      <c r="J132" s="24">
        <v>1462.38</v>
      </c>
      <c r="K132" s="24">
        <v>1519.22</v>
      </c>
      <c r="L132" s="24">
        <v>1748.01</v>
      </c>
      <c r="M132" s="24">
        <v>1764.5</v>
      </c>
      <c r="N132" s="24">
        <v>1729</v>
      </c>
      <c r="O132" s="24">
        <v>1765.05</v>
      </c>
      <c r="P132" s="24">
        <v>1733.18</v>
      </c>
      <c r="Q132" s="24">
        <v>1731.67</v>
      </c>
      <c r="R132" s="24">
        <v>1792.2</v>
      </c>
      <c r="S132" s="24">
        <v>1825.91</v>
      </c>
      <c r="T132" s="24">
        <v>1847.34</v>
      </c>
      <c r="U132" s="24">
        <v>1827.47</v>
      </c>
      <c r="V132" s="24">
        <v>1836.68</v>
      </c>
      <c r="W132" s="24">
        <v>1791.42</v>
      </c>
      <c r="X132" s="24">
        <v>1694.71</v>
      </c>
      <c r="Y132" s="25">
        <v>1571.46</v>
      </c>
    </row>
    <row r="133" spans="1:25" ht="15.75">
      <c r="A133" s="22" t="str">
        <f t="shared" si="2"/>
        <v>23.10.2017</v>
      </c>
      <c r="B133" s="23">
        <v>1493.81</v>
      </c>
      <c r="C133" s="24">
        <v>1504.4</v>
      </c>
      <c r="D133" s="24">
        <v>1442.31</v>
      </c>
      <c r="E133" s="24">
        <v>1398.24</v>
      </c>
      <c r="F133" s="24">
        <v>1389.17</v>
      </c>
      <c r="G133" s="24">
        <v>1390.53</v>
      </c>
      <c r="H133" s="24">
        <v>1456.08</v>
      </c>
      <c r="I133" s="24">
        <v>1576.31</v>
      </c>
      <c r="J133" s="24">
        <v>1695.91</v>
      </c>
      <c r="K133" s="24">
        <v>1822.4</v>
      </c>
      <c r="L133" s="24">
        <v>1823.51</v>
      </c>
      <c r="M133" s="24">
        <v>1850.18</v>
      </c>
      <c r="N133" s="24">
        <v>1825.51</v>
      </c>
      <c r="O133" s="24">
        <v>1829.88</v>
      </c>
      <c r="P133" s="24">
        <v>1817.07</v>
      </c>
      <c r="Q133" s="24">
        <v>1813.89</v>
      </c>
      <c r="R133" s="24">
        <v>1816</v>
      </c>
      <c r="S133" s="24">
        <v>1836.03</v>
      </c>
      <c r="T133" s="24">
        <v>1835.59</v>
      </c>
      <c r="U133" s="24">
        <v>1828.86</v>
      </c>
      <c r="V133" s="24">
        <v>1803.15</v>
      </c>
      <c r="W133" s="24">
        <v>1776.14</v>
      </c>
      <c r="X133" s="24">
        <v>1689.92</v>
      </c>
      <c r="Y133" s="25">
        <v>1556.95</v>
      </c>
    </row>
    <row r="134" spans="1:25" ht="15.75">
      <c r="A134" s="22" t="str">
        <f t="shared" si="2"/>
        <v>24.10.2017</v>
      </c>
      <c r="B134" s="23">
        <v>1457.19</v>
      </c>
      <c r="C134" s="24">
        <v>1423.06</v>
      </c>
      <c r="D134" s="24">
        <v>1362.49</v>
      </c>
      <c r="E134" s="24">
        <v>1349.62</v>
      </c>
      <c r="F134" s="24">
        <v>1346.84</v>
      </c>
      <c r="G134" s="24">
        <v>1358.24</v>
      </c>
      <c r="H134" s="24">
        <v>1412.27</v>
      </c>
      <c r="I134" s="24">
        <v>1548.33</v>
      </c>
      <c r="J134" s="24">
        <v>1654.12</v>
      </c>
      <c r="K134" s="24">
        <v>1866.18</v>
      </c>
      <c r="L134" s="24">
        <v>1866.12</v>
      </c>
      <c r="M134" s="24">
        <v>1923.07</v>
      </c>
      <c r="N134" s="24">
        <v>1908.78</v>
      </c>
      <c r="O134" s="24">
        <v>1920.71</v>
      </c>
      <c r="P134" s="24">
        <v>1877.13</v>
      </c>
      <c r="Q134" s="24">
        <v>1870.18</v>
      </c>
      <c r="R134" s="24">
        <v>1865.8</v>
      </c>
      <c r="S134" s="24">
        <v>1880.11</v>
      </c>
      <c r="T134" s="24">
        <v>1916.04</v>
      </c>
      <c r="U134" s="24">
        <v>1926.31</v>
      </c>
      <c r="V134" s="24">
        <v>1922.24</v>
      </c>
      <c r="W134" s="24">
        <v>1853.23</v>
      </c>
      <c r="X134" s="24">
        <v>1792.3</v>
      </c>
      <c r="Y134" s="25">
        <v>1605.04</v>
      </c>
    </row>
    <row r="135" spans="1:25" ht="15.75">
      <c r="A135" s="22" t="str">
        <f t="shared" si="2"/>
        <v>25.10.2017</v>
      </c>
      <c r="B135" s="23">
        <v>1573.11</v>
      </c>
      <c r="C135" s="24">
        <v>1425.4</v>
      </c>
      <c r="D135" s="24">
        <v>1350.71</v>
      </c>
      <c r="E135" s="24">
        <v>1332.64</v>
      </c>
      <c r="F135" s="24">
        <v>1309.53</v>
      </c>
      <c r="G135" s="24">
        <v>1320.59</v>
      </c>
      <c r="H135" s="24">
        <v>1379.14</v>
      </c>
      <c r="I135" s="24">
        <v>1498.01</v>
      </c>
      <c r="J135" s="24">
        <v>1641.05</v>
      </c>
      <c r="K135" s="24">
        <v>1801.79</v>
      </c>
      <c r="L135" s="24">
        <v>1827.42</v>
      </c>
      <c r="M135" s="24">
        <v>1895.8</v>
      </c>
      <c r="N135" s="24">
        <v>1873.85</v>
      </c>
      <c r="O135" s="24">
        <v>1889.33</v>
      </c>
      <c r="P135" s="24">
        <v>1845.33</v>
      </c>
      <c r="Q135" s="24">
        <v>1843.56</v>
      </c>
      <c r="R135" s="24">
        <v>1840.09</v>
      </c>
      <c r="S135" s="24">
        <v>1832.99</v>
      </c>
      <c r="T135" s="24">
        <v>1824.75</v>
      </c>
      <c r="U135" s="24">
        <v>1814.58</v>
      </c>
      <c r="V135" s="24">
        <v>1810.05</v>
      </c>
      <c r="W135" s="24">
        <v>1784.55</v>
      </c>
      <c r="X135" s="24">
        <v>1606.88</v>
      </c>
      <c r="Y135" s="25">
        <v>1559.35</v>
      </c>
    </row>
    <row r="136" spans="1:25" ht="15.75">
      <c r="A136" s="22" t="str">
        <f t="shared" si="2"/>
        <v>26.10.2017</v>
      </c>
      <c r="B136" s="23">
        <v>1414.57</v>
      </c>
      <c r="C136" s="24">
        <v>1402.21</v>
      </c>
      <c r="D136" s="24">
        <v>1335.18</v>
      </c>
      <c r="E136" s="24">
        <v>1307.38</v>
      </c>
      <c r="F136" s="24">
        <v>1291.68</v>
      </c>
      <c r="G136" s="24">
        <v>1296.77</v>
      </c>
      <c r="H136" s="24">
        <v>1362.98</v>
      </c>
      <c r="I136" s="24">
        <v>1495.43</v>
      </c>
      <c r="J136" s="24">
        <v>1633.32</v>
      </c>
      <c r="K136" s="24">
        <v>1773.66</v>
      </c>
      <c r="L136" s="24">
        <v>1766.11</v>
      </c>
      <c r="M136" s="24">
        <v>1793.37</v>
      </c>
      <c r="N136" s="24">
        <v>1784.85</v>
      </c>
      <c r="O136" s="24">
        <v>1772.88</v>
      </c>
      <c r="P136" s="24">
        <v>1751.03</v>
      </c>
      <c r="Q136" s="24">
        <v>1753.06</v>
      </c>
      <c r="R136" s="24">
        <v>1761.03</v>
      </c>
      <c r="S136" s="24">
        <v>1786.51</v>
      </c>
      <c r="T136" s="24">
        <v>1791.87</v>
      </c>
      <c r="U136" s="24">
        <v>1807.4</v>
      </c>
      <c r="V136" s="24">
        <v>1756.76</v>
      </c>
      <c r="W136" s="24">
        <v>1713.79</v>
      </c>
      <c r="X136" s="24">
        <v>1675.12</v>
      </c>
      <c r="Y136" s="25">
        <v>1566.25</v>
      </c>
    </row>
    <row r="137" spans="1:25" ht="15.75">
      <c r="A137" s="22" t="str">
        <f t="shared" si="2"/>
        <v>27.10.2017</v>
      </c>
      <c r="B137" s="23">
        <v>1440.51</v>
      </c>
      <c r="C137" s="24">
        <v>1375.06</v>
      </c>
      <c r="D137" s="24">
        <v>1349.6</v>
      </c>
      <c r="E137" s="24">
        <v>1328.73</v>
      </c>
      <c r="F137" s="24">
        <v>1309.95</v>
      </c>
      <c r="G137" s="24">
        <v>1337.82</v>
      </c>
      <c r="H137" s="24">
        <v>1373.85</v>
      </c>
      <c r="I137" s="24">
        <v>1445.73</v>
      </c>
      <c r="J137" s="24">
        <v>1625.76</v>
      </c>
      <c r="K137" s="24">
        <v>1729.3</v>
      </c>
      <c r="L137" s="24">
        <v>1766.7</v>
      </c>
      <c r="M137" s="24">
        <v>1784.56</v>
      </c>
      <c r="N137" s="24">
        <v>1777.06</v>
      </c>
      <c r="O137" s="24">
        <v>1788.23</v>
      </c>
      <c r="P137" s="24">
        <v>1776.13</v>
      </c>
      <c r="Q137" s="24">
        <v>1781.79</v>
      </c>
      <c r="R137" s="24">
        <v>1787.69</v>
      </c>
      <c r="S137" s="24">
        <v>1799.36</v>
      </c>
      <c r="T137" s="24">
        <v>1806.04</v>
      </c>
      <c r="U137" s="24">
        <v>1786.01</v>
      </c>
      <c r="V137" s="24">
        <v>1691.66</v>
      </c>
      <c r="W137" s="24">
        <v>1662.71</v>
      </c>
      <c r="X137" s="24">
        <v>1578.25</v>
      </c>
      <c r="Y137" s="25">
        <v>1479.45</v>
      </c>
    </row>
    <row r="138" spans="1:25" ht="15.75">
      <c r="A138" s="22" t="str">
        <f t="shared" si="2"/>
        <v>28.10.2017</v>
      </c>
      <c r="B138" s="23">
        <v>1469.86</v>
      </c>
      <c r="C138" s="24">
        <v>1457.29</v>
      </c>
      <c r="D138" s="24">
        <v>1410.56</v>
      </c>
      <c r="E138" s="24">
        <v>1361.33</v>
      </c>
      <c r="F138" s="24">
        <v>1345.3</v>
      </c>
      <c r="G138" s="24">
        <v>1328.68</v>
      </c>
      <c r="H138" s="24">
        <v>1355.84</v>
      </c>
      <c r="I138" s="24">
        <v>1402.99</v>
      </c>
      <c r="J138" s="24">
        <v>1439.74</v>
      </c>
      <c r="K138" s="24">
        <v>1542.44</v>
      </c>
      <c r="L138" s="24">
        <v>1732.19</v>
      </c>
      <c r="M138" s="24">
        <v>1752.81</v>
      </c>
      <c r="N138" s="24">
        <v>1731.16</v>
      </c>
      <c r="O138" s="24">
        <v>1733.91</v>
      </c>
      <c r="P138" s="24">
        <v>1725.66</v>
      </c>
      <c r="Q138" s="24">
        <v>1724.3</v>
      </c>
      <c r="R138" s="24">
        <v>1743.53</v>
      </c>
      <c r="S138" s="24">
        <v>1787.73</v>
      </c>
      <c r="T138" s="24">
        <v>1805.28</v>
      </c>
      <c r="U138" s="24">
        <v>1796.11</v>
      </c>
      <c r="V138" s="24">
        <v>1754.06</v>
      </c>
      <c r="W138" s="24">
        <v>1698.7</v>
      </c>
      <c r="X138" s="24">
        <v>1669.41</v>
      </c>
      <c r="Y138" s="25">
        <v>1576.66</v>
      </c>
    </row>
    <row r="139" spans="1:25" ht="15.75">
      <c r="A139" s="22" t="str">
        <f t="shared" si="2"/>
        <v>29.10.2017</v>
      </c>
      <c r="B139" s="23">
        <v>1516.82</v>
      </c>
      <c r="C139" s="24">
        <v>1391.76</v>
      </c>
      <c r="D139" s="24">
        <v>1421.13</v>
      </c>
      <c r="E139" s="24">
        <v>1379.7</v>
      </c>
      <c r="F139" s="24">
        <v>1347.69</v>
      </c>
      <c r="G139" s="24">
        <v>1342.8</v>
      </c>
      <c r="H139" s="24">
        <v>1361.2</v>
      </c>
      <c r="I139" s="24">
        <v>1396.15</v>
      </c>
      <c r="J139" s="24">
        <v>1435.01</v>
      </c>
      <c r="K139" s="24">
        <v>1468.29</v>
      </c>
      <c r="L139" s="24">
        <v>1646.83</v>
      </c>
      <c r="M139" s="24">
        <v>1776.67</v>
      </c>
      <c r="N139" s="24">
        <v>1778.71</v>
      </c>
      <c r="O139" s="24">
        <v>1787.6</v>
      </c>
      <c r="P139" s="24">
        <v>1729.28</v>
      </c>
      <c r="Q139" s="24">
        <v>1729.81</v>
      </c>
      <c r="R139" s="24">
        <v>1782.15</v>
      </c>
      <c r="S139" s="24">
        <v>1817.14</v>
      </c>
      <c r="T139" s="24">
        <v>1843.07</v>
      </c>
      <c r="U139" s="24">
        <v>1829.84</v>
      </c>
      <c r="V139" s="24">
        <v>1818.69</v>
      </c>
      <c r="W139" s="24">
        <v>1699.62</v>
      </c>
      <c r="X139" s="24">
        <v>1669.77</v>
      </c>
      <c r="Y139" s="25">
        <v>1652.92</v>
      </c>
    </row>
    <row r="140" spans="1:25" ht="15.75">
      <c r="A140" s="22" t="str">
        <f t="shared" si="2"/>
        <v>30.10.2017</v>
      </c>
      <c r="B140" s="23">
        <v>1581.68</v>
      </c>
      <c r="C140" s="24">
        <v>1442.24</v>
      </c>
      <c r="D140" s="24">
        <v>1360.7</v>
      </c>
      <c r="E140" s="24">
        <v>1325.42</v>
      </c>
      <c r="F140" s="24">
        <v>1318.84</v>
      </c>
      <c r="G140" s="24">
        <v>1331.69</v>
      </c>
      <c r="H140" s="24">
        <v>1374.6</v>
      </c>
      <c r="I140" s="24">
        <v>1447.8</v>
      </c>
      <c r="J140" s="24">
        <v>1631.93</v>
      </c>
      <c r="K140" s="24">
        <v>1704.94</v>
      </c>
      <c r="L140" s="24">
        <v>1676.4</v>
      </c>
      <c r="M140" s="24">
        <v>1673.02</v>
      </c>
      <c r="N140" s="24">
        <v>1658.52</v>
      </c>
      <c r="O140" s="24">
        <v>1720.08</v>
      </c>
      <c r="P140" s="24">
        <v>1722.52</v>
      </c>
      <c r="Q140" s="24">
        <v>1748.8</v>
      </c>
      <c r="R140" s="24">
        <v>1741.55</v>
      </c>
      <c r="S140" s="24">
        <v>1746.92</v>
      </c>
      <c r="T140" s="24">
        <v>1763.18</v>
      </c>
      <c r="U140" s="24">
        <v>1758.67</v>
      </c>
      <c r="V140" s="24">
        <v>1755.75</v>
      </c>
      <c r="W140" s="24">
        <v>1676.18</v>
      </c>
      <c r="X140" s="24">
        <v>1631.75</v>
      </c>
      <c r="Y140" s="25">
        <v>1596.18</v>
      </c>
    </row>
    <row r="141" spans="1:25" ht="16.5" thickBot="1">
      <c r="A141" s="26" t="str">
        <f t="shared" si="2"/>
        <v>31.10.2017</v>
      </c>
      <c r="B141" s="27">
        <v>1570.57</v>
      </c>
      <c r="C141" s="28">
        <v>1448.37</v>
      </c>
      <c r="D141" s="28">
        <v>1368.25</v>
      </c>
      <c r="E141" s="28">
        <v>1346.74</v>
      </c>
      <c r="F141" s="28">
        <v>1326.94</v>
      </c>
      <c r="G141" s="28">
        <v>1330.23</v>
      </c>
      <c r="H141" s="28">
        <v>1370.36</v>
      </c>
      <c r="I141" s="28">
        <v>1424.63</v>
      </c>
      <c r="J141" s="28">
        <v>1474.39</v>
      </c>
      <c r="K141" s="28">
        <v>1649.9</v>
      </c>
      <c r="L141" s="28">
        <v>1650.68</v>
      </c>
      <c r="M141" s="28">
        <v>1651.26</v>
      </c>
      <c r="N141" s="28">
        <v>1646.21</v>
      </c>
      <c r="O141" s="28">
        <v>1647.2</v>
      </c>
      <c r="P141" s="28">
        <v>1651.58</v>
      </c>
      <c r="Q141" s="28">
        <v>1655.42</v>
      </c>
      <c r="R141" s="28">
        <v>1661.57</v>
      </c>
      <c r="S141" s="28">
        <v>1668.35</v>
      </c>
      <c r="T141" s="28">
        <v>1670.31</v>
      </c>
      <c r="U141" s="28">
        <v>1658.31</v>
      </c>
      <c r="V141" s="28">
        <v>1568.07</v>
      </c>
      <c r="W141" s="28">
        <v>1526.84</v>
      </c>
      <c r="X141" s="28">
        <v>1471.44</v>
      </c>
      <c r="Y141" s="28">
        <v>1414.59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01.10.2017</v>
      </c>
      <c r="B145" s="18">
        <v>0</v>
      </c>
      <c r="C145" s="19">
        <v>0</v>
      </c>
      <c r="D145" s="19">
        <v>0</v>
      </c>
      <c r="E145" s="19">
        <v>0</v>
      </c>
      <c r="F145" s="19">
        <v>22.78</v>
      </c>
      <c r="G145" s="19">
        <v>25.7</v>
      </c>
      <c r="H145" s="19">
        <v>29.5</v>
      </c>
      <c r="I145" s="19">
        <v>0</v>
      </c>
      <c r="J145" s="19">
        <v>16.68</v>
      </c>
      <c r="K145" s="19">
        <v>57.94</v>
      </c>
      <c r="L145" s="19">
        <v>4.74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36.63</v>
      </c>
      <c r="S145" s="19">
        <v>34.33</v>
      </c>
      <c r="T145" s="19">
        <v>40.1</v>
      </c>
      <c r="U145" s="19">
        <v>97.15</v>
      </c>
      <c r="V145" s="19">
        <v>160.99</v>
      </c>
      <c r="W145" s="19">
        <v>64.91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02.10.2017</v>
      </c>
      <c r="B146" s="23">
        <v>0</v>
      </c>
      <c r="C146" s="24">
        <v>0</v>
      </c>
      <c r="D146" s="24">
        <v>4.89</v>
      </c>
      <c r="E146" s="24">
        <v>0</v>
      </c>
      <c r="F146" s="24">
        <v>13.16</v>
      </c>
      <c r="G146" s="24">
        <v>38.25</v>
      </c>
      <c r="H146" s="24">
        <v>50.46</v>
      </c>
      <c r="I146" s="24">
        <v>46.42</v>
      </c>
      <c r="J146" s="24">
        <v>102.52</v>
      </c>
      <c r="K146" s="24">
        <v>97.46</v>
      </c>
      <c r="L146" s="24">
        <v>65.88</v>
      </c>
      <c r="M146" s="24">
        <v>26.1</v>
      </c>
      <c r="N146" s="24">
        <v>16.02</v>
      </c>
      <c r="O146" s="24">
        <v>25.58</v>
      </c>
      <c r="P146" s="24">
        <v>22.56</v>
      </c>
      <c r="Q146" s="24">
        <v>0</v>
      </c>
      <c r="R146" s="24">
        <v>0</v>
      </c>
      <c r="S146" s="24">
        <v>28.37</v>
      </c>
      <c r="T146" s="24">
        <v>44.83</v>
      </c>
      <c r="U146" s="24">
        <v>70</v>
      </c>
      <c r="V146" s="24">
        <v>36.98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03.10.2017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27.1</v>
      </c>
      <c r="H147" s="24">
        <v>167.77</v>
      </c>
      <c r="I147" s="24">
        <v>244.8</v>
      </c>
      <c r="J147" s="24">
        <v>341.94</v>
      </c>
      <c r="K147" s="24">
        <v>339.31</v>
      </c>
      <c r="L147" s="24">
        <v>314.91</v>
      </c>
      <c r="M147" s="24">
        <v>290.34</v>
      </c>
      <c r="N147" s="24">
        <v>252.65</v>
      </c>
      <c r="O147" s="24">
        <v>196.6</v>
      </c>
      <c r="P147" s="24">
        <v>183.76</v>
      </c>
      <c r="Q147" s="24">
        <v>159.94</v>
      </c>
      <c r="R147" s="24">
        <v>124.69</v>
      </c>
      <c r="S147" s="24">
        <v>112.57</v>
      </c>
      <c r="T147" s="24">
        <v>70.55</v>
      </c>
      <c r="U147" s="24">
        <v>13.32</v>
      </c>
      <c r="V147" s="24">
        <v>83.11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04.10.2017</v>
      </c>
      <c r="B148" s="23">
        <v>0</v>
      </c>
      <c r="C148" s="24">
        <v>0</v>
      </c>
      <c r="D148" s="24">
        <v>0</v>
      </c>
      <c r="E148" s="24">
        <v>0</v>
      </c>
      <c r="F148" s="24">
        <v>24.39</v>
      </c>
      <c r="G148" s="24">
        <v>46.1</v>
      </c>
      <c r="H148" s="24">
        <v>78.08</v>
      </c>
      <c r="I148" s="24">
        <v>80.46</v>
      </c>
      <c r="J148" s="24">
        <v>67.46</v>
      </c>
      <c r="K148" s="24">
        <v>78.55</v>
      </c>
      <c r="L148" s="24">
        <v>73.31</v>
      </c>
      <c r="M148" s="24">
        <v>78.77</v>
      </c>
      <c r="N148" s="24">
        <v>17.37</v>
      </c>
      <c r="O148" s="24">
        <v>0</v>
      </c>
      <c r="P148" s="24">
        <v>0.12</v>
      </c>
      <c r="Q148" s="24">
        <v>0</v>
      </c>
      <c r="R148" s="24">
        <v>4.37</v>
      </c>
      <c r="S148" s="24">
        <v>97.97</v>
      </c>
      <c r="T148" s="24">
        <v>98.89</v>
      </c>
      <c r="U148" s="24">
        <v>60.37</v>
      </c>
      <c r="V148" s="24">
        <v>62.31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27.64</v>
      </c>
      <c r="H149" s="24">
        <v>57.3</v>
      </c>
      <c r="I149" s="24">
        <v>52.69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06.10.2017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57.3</v>
      </c>
      <c r="I150" s="24">
        <v>51.3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07.10.2017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0.05</v>
      </c>
      <c r="I151" s="24">
        <v>53.22</v>
      </c>
      <c r="J151" s="24">
        <v>31.22</v>
      </c>
      <c r="K151" s="24">
        <v>79.62</v>
      </c>
      <c r="L151" s="24">
        <v>154.02</v>
      </c>
      <c r="M151" s="24">
        <v>173.38</v>
      </c>
      <c r="N151" s="24">
        <v>158.65</v>
      </c>
      <c r="O151" s="24">
        <v>115.05</v>
      </c>
      <c r="P151" s="24">
        <v>50.77</v>
      </c>
      <c r="Q151" s="24">
        <v>5.41</v>
      </c>
      <c r="R151" s="24">
        <v>29.48</v>
      </c>
      <c r="S151" s="24">
        <v>49.68</v>
      </c>
      <c r="T151" s="24">
        <v>96.71</v>
      </c>
      <c r="U151" s="24">
        <v>108.84</v>
      </c>
      <c r="V151" s="24">
        <v>100.3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08.10.2017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09.10.2017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55.11</v>
      </c>
      <c r="I153" s="24">
        <v>114.26</v>
      </c>
      <c r="J153" s="24">
        <v>253.33</v>
      </c>
      <c r="K153" s="24">
        <v>168.52</v>
      </c>
      <c r="L153" s="24">
        <v>50.56</v>
      </c>
      <c r="M153" s="24">
        <v>90.23</v>
      </c>
      <c r="N153" s="24">
        <v>70.72</v>
      </c>
      <c r="O153" s="24">
        <v>20.04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13.44</v>
      </c>
      <c r="I154" s="24">
        <v>45.71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11.10.2017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5.78</v>
      </c>
      <c r="I155" s="24">
        <v>16.51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12.10.2017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7.7</v>
      </c>
      <c r="H156" s="24">
        <v>60.31</v>
      </c>
      <c r="I156" s="24">
        <v>25.58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97.36</v>
      </c>
      <c r="R156" s="24">
        <v>0</v>
      </c>
      <c r="S156" s="24">
        <v>0</v>
      </c>
      <c r="T156" s="24">
        <v>0</v>
      </c>
      <c r="U156" s="24">
        <v>2.14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13.10.2017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5.38</v>
      </c>
      <c r="H157" s="24">
        <v>26.03</v>
      </c>
      <c r="I157" s="24">
        <v>65.4</v>
      </c>
      <c r="J157" s="24">
        <v>40.26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4.02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14.10.2017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7.01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19.24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15.10.2017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0.06</v>
      </c>
      <c r="K159" s="24">
        <v>0</v>
      </c>
      <c r="L159" s="24">
        <v>0</v>
      </c>
      <c r="M159" s="24">
        <v>0</v>
      </c>
      <c r="N159" s="24">
        <v>0</v>
      </c>
      <c r="O159" s="24">
        <v>5.09</v>
      </c>
      <c r="P159" s="24">
        <v>0</v>
      </c>
      <c r="Q159" s="24">
        <v>0</v>
      </c>
      <c r="R159" s="24">
        <v>0</v>
      </c>
      <c r="S159" s="24">
        <v>0</v>
      </c>
      <c r="T159" s="24">
        <v>6.75</v>
      </c>
      <c r="U159" s="24">
        <v>35.46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16.10.2017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32.17</v>
      </c>
      <c r="H160" s="24">
        <v>25.49</v>
      </c>
      <c r="I160" s="24">
        <v>53.18</v>
      </c>
      <c r="J160" s="24">
        <v>20.64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17.10.2017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19.59</v>
      </c>
      <c r="I161" s="24">
        <v>43.59</v>
      </c>
      <c r="J161" s="24">
        <v>7.57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18.10.2017</v>
      </c>
      <c r="B162" s="23">
        <v>0</v>
      </c>
      <c r="C162" s="24">
        <v>0</v>
      </c>
      <c r="D162" s="24">
        <v>0</v>
      </c>
      <c r="E162" s="24">
        <v>0</v>
      </c>
      <c r="F162" s="24">
        <v>0.03</v>
      </c>
      <c r="G162" s="24">
        <v>0</v>
      </c>
      <c r="H162" s="24">
        <v>7.47</v>
      </c>
      <c r="I162" s="24">
        <v>42.52</v>
      </c>
      <c r="J162" s="24">
        <v>10.95</v>
      </c>
      <c r="K162" s="24">
        <v>0.37</v>
      </c>
      <c r="L162" s="24">
        <v>0</v>
      </c>
      <c r="M162" s="24">
        <v>0</v>
      </c>
      <c r="N162" s="24">
        <v>13.94</v>
      </c>
      <c r="O162" s="24">
        <v>0</v>
      </c>
      <c r="P162" s="24">
        <v>0</v>
      </c>
      <c r="Q162" s="24">
        <v>0</v>
      </c>
      <c r="R162" s="24">
        <v>32.62</v>
      </c>
      <c r="S162" s="24">
        <v>92.13</v>
      </c>
      <c r="T162" s="24">
        <v>11.2</v>
      </c>
      <c r="U162" s="24">
        <v>29.94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2.05</v>
      </c>
      <c r="H163" s="24">
        <v>11.88</v>
      </c>
      <c r="I163" s="24">
        <v>79.09</v>
      </c>
      <c r="J163" s="24">
        <v>102.7</v>
      </c>
      <c r="K163" s="24">
        <v>14.42</v>
      </c>
      <c r="L163" s="24">
        <v>0</v>
      </c>
      <c r="M163" s="24">
        <v>0</v>
      </c>
      <c r="N163" s="24">
        <v>55.14</v>
      </c>
      <c r="O163" s="24">
        <v>5.28</v>
      </c>
      <c r="P163" s="24">
        <v>0</v>
      </c>
      <c r="Q163" s="24">
        <v>0</v>
      </c>
      <c r="R163" s="24">
        <v>31.37</v>
      </c>
      <c r="S163" s="24">
        <v>40.55</v>
      </c>
      <c r="T163" s="24">
        <v>0.13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20.10.2017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5.75</v>
      </c>
      <c r="I164" s="24">
        <v>80.48</v>
      </c>
      <c r="J164" s="24">
        <v>41.22</v>
      </c>
      <c r="K164" s="24">
        <v>0.01</v>
      </c>
      <c r="L164" s="24">
        <v>2.19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42.54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21.10.2017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5.06</v>
      </c>
      <c r="I165" s="24">
        <v>37.96</v>
      </c>
      <c r="J165" s="24">
        <v>78.87</v>
      </c>
      <c r="K165" s="24">
        <v>24.22</v>
      </c>
      <c r="L165" s="24">
        <v>0</v>
      </c>
      <c r="M165" s="24">
        <v>3.13</v>
      </c>
      <c r="N165" s="24">
        <v>38.4</v>
      </c>
      <c r="O165" s="24">
        <v>12.78</v>
      </c>
      <c r="P165" s="24">
        <v>0</v>
      </c>
      <c r="Q165" s="24">
        <v>0</v>
      </c>
      <c r="R165" s="24">
        <v>67.76</v>
      </c>
      <c r="S165" s="24">
        <v>114.72</v>
      </c>
      <c r="T165" s="24">
        <v>136.11</v>
      </c>
      <c r="U165" s="24">
        <v>85.92</v>
      </c>
      <c r="V165" s="24">
        <v>24.83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20.63</v>
      </c>
      <c r="J166" s="24">
        <v>115.68</v>
      </c>
      <c r="K166" s="24">
        <v>140.08</v>
      </c>
      <c r="L166" s="24">
        <v>58.32</v>
      </c>
      <c r="M166" s="24">
        <v>45.29</v>
      </c>
      <c r="N166" s="24">
        <v>87.91</v>
      </c>
      <c r="O166" s="24">
        <v>27.59</v>
      </c>
      <c r="P166" s="24">
        <v>61.89</v>
      </c>
      <c r="Q166" s="24">
        <v>90.94</v>
      </c>
      <c r="R166" s="24">
        <v>70.95</v>
      </c>
      <c r="S166" s="24">
        <v>24.6</v>
      </c>
      <c r="T166" s="24">
        <v>53.7</v>
      </c>
      <c r="U166" s="24">
        <v>0.04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23.10.2017</v>
      </c>
      <c r="B167" s="23">
        <v>0</v>
      </c>
      <c r="C167" s="24">
        <v>5.6</v>
      </c>
      <c r="D167" s="24">
        <v>0</v>
      </c>
      <c r="E167" s="24">
        <v>0</v>
      </c>
      <c r="F167" s="24">
        <v>0</v>
      </c>
      <c r="G167" s="24">
        <v>20.73</v>
      </c>
      <c r="H167" s="24">
        <v>90.71</v>
      </c>
      <c r="I167" s="24">
        <v>124.21</v>
      </c>
      <c r="J167" s="24">
        <v>239.34</v>
      </c>
      <c r="K167" s="24">
        <v>247.75</v>
      </c>
      <c r="L167" s="24">
        <v>254.3</v>
      </c>
      <c r="M167" s="24">
        <v>209.54</v>
      </c>
      <c r="N167" s="24">
        <v>155.23</v>
      </c>
      <c r="O167" s="24">
        <v>125.6</v>
      </c>
      <c r="P167" s="24">
        <v>130.9</v>
      </c>
      <c r="Q167" s="24">
        <v>112.89</v>
      </c>
      <c r="R167" s="24">
        <v>97.26</v>
      </c>
      <c r="S167" s="24">
        <v>101.29</v>
      </c>
      <c r="T167" s="24">
        <v>106.99</v>
      </c>
      <c r="U167" s="24">
        <v>96.19</v>
      </c>
      <c r="V167" s="24">
        <v>70.42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24.10.2017</v>
      </c>
      <c r="B168" s="23">
        <v>0</v>
      </c>
      <c r="C168" s="24">
        <v>0</v>
      </c>
      <c r="D168" s="24">
        <v>0</v>
      </c>
      <c r="E168" s="24">
        <v>0</v>
      </c>
      <c r="F168" s="24">
        <v>0.48</v>
      </c>
      <c r="G168" s="24">
        <v>25.09</v>
      </c>
      <c r="H168" s="24">
        <v>57.5</v>
      </c>
      <c r="I168" s="24">
        <v>98.56</v>
      </c>
      <c r="J168" s="24">
        <v>178.12</v>
      </c>
      <c r="K168" s="24">
        <v>1.4</v>
      </c>
      <c r="L168" s="24">
        <v>58.16</v>
      </c>
      <c r="M168" s="24">
        <v>0</v>
      </c>
      <c r="N168" s="24">
        <v>0</v>
      </c>
      <c r="O168" s="24">
        <v>0</v>
      </c>
      <c r="P168" s="24">
        <v>34.33</v>
      </c>
      <c r="Q168" s="24">
        <v>0.71</v>
      </c>
      <c r="R168" s="24">
        <v>27.84</v>
      </c>
      <c r="S168" s="24">
        <v>77.33</v>
      </c>
      <c r="T168" s="24">
        <v>123.3</v>
      </c>
      <c r="U168" s="24">
        <v>121.51</v>
      </c>
      <c r="V168" s="24">
        <v>34.13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25.10.2017</v>
      </c>
      <c r="B169" s="23">
        <v>0</v>
      </c>
      <c r="C169" s="24">
        <v>0</v>
      </c>
      <c r="D169" s="24">
        <v>0</v>
      </c>
      <c r="E169" s="24">
        <v>0</v>
      </c>
      <c r="F169" s="24">
        <v>0.01</v>
      </c>
      <c r="G169" s="24">
        <v>2.84</v>
      </c>
      <c r="H169" s="24">
        <v>77.57</v>
      </c>
      <c r="I169" s="24">
        <v>147.52</v>
      </c>
      <c r="J169" s="24">
        <v>141.8</v>
      </c>
      <c r="K169" s="24">
        <v>38.81</v>
      </c>
      <c r="L169" s="24">
        <v>128.27</v>
      </c>
      <c r="M169" s="24">
        <v>65.37</v>
      </c>
      <c r="N169" s="24">
        <v>72.17</v>
      </c>
      <c r="O169" s="24">
        <v>91.62</v>
      </c>
      <c r="P169" s="24">
        <v>101.61</v>
      </c>
      <c r="Q169" s="24">
        <v>121.85</v>
      </c>
      <c r="R169" s="24">
        <v>173.01</v>
      </c>
      <c r="S169" s="24">
        <v>228.9</v>
      </c>
      <c r="T169" s="24">
        <v>224.63</v>
      </c>
      <c r="U169" s="24">
        <v>154.74</v>
      </c>
      <c r="V169" s="24">
        <v>9.19</v>
      </c>
      <c r="W169" s="24">
        <v>0</v>
      </c>
      <c r="X169" s="24">
        <v>0</v>
      </c>
      <c r="Y169" s="25">
        <v>4.27</v>
      </c>
    </row>
    <row r="170" spans="1:25" ht="15.75">
      <c r="A170" s="22" t="str">
        <f t="shared" si="3"/>
        <v>26.10.2017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28.3</v>
      </c>
      <c r="J170" s="24">
        <v>109.88</v>
      </c>
      <c r="K170" s="24">
        <v>16.64</v>
      </c>
      <c r="L170" s="24">
        <v>36.41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18.36</v>
      </c>
      <c r="T170" s="24">
        <v>19.39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27.10.2017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42.47</v>
      </c>
      <c r="I171" s="24">
        <v>34.33</v>
      </c>
      <c r="J171" s="24">
        <v>0</v>
      </c>
      <c r="K171" s="24">
        <v>16.51</v>
      </c>
      <c r="L171" s="24">
        <v>18.8</v>
      </c>
      <c r="M171" s="24">
        <v>0.01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28.10.2017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0.3</v>
      </c>
      <c r="H172" s="24">
        <v>14.46</v>
      </c>
      <c r="I172" s="24">
        <v>16.87</v>
      </c>
      <c r="J172" s="24">
        <v>39.82</v>
      </c>
      <c r="K172" s="24">
        <v>67.04</v>
      </c>
      <c r="L172" s="24">
        <v>56.03</v>
      </c>
      <c r="M172" s="24">
        <v>63.55</v>
      </c>
      <c r="N172" s="24">
        <v>15.69</v>
      </c>
      <c r="O172" s="24">
        <v>0</v>
      </c>
      <c r="P172" s="24">
        <v>0</v>
      </c>
      <c r="Q172" s="24">
        <v>0</v>
      </c>
      <c r="R172" s="24">
        <v>31.14</v>
      </c>
      <c r="S172" s="24">
        <v>27.54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29.10.2017</v>
      </c>
      <c r="B173" s="23">
        <v>0</v>
      </c>
      <c r="C173" s="24">
        <v>0</v>
      </c>
      <c r="D173" s="24">
        <v>0</v>
      </c>
      <c r="E173" s="24">
        <v>0</v>
      </c>
      <c r="F173" s="24">
        <v>9.52</v>
      </c>
      <c r="G173" s="24">
        <v>0</v>
      </c>
      <c r="H173" s="24">
        <v>0</v>
      </c>
      <c r="I173" s="24">
        <v>0</v>
      </c>
      <c r="J173" s="24">
        <v>18.43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1.52</v>
      </c>
      <c r="U173" s="24">
        <v>92.57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30.10.2017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9.22</v>
      </c>
      <c r="L174" s="24">
        <v>0</v>
      </c>
      <c r="M174" s="24">
        <v>48.25</v>
      </c>
      <c r="N174" s="24">
        <v>0</v>
      </c>
      <c r="O174" s="24">
        <v>6.1</v>
      </c>
      <c r="P174" s="24">
        <v>12.23</v>
      </c>
      <c r="Q174" s="24">
        <v>8.7</v>
      </c>
      <c r="R174" s="24">
        <v>0</v>
      </c>
      <c r="S174" s="24">
        <v>5.05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31.10.2017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3.42</v>
      </c>
      <c r="J175" s="28">
        <v>0.06</v>
      </c>
      <c r="K175" s="28">
        <v>0</v>
      </c>
      <c r="L175" s="28">
        <v>0</v>
      </c>
      <c r="M175" s="28">
        <v>27.98</v>
      </c>
      <c r="N175" s="28">
        <v>31.3</v>
      </c>
      <c r="O175" s="28">
        <v>21.24</v>
      </c>
      <c r="P175" s="28">
        <v>17.8</v>
      </c>
      <c r="Q175" s="28">
        <v>33.64</v>
      </c>
      <c r="R175" s="28">
        <v>62.79</v>
      </c>
      <c r="S175" s="28">
        <v>77.49</v>
      </c>
      <c r="T175" s="28">
        <v>60.91</v>
      </c>
      <c r="U175" s="28">
        <v>49.67</v>
      </c>
      <c r="V175" s="28">
        <v>135.23</v>
      </c>
      <c r="W175" s="28">
        <v>0.48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01.10.2017</v>
      </c>
      <c r="B179" s="18">
        <v>320.42</v>
      </c>
      <c r="C179" s="19">
        <v>279.47</v>
      </c>
      <c r="D179" s="19">
        <v>55.47</v>
      </c>
      <c r="E179" s="19">
        <v>8.15</v>
      </c>
      <c r="F179" s="19">
        <v>0</v>
      </c>
      <c r="G179" s="19">
        <v>0</v>
      </c>
      <c r="H179" s="19">
        <v>0</v>
      </c>
      <c r="I179" s="19">
        <v>10.21</v>
      </c>
      <c r="J179" s="19">
        <v>0</v>
      </c>
      <c r="K179" s="19">
        <v>0</v>
      </c>
      <c r="L179" s="19">
        <v>0</v>
      </c>
      <c r="M179" s="19">
        <v>42.02</v>
      </c>
      <c r="N179" s="19">
        <v>43.23</v>
      </c>
      <c r="O179" s="19">
        <v>44.38</v>
      </c>
      <c r="P179" s="19">
        <v>5.9</v>
      </c>
      <c r="Q179" s="19">
        <v>7.75</v>
      </c>
      <c r="R179" s="19">
        <v>0.13</v>
      </c>
      <c r="S179" s="19">
        <v>0.23</v>
      </c>
      <c r="T179" s="19">
        <v>0.11</v>
      </c>
      <c r="U179" s="19">
        <v>0</v>
      </c>
      <c r="V179" s="19">
        <v>0</v>
      </c>
      <c r="W179" s="19">
        <v>0</v>
      </c>
      <c r="X179" s="19">
        <v>41.44</v>
      </c>
      <c r="Y179" s="20">
        <v>64.21</v>
      </c>
      <c r="Z179" s="21"/>
    </row>
    <row r="180" spans="1:25" ht="15.75">
      <c r="A180" s="22" t="str">
        <f t="shared" si="4"/>
        <v>02.10.2017</v>
      </c>
      <c r="B180" s="23">
        <v>63.74</v>
      </c>
      <c r="C180" s="24">
        <v>216.75</v>
      </c>
      <c r="D180" s="24">
        <v>0.79</v>
      </c>
      <c r="E180" s="24">
        <v>11.4</v>
      </c>
      <c r="F180" s="24">
        <v>0.46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0.83</v>
      </c>
      <c r="N180" s="24">
        <v>1.36</v>
      </c>
      <c r="O180" s="24">
        <v>0.81</v>
      </c>
      <c r="P180" s="24">
        <v>1</v>
      </c>
      <c r="Q180" s="24">
        <v>12.83</v>
      </c>
      <c r="R180" s="24">
        <v>71</v>
      </c>
      <c r="S180" s="24">
        <v>0.68</v>
      </c>
      <c r="T180" s="24">
        <v>0.26</v>
      </c>
      <c r="U180" s="24">
        <v>0</v>
      </c>
      <c r="V180" s="24">
        <v>0.48</v>
      </c>
      <c r="W180" s="24">
        <v>110.45</v>
      </c>
      <c r="X180" s="24">
        <v>177.17</v>
      </c>
      <c r="Y180" s="25">
        <v>860.55</v>
      </c>
    </row>
    <row r="181" spans="1:25" ht="15.75">
      <c r="A181" s="22" t="str">
        <f t="shared" si="4"/>
        <v>03.10.2017</v>
      </c>
      <c r="B181" s="23">
        <v>124.78</v>
      </c>
      <c r="C181" s="24">
        <v>140.76</v>
      </c>
      <c r="D181" s="24">
        <v>42.24</v>
      </c>
      <c r="E181" s="24">
        <v>121.16</v>
      </c>
      <c r="F181" s="24">
        <v>7.38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0.3</v>
      </c>
      <c r="V181" s="24">
        <v>0</v>
      </c>
      <c r="W181" s="24">
        <v>101.43</v>
      </c>
      <c r="X181" s="24">
        <v>87.43</v>
      </c>
      <c r="Y181" s="25">
        <v>85.01</v>
      </c>
    </row>
    <row r="182" spans="1:25" ht="15.75">
      <c r="A182" s="22" t="str">
        <f t="shared" si="4"/>
        <v>04.10.2017</v>
      </c>
      <c r="B182" s="23">
        <v>342.75</v>
      </c>
      <c r="C182" s="24">
        <v>320.2</v>
      </c>
      <c r="D182" s="24">
        <v>63.62</v>
      </c>
      <c r="E182" s="24">
        <v>16.88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45.1</v>
      </c>
      <c r="P182" s="24">
        <v>2.92</v>
      </c>
      <c r="Q182" s="24">
        <v>26.36</v>
      </c>
      <c r="R182" s="24">
        <v>0.13</v>
      </c>
      <c r="S182" s="24">
        <v>0</v>
      </c>
      <c r="T182" s="24">
        <v>0</v>
      </c>
      <c r="U182" s="24">
        <v>0</v>
      </c>
      <c r="V182" s="24">
        <v>0</v>
      </c>
      <c r="W182" s="24">
        <v>187.74</v>
      </c>
      <c r="X182" s="24">
        <v>143.26</v>
      </c>
      <c r="Y182" s="25">
        <v>188.77</v>
      </c>
    </row>
    <row r="183" spans="1:25" ht="15.75">
      <c r="A183" s="22" t="str">
        <f t="shared" si="4"/>
        <v>05.10.2017</v>
      </c>
      <c r="B183" s="23">
        <v>237.24</v>
      </c>
      <c r="C183" s="24">
        <v>240.11</v>
      </c>
      <c r="D183" s="24">
        <v>23.7</v>
      </c>
      <c r="E183" s="24">
        <v>355.87</v>
      </c>
      <c r="F183" s="24">
        <v>61.45</v>
      </c>
      <c r="G183" s="24">
        <v>0</v>
      </c>
      <c r="H183" s="24">
        <v>0</v>
      </c>
      <c r="I183" s="24">
        <v>0</v>
      </c>
      <c r="J183" s="24">
        <v>57.5</v>
      </c>
      <c r="K183" s="24">
        <v>32.29</v>
      </c>
      <c r="L183" s="24">
        <v>44.14</v>
      </c>
      <c r="M183" s="24">
        <v>123.66</v>
      </c>
      <c r="N183" s="24">
        <v>104.71</v>
      </c>
      <c r="O183" s="24">
        <v>128.62</v>
      </c>
      <c r="P183" s="24">
        <v>156.84</v>
      </c>
      <c r="Q183" s="24">
        <v>144.48</v>
      </c>
      <c r="R183" s="24">
        <v>163.42</v>
      </c>
      <c r="S183" s="24">
        <v>164.23</v>
      </c>
      <c r="T183" s="24">
        <v>167.55</v>
      </c>
      <c r="U183" s="24">
        <v>138.23</v>
      </c>
      <c r="V183" s="24">
        <v>132.3</v>
      </c>
      <c r="W183" s="24">
        <v>228.08</v>
      </c>
      <c r="X183" s="24">
        <v>281.98</v>
      </c>
      <c r="Y183" s="25">
        <v>276</v>
      </c>
    </row>
    <row r="184" spans="1:25" ht="15.75">
      <c r="A184" s="22" t="str">
        <f t="shared" si="4"/>
        <v>06.10.2017</v>
      </c>
      <c r="B184" s="23">
        <v>215.29</v>
      </c>
      <c r="C184" s="24">
        <v>227.96</v>
      </c>
      <c r="D184" s="24">
        <v>77.5</v>
      </c>
      <c r="E184" s="24">
        <v>165.15</v>
      </c>
      <c r="F184" s="24">
        <v>72.04</v>
      </c>
      <c r="G184" s="24">
        <v>19.19</v>
      </c>
      <c r="H184" s="24">
        <v>0</v>
      </c>
      <c r="I184" s="24">
        <v>0</v>
      </c>
      <c r="J184" s="24">
        <v>21.47</v>
      </c>
      <c r="K184" s="24">
        <v>66.7</v>
      </c>
      <c r="L184" s="24">
        <v>26.42</v>
      </c>
      <c r="M184" s="24">
        <v>16.95</v>
      </c>
      <c r="N184" s="24">
        <v>28.56</v>
      </c>
      <c r="O184" s="24">
        <v>41.17</v>
      </c>
      <c r="P184" s="24">
        <v>54.99</v>
      </c>
      <c r="Q184" s="24">
        <v>56.97</v>
      </c>
      <c r="R184" s="24">
        <v>70.75</v>
      </c>
      <c r="S184" s="24">
        <v>128.45</v>
      </c>
      <c r="T184" s="24">
        <v>159.43</v>
      </c>
      <c r="U184" s="24">
        <v>171.27</v>
      </c>
      <c r="V184" s="24">
        <v>141.82</v>
      </c>
      <c r="W184" s="24">
        <v>263.84</v>
      </c>
      <c r="X184" s="24">
        <v>325.72</v>
      </c>
      <c r="Y184" s="25">
        <v>289.41</v>
      </c>
    </row>
    <row r="185" spans="1:25" ht="15.75">
      <c r="A185" s="22" t="str">
        <f t="shared" si="4"/>
        <v>07.10.2017</v>
      </c>
      <c r="B185" s="23">
        <v>254.64</v>
      </c>
      <c r="C185" s="24">
        <v>246.33</v>
      </c>
      <c r="D185" s="24">
        <v>70.03</v>
      </c>
      <c r="E185" s="24">
        <v>75.21</v>
      </c>
      <c r="F185" s="24">
        <v>33.87</v>
      </c>
      <c r="G185" s="24">
        <v>62.09</v>
      </c>
      <c r="H185" s="24">
        <v>1.96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0.06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183.21</v>
      </c>
      <c r="X185" s="24">
        <v>183.22</v>
      </c>
      <c r="Y185" s="25">
        <v>502.85</v>
      </c>
    </row>
    <row r="186" spans="1:25" ht="15.75">
      <c r="A186" s="22" t="str">
        <f t="shared" si="4"/>
        <v>08.10.2017</v>
      </c>
      <c r="B186" s="23">
        <v>297.06</v>
      </c>
      <c r="C186" s="24">
        <v>284.02</v>
      </c>
      <c r="D186" s="24">
        <v>165.95</v>
      </c>
      <c r="E186" s="24">
        <v>94.91</v>
      </c>
      <c r="F186" s="24">
        <v>84.03</v>
      </c>
      <c r="G186" s="24">
        <v>835.01</v>
      </c>
      <c r="H186" s="24">
        <v>867.56</v>
      </c>
      <c r="I186" s="24">
        <v>208.08</v>
      </c>
      <c r="J186" s="24">
        <v>114.44</v>
      </c>
      <c r="K186" s="24">
        <v>131.51</v>
      </c>
      <c r="L186" s="24">
        <v>39.78</v>
      </c>
      <c r="M186" s="24">
        <v>27.46</v>
      </c>
      <c r="N186" s="24">
        <v>71.46</v>
      </c>
      <c r="O186" s="24">
        <v>142.68</v>
      </c>
      <c r="P186" s="24">
        <v>178.02</v>
      </c>
      <c r="Q186" s="24">
        <v>55.13</v>
      </c>
      <c r="R186" s="24">
        <v>226.54</v>
      </c>
      <c r="S186" s="24">
        <v>131.46</v>
      </c>
      <c r="T186" s="24">
        <v>129.43</v>
      </c>
      <c r="U186" s="24">
        <v>122.19</v>
      </c>
      <c r="V186" s="24">
        <v>81.64</v>
      </c>
      <c r="W186" s="24">
        <v>213.55</v>
      </c>
      <c r="X186" s="24">
        <v>150.33</v>
      </c>
      <c r="Y186" s="25">
        <v>164.32</v>
      </c>
    </row>
    <row r="187" spans="1:25" ht="15.75">
      <c r="A187" s="22" t="str">
        <f t="shared" si="4"/>
        <v>09.10.2017</v>
      </c>
      <c r="B187" s="23">
        <v>238.37</v>
      </c>
      <c r="C187" s="24">
        <v>648.9</v>
      </c>
      <c r="D187" s="24">
        <v>116.61</v>
      </c>
      <c r="E187" s="24">
        <v>130.4</v>
      </c>
      <c r="F187" s="24">
        <v>31.63</v>
      </c>
      <c r="G187" s="24">
        <v>17.72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0.02</v>
      </c>
      <c r="P187" s="24">
        <v>41.09</v>
      </c>
      <c r="Q187" s="24">
        <v>49.26</v>
      </c>
      <c r="R187" s="24">
        <v>57.07</v>
      </c>
      <c r="S187" s="24">
        <v>165.63</v>
      </c>
      <c r="T187" s="24">
        <v>237.16</v>
      </c>
      <c r="U187" s="24">
        <v>107.49</v>
      </c>
      <c r="V187" s="24">
        <v>114.74</v>
      </c>
      <c r="W187" s="24">
        <v>313.71</v>
      </c>
      <c r="X187" s="24">
        <v>355.21</v>
      </c>
      <c r="Y187" s="25">
        <v>179.28</v>
      </c>
    </row>
    <row r="188" spans="1:25" ht="15.75">
      <c r="A188" s="22" t="str">
        <f t="shared" si="4"/>
        <v>10.10.2017</v>
      </c>
      <c r="B188" s="23">
        <v>193.08</v>
      </c>
      <c r="C188" s="24">
        <v>856.19</v>
      </c>
      <c r="D188" s="24">
        <v>164.1</v>
      </c>
      <c r="E188" s="24">
        <v>314.49</v>
      </c>
      <c r="F188" s="24">
        <v>61.27</v>
      </c>
      <c r="G188" s="24">
        <v>35.72</v>
      </c>
      <c r="H188" s="24">
        <v>0</v>
      </c>
      <c r="I188" s="24">
        <v>0</v>
      </c>
      <c r="J188" s="24">
        <v>4.38</v>
      </c>
      <c r="K188" s="24">
        <v>152.58</v>
      </c>
      <c r="L188" s="24">
        <v>118.22</v>
      </c>
      <c r="M188" s="24">
        <v>142.69</v>
      </c>
      <c r="N188" s="24">
        <v>179.5</v>
      </c>
      <c r="O188" s="24">
        <v>234.43</v>
      </c>
      <c r="P188" s="24">
        <v>225.14</v>
      </c>
      <c r="Q188" s="24">
        <v>225.58</v>
      </c>
      <c r="R188" s="24">
        <v>224.36</v>
      </c>
      <c r="S188" s="24">
        <v>237.31</v>
      </c>
      <c r="T188" s="24">
        <v>152.32</v>
      </c>
      <c r="U188" s="24">
        <v>189.82</v>
      </c>
      <c r="V188" s="24">
        <v>195.15</v>
      </c>
      <c r="W188" s="24">
        <v>401.04</v>
      </c>
      <c r="X188" s="24">
        <v>479.54</v>
      </c>
      <c r="Y188" s="25">
        <v>362.86</v>
      </c>
    </row>
    <row r="189" spans="1:25" ht="15.75">
      <c r="A189" s="22" t="str">
        <f t="shared" si="4"/>
        <v>11.10.2017</v>
      </c>
      <c r="B189" s="23">
        <v>282.42</v>
      </c>
      <c r="C189" s="24">
        <v>449.49</v>
      </c>
      <c r="D189" s="24">
        <v>313.3</v>
      </c>
      <c r="E189" s="24">
        <v>396.96</v>
      </c>
      <c r="F189" s="24">
        <v>138.53</v>
      </c>
      <c r="G189" s="24">
        <v>57.47</v>
      </c>
      <c r="H189" s="24">
        <v>0</v>
      </c>
      <c r="I189" s="24">
        <v>0</v>
      </c>
      <c r="J189" s="24">
        <v>14.75</v>
      </c>
      <c r="K189" s="24">
        <v>314.77</v>
      </c>
      <c r="L189" s="24">
        <v>173.26</v>
      </c>
      <c r="M189" s="24">
        <v>110.49</v>
      </c>
      <c r="N189" s="24">
        <v>185.24</v>
      </c>
      <c r="O189" s="24">
        <v>187.31</v>
      </c>
      <c r="P189" s="24">
        <v>185.7</v>
      </c>
      <c r="Q189" s="24">
        <v>218.91</v>
      </c>
      <c r="R189" s="24">
        <v>213.09</v>
      </c>
      <c r="S189" s="24">
        <v>95.61</v>
      </c>
      <c r="T189" s="24">
        <v>135.15</v>
      </c>
      <c r="U189" s="24">
        <v>148.74</v>
      </c>
      <c r="V189" s="24">
        <v>353.84</v>
      </c>
      <c r="W189" s="24">
        <v>282.31</v>
      </c>
      <c r="X189" s="24">
        <v>371.92</v>
      </c>
      <c r="Y189" s="25">
        <v>170.38</v>
      </c>
    </row>
    <row r="190" spans="1:25" ht="15.75">
      <c r="A190" s="22" t="str">
        <f t="shared" si="4"/>
        <v>12.10.2017</v>
      </c>
      <c r="B190" s="23">
        <v>296.46</v>
      </c>
      <c r="C190" s="24">
        <v>240.29</v>
      </c>
      <c r="D190" s="24">
        <v>85.06</v>
      </c>
      <c r="E190" s="24">
        <v>254.41</v>
      </c>
      <c r="F190" s="24">
        <v>5.9</v>
      </c>
      <c r="G190" s="24">
        <v>0</v>
      </c>
      <c r="H190" s="24">
        <v>0</v>
      </c>
      <c r="I190" s="24">
        <v>0</v>
      </c>
      <c r="J190" s="24">
        <v>66.12</v>
      </c>
      <c r="K190" s="24">
        <v>76.76</v>
      </c>
      <c r="L190" s="24">
        <v>50.67</v>
      </c>
      <c r="M190" s="24">
        <v>103.75</v>
      </c>
      <c r="N190" s="24">
        <v>160.16</v>
      </c>
      <c r="O190" s="24">
        <v>155.16</v>
      </c>
      <c r="P190" s="24">
        <v>153.69</v>
      </c>
      <c r="Q190" s="24">
        <v>0</v>
      </c>
      <c r="R190" s="24">
        <v>183.14</v>
      </c>
      <c r="S190" s="24">
        <v>99.58</v>
      </c>
      <c r="T190" s="24">
        <v>86.33</v>
      </c>
      <c r="U190" s="24">
        <v>1.33</v>
      </c>
      <c r="V190" s="24">
        <v>234.27</v>
      </c>
      <c r="W190" s="24">
        <v>305.72</v>
      </c>
      <c r="X190" s="24">
        <v>253.85</v>
      </c>
      <c r="Y190" s="25">
        <v>21.37</v>
      </c>
    </row>
    <row r="191" spans="1:25" ht="15.75">
      <c r="A191" s="22" t="str">
        <f t="shared" si="4"/>
        <v>13.10.2017</v>
      </c>
      <c r="B191" s="23">
        <v>27.1</v>
      </c>
      <c r="C191" s="24">
        <v>310.57</v>
      </c>
      <c r="D191" s="24">
        <v>16.9</v>
      </c>
      <c r="E191" s="24">
        <v>14.27</v>
      </c>
      <c r="F191" s="24">
        <v>1.7</v>
      </c>
      <c r="G191" s="24">
        <v>0</v>
      </c>
      <c r="H191" s="24">
        <v>0</v>
      </c>
      <c r="I191" s="24">
        <v>0</v>
      </c>
      <c r="J191" s="24">
        <v>0</v>
      </c>
      <c r="K191" s="24">
        <v>80.28</v>
      </c>
      <c r="L191" s="24">
        <v>63.16</v>
      </c>
      <c r="M191" s="24">
        <v>32.56</v>
      </c>
      <c r="N191" s="24">
        <v>112</v>
      </c>
      <c r="O191" s="24">
        <v>110.24</v>
      </c>
      <c r="P191" s="24">
        <v>122.98</v>
      </c>
      <c r="Q191" s="24">
        <v>127.35</v>
      </c>
      <c r="R191" s="24">
        <v>123.07</v>
      </c>
      <c r="S191" s="24">
        <v>68.98</v>
      </c>
      <c r="T191" s="24">
        <v>63.84</v>
      </c>
      <c r="U191" s="24">
        <v>72.37</v>
      </c>
      <c r="V191" s="24">
        <v>2.23</v>
      </c>
      <c r="W191" s="24">
        <v>127.1</v>
      </c>
      <c r="X191" s="24">
        <v>319.08</v>
      </c>
      <c r="Y191" s="25">
        <v>185.74</v>
      </c>
    </row>
    <row r="192" spans="1:25" ht="15.75">
      <c r="A192" s="22" t="str">
        <f t="shared" si="4"/>
        <v>14.10.2017</v>
      </c>
      <c r="B192" s="23">
        <v>223.78</v>
      </c>
      <c r="C192" s="24">
        <v>263.91</v>
      </c>
      <c r="D192" s="24">
        <v>241.63</v>
      </c>
      <c r="E192" s="24">
        <v>466.89</v>
      </c>
      <c r="F192" s="24">
        <v>100.58</v>
      </c>
      <c r="G192" s="24">
        <v>144.43</v>
      </c>
      <c r="H192" s="24">
        <v>47.12</v>
      </c>
      <c r="I192" s="24">
        <v>0</v>
      </c>
      <c r="J192" s="24">
        <v>78.07</v>
      </c>
      <c r="K192" s="24">
        <v>6.28</v>
      </c>
      <c r="L192" s="24">
        <v>10.73</v>
      </c>
      <c r="M192" s="24">
        <v>14.03</v>
      </c>
      <c r="N192" s="24">
        <v>11.8</v>
      </c>
      <c r="O192" s="24">
        <v>34.86</v>
      </c>
      <c r="P192" s="24">
        <v>47.67</v>
      </c>
      <c r="Q192" s="24">
        <v>83.2</v>
      </c>
      <c r="R192" s="24">
        <v>46.08</v>
      </c>
      <c r="S192" s="24">
        <v>19.69</v>
      </c>
      <c r="T192" s="24">
        <v>25.29</v>
      </c>
      <c r="U192" s="24">
        <v>0</v>
      </c>
      <c r="V192" s="24">
        <v>64.06</v>
      </c>
      <c r="W192" s="24">
        <v>67.5</v>
      </c>
      <c r="X192" s="24">
        <v>170.61</v>
      </c>
      <c r="Y192" s="25">
        <v>201.84</v>
      </c>
    </row>
    <row r="193" spans="1:25" ht="15.75">
      <c r="A193" s="22" t="str">
        <f t="shared" si="4"/>
        <v>15.10.2017</v>
      </c>
      <c r="B193" s="23">
        <v>257.54</v>
      </c>
      <c r="C193" s="24">
        <v>236.01</v>
      </c>
      <c r="D193" s="24">
        <v>244.08</v>
      </c>
      <c r="E193" s="24">
        <v>447.98</v>
      </c>
      <c r="F193" s="24">
        <v>39.72</v>
      </c>
      <c r="G193" s="24">
        <v>58.71</v>
      </c>
      <c r="H193" s="24">
        <v>95.19</v>
      </c>
      <c r="I193" s="24">
        <v>86.73</v>
      </c>
      <c r="J193" s="24">
        <v>1.26</v>
      </c>
      <c r="K193" s="24">
        <v>25.35</v>
      </c>
      <c r="L193" s="24">
        <v>13.98</v>
      </c>
      <c r="M193" s="24">
        <v>85.1</v>
      </c>
      <c r="N193" s="24">
        <v>89.42</v>
      </c>
      <c r="O193" s="24">
        <v>0</v>
      </c>
      <c r="P193" s="24">
        <v>47.11</v>
      </c>
      <c r="Q193" s="24">
        <v>5.1</v>
      </c>
      <c r="R193" s="24">
        <v>73.79</v>
      </c>
      <c r="S193" s="24">
        <v>15.24</v>
      </c>
      <c r="T193" s="24">
        <v>0</v>
      </c>
      <c r="U193" s="24">
        <v>0</v>
      </c>
      <c r="V193" s="24">
        <v>146.16</v>
      </c>
      <c r="W193" s="24">
        <v>124.41</v>
      </c>
      <c r="X193" s="24">
        <v>217.42</v>
      </c>
      <c r="Y193" s="25">
        <v>171.31</v>
      </c>
    </row>
    <row r="194" spans="1:25" ht="15.75">
      <c r="A194" s="22" t="str">
        <f t="shared" si="4"/>
        <v>16.10.2017</v>
      </c>
      <c r="B194" s="23">
        <v>224.02</v>
      </c>
      <c r="C194" s="24">
        <v>502.48</v>
      </c>
      <c r="D194" s="24">
        <v>79.13</v>
      </c>
      <c r="E194" s="24">
        <v>51.71</v>
      </c>
      <c r="F194" s="24">
        <v>20.16</v>
      </c>
      <c r="G194" s="24">
        <v>0</v>
      </c>
      <c r="H194" s="24">
        <v>0</v>
      </c>
      <c r="I194" s="24">
        <v>0</v>
      </c>
      <c r="J194" s="24">
        <v>0</v>
      </c>
      <c r="K194" s="24">
        <v>36.33</v>
      </c>
      <c r="L194" s="24">
        <v>31.39</v>
      </c>
      <c r="M194" s="24">
        <v>28.11</v>
      </c>
      <c r="N194" s="24">
        <v>98.28</v>
      </c>
      <c r="O194" s="24">
        <v>104.66</v>
      </c>
      <c r="P194" s="24">
        <v>147.65</v>
      </c>
      <c r="Q194" s="24">
        <v>131.91</v>
      </c>
      <c r="R194" s="24">
        <v>111.87</v>
      </c>
      <c r="S194" s="24">
        <v>117.22</v>
      </c>
      <c r="T194" s="24">
        <v>50.54</v>
      </c>
      <c r="U194" s="24">
        <v>142.14</v>
      </c>
      <c r="V194" s="24">
        <v>140.21</v>
      </c>
      <c r="W194" s="24">
        <v>187.09</v>
      </c>
      <c r="X194" s="24">
        <v>168.33</v>
      </c>
      <c r="Y194" s="25">
        <v>274.12</v>
      </c>
    </row>
    <row r="195" spans="1:25" ht="15.75">
      <c r="A195" s="22" t="str">
        <f t="shared" si="4"/>
        <v>17.10.2017</v>
      </c>
      <c r="B195" s="23">
        <v>845.09</v>
      </c>
      <c r="C195" s="24">
        <v>903.25</v>
      </c>
      <c r="D195" s="24">
        <v>84.36</v>
      </c>
      <c r="E195" s="24">
        <v>140.17</v>
      </c>
      <c r="F195" s="24">
        <v>37.05</v>
      </c>
      <c r="G195" s="24">
        <v>76.46</v>
      </c>
      <c r="H195" s="24">
        <v>0</v>
      </c>
      <c r="I195" s="24">
        <v>0</v>
      </c>
      <c r="J195" s="24">
        <v>0</v>
      </c>
      <c r="K195" s="24">
        <v>47.28</v>
      </c>
      <c r="L195" s="24">
        <v>142.54</v>
      </c>
      <c r="M195" s="24">
        <v>106.35</v>
      </c>
      <c r="N195" s="24">
        <v>90.54</v>
      </c>
      <c r="O195" s="24">
        <v>121.73</v>
      </c>
      <c r="P195" s="24">
        <v>98.92</v>
      </c>
      <c r="Q195" s="24">
        <v>125.52</v>
      </c>
      <c r="R195" s="24">
        <v>134.25</v>
      </c>
      <c r="S195" s="24">
        <v>139.75</v>
      </c>
      <c r="T195" s="24">
        <v>293.61</v>
      </c>
      <c r="U195" s="24">
        <v>90.06</v>
      </c>
      <c r="V195" s="24">
        <v>216.72</v>
      </c>
      <c r="W195" s="24">
        <v>190.7</v>
      </c>
      <c r="X195" s="24">
        <v>197.64</v>
      </c>
      <c r="Y195" s="25">
        <v>431.45</v>
      </c>
    </row>
    <row r="196" spans="1:25" ht="15.75">
      <c r="A196" s="22" t="str">
        <f t="shared" si="4"/>
        <v>18.10.2017</v>
      </c>
      <c r="B196" s="23">
        <v>419.49</v>
      </c>
      <c r="C196" s="24">
        <v>129.77</v>
      </c>
      <c r="D196" s="24">
        <v>36.04</v>
      </c>
      <c r="E196" s="24">
        <v>6.84</v>
      </c>
      <c r="F196" s="24">
        <v>0.52</v>
      </c>
      <c r="G196" s="24">
        <v>36.73</v>
      </c>
      <c r="H196" s="24">
        <v>0</v>
      </c>
      <c r="I196" s="24">
        <v>0</v>
      </c>
      <c r="J196" s="24">
        <v>0</v>
      </c>
      <c r="K196" s="24">
        <v>1.04</v>
      </c>
      <c r="L196" s="24">
        <v>37.38</v>
      </c>
      <c r="M196" s="24">
        <v>62.04</v>
      </c>
      <c r="N196" s="24">
        <v>0</v>
      </c>
      <c r="O196" s="24">
        <v>38.79</v>
      </c>
      <c r="P196" s="24">
        <v>34.38</v>
      </c>
      <c r="Q196" s="24">
        <v>27.64</v>
      </c>
      <c r="R196" s="24">
        <v>0</v>
      </c>
      <c r="S196" s="24">
        <v>0</v>
      </c>
      <c r="T196" s="24">
        <v>0</v>
      </c>
      <c r="U196" s="24">
        <v>0</v>
      </c>
      <c r="V196" s="24">
        <v>161.24</v>
      </c>
      <c r="W196" s="24">
        <v>223.78</v>
      </c>
      <c r="X196" s="24">
        <v>242.32</v>
      </c>
      <c r="Y196" s="25">
        <v>117.76</v>
      </c>
    </row>
    <row r="197" spans="1:25" ht="15.75">
      <c r="A197" s="22" t="str">
        <f t="shared" si="4"/>
        <v>19.10.2017</v>
      </c>
      <c r="B197" s="23">
        <v>112.76</v>
      </c>
      <c r="C197" s="24">
        <v>58.96</v>
      </c>
      <c r="D197" s="24">
        <v>49.91</v>
      </c>
      <c r="E197" s="24">
        <v>26.6</v>
      </c>
      <c r="F197" s="24">
        <v>8.18</v>
      </c>
      <c r="G197" s="24">
        <v>0.01</v>
      </c>
      <c r="H197" s="24">
        <v>0</v>
      </c>
      <c r="I197" s="24">
        <v>0</v>
      </c>
      <c r="J197" s="24">
        <v>0</v>
      </c>
      <c r="K197" s="24">
        <v>0</v>
      </c>
      <c r="L197" s="24">
        <v>100.22</v>
      </c>
      <c r="M197" s="24">
        <v>100.85</v>
      </c>
      <c r="N197" s="24">
        <v>0</v>
      </c>
      <c r="O197" s="24">
        <v>0</v>
      </c>
      <c r="P197" s="24">
        <v>80.87</v>
      </c>
      <c r="Q197" s="24">
        <v>73.35</v>
      </c>
      <c r="R197" s="24">
        <v>0</v>
      </c>
      <c r="S197" s="24">
        <v>0</v>
      </c>
      <c r="T197" s="24">
        <v>1.24</v>
      </c>
      <c r="U197" s="24">
        <v>85.73</v>
      </c>
      <c r="V197" s="24">
        <v>43.51</v>
      </c>
      <c r="W197" s="24">
        <v>247.26</v>
      </c>
      <c r="X197" s="24">
        <v>226.19</v>
      </c>
      <c r="Y197" s="25">
        <v>203.41</v>
      </c>
    </row>
    <row r="198" spans="1:25" ht="15.75">
      <c r="A198" s="22" t="str">
        <f t="shared" si="4"/>
        <v>20.10.2017</v>
      </c>
      <c r="B198" s="23">
        <v>147.18</v>
      </c>
      <c r="C198" s="24">
        <v>116.13</v>
      </c>
      <c r="D198" s="24">
        <v>87.26</v>
      </c>
      <c r="E198" s="24">
        <v>244.2</v>
      </c>
      <c r="F198" s="24">
        <v>64.01</v>
      </c>
      <c r="G198" s="24">
        <v>90.45</v>
      </c>
      <c r="H198" s="24">
        <v>0</v>
      </c>
      <c r="I198" s="24">
        <v>0</v>
      </c>
      <c r="J198" s="24">
        <v>0</v>
      </c>
      <c r="K198" s="24">
        <v>8.99</v>
      </c>
      <c r="L198" s="24">
        <v>0</v>
      </c>
      <c r="M198" s="24">
        <v>73.9</v>
      </c>
      <c r="N198" s="24">
        <v>62.05</v>
      </c>
      <c r="O198" s="24">
        <v>135.64</v>
      </c>
      <c r="P198" s="24">
        <v>145.26</v>
      </c>
      <c r="Q198" s="24">
        <v>78.53</v>
      </c>
      <c r="R198" s="24">
        <v>0</v>
      </c>
      <c r="S198" s="24">
        <v>68.87</v>
      </c>
      <c r="T198" s="24">
        <v>119.66</v>
      </c>
      <c r="U198" s="24">
        <v>20.99</v>
      </c>
      <c r="V198" s="24">
        <v>333.51</v>
      </c>
      <c r="W198" s="24">
        <v>326.89</v>
      </c>
      <c r="X198" s="24">
        <v>151.8</v>
      </c>
      <c r="Y198" s="25">
        <v>372.73</v>
      </c>
    </row>
    <row r="199" spans="1:25" ht="15.75">
      <c r="A199" s="22" t="str">
        <f t="shared" si="4"/>
        <v>21.10.2017</v>
      </c>
      <c r="B199" s="23">
        <v>136.12</v>
      </c>
      <c r="C199" s="24">
        <v>107.44</v>
      </c>
      <c r="D199" s="24">
        <v>117.63</v>
      </c>
      <c r="E199" s="24">
        <v>24.15</v>
      </c>
      <c r="F199" s="24">
        <v>10.23</v>
      </c>
      <c r="G199" s="24">
        <v>34.97</v>
      </c>
      <c r="H199" s="24">
        <v>0</v>
      </c>
      <c r="I199" s="24">
        <v>0</v>
      </c>
      <c r="J199" s="24">
        <v>0</v>
      </c>
      <c r="K199" s="24">
        <v>0</v>
      </c>
      <c r="L199" s="24">
        <v>12.14</v>
      </c>
      <c r="M199" s="24">
        <v>0.09</v>
      </c>
      <c r="N199" s="24">
        <v>0</v>
      </c>
      <c r="O199" s="24">
        <v>0</v>
      </c>
      <c r="P199" s="24">
        <v>17.37</v>
      </c>
      <c r="Q199" s="24">
        <v>12.96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77.24</v>
      </c>
      <c r="X199" s="24">
        <v>65.27</v>
      </c>
      <c r="Y199" s="25">
        <v>48.6</v>
      </c>
    </row>
    <row r="200" spans="1:25" ht="15.75">
      <c r="A200" s="22" t="str">
        <f t="shared" si="4"/>
        <v>22.10.2017</v>
      </c>
      <c r="B200" s="23">
        <v>198.73</v>
      </c>
      <c r="C200" s="24">
        <v>188.36</v>
      </c>
      <c r="D200" s="24">
        <v>84.26</v>
      </c>
      <c r="E200" s="24">
        <v>53.68</v>
      </c>
      <c r="F200" s="24">
        <v>41.79</v>
      </c>
      <c r="G200" s="24">
        <v>87.13</v>
      </c>
      <c r="H200" s="24">
        <v>20.52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6.32</v>
      </c>
      <c r="V200" s="24">
        <v>73.35</v>
      </c>
      <c r="W200" s="24">
        <v>72.91</v>
      </c>
      <c r="X200" s="24">
        <v>6.63</v>
      </c>
      <c r="Y200" s="25">
        <v>274.2</v>
      </c>
    </row>
    <row r="201" spans="1:25" ht="15.75">
      <c r="A201" s="22" t="str">
        <f t="shared" si="4"/>
        <v>23.10.2017</v>
      </c>
      <c r="B201" s="23">
        <v>190.88</v>
      </c>
      <c r="C201" s="24">
        <v>0</v>
      </c>
      <c r="D201" s="24">
        <v>23.08</v>
      </c>
      <c r="E201" s="24">
        <v>1.09</v>
      </c>
      <c r="F201" s="24">
        <v>19.42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15.62</v>
      </c>
      <c r="X201" s="24">
        <v>2.2</v>
      </c>
      <c r="Y201" s="25">
        <v>463.69</v>
      </c>
    </row>
    <row r="202" spans="1:25" ht="15.75">
      <c r="A202" s="22" t="str">
        <f t="shared" si="4"/>
        <v>24.10.2017</v>
      </c>
      <c r="B202" s="23">
        <v>87.61</v>
      </c>
      <c r="C202" s="24">
        <v>55.26</v>
      </c>
      <c r="D202" s="24">
        <v>45.73</v>
      </c>
      <c r="E202" s="24">
        <v>309.29</v>
      </c>
      <c r="F202" s="24">
        <v>0.63</v>
      </c>
      <c r="G202" s="24">
        <v>0</v>
      </c>
      <c r="H202" s="24">
        <v>0</v>
      </c>
      <c r="I202" s="24">
        <v>0</v>
      </c>
      <c r="J202" s="24">
        <v>0</v>
      </c>
      <c r="K202" s="24">
        <v>0.52</v>
      </c>
      <c r="L202" s="24">
        <v>0</v>
      </c>
      <c r="M202" s="24">
        <v>27.28</v>
      </c>
      <c r="N202" s="24">
        <v>55.4</v>
      </c>
      <c r="O202" s="24">
        <v>58.92</v>
      </c>
      <c r="P202" s="24">
        <v>0</v>
      </c>
      <c r="Q202" s="24">
        <v>0.89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70.89</v>
      </c>
      <c r="X202" s="24">
        <v>94.06</v>
      </c>
      <c r="Y202" s="25">
        <v>179.47</v>
      </c>
    </row>
    <row r="203" spans="1:25" ht="15.75">
      <c r="A203" s="22" t="str">
        <f t="shared" si="4"/>
        <v>25.10.2017</v>
      </c>
      <c r="B203" s="23">
        <v>230.34</v>
      </c>
      <c r="C203" s="24">
        <v>152.15</v>
      </c>
      <c r="D203" s="24">
        <v>18.23</v>
      </c>
      <c r="E203" s="24">
        <v>17.98</v>
      </c>
      <c r="F203" s="24">
        <v>3.41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31.09</v>
      </c>
      <c r="X203" s="24">
        <v>49.71</v>
      </c>
      <c r="Y203" s="25">
        <v>0.03</v>
      </c>
    </row>
    <row r="204" spans="1:25" ht="15.75">
      <c r="A204" s="22" t="str">
        <f t="shared" si="4"/>
        <v>26.10.2017</v>
      </c>
      <c r="B204" s="23">
        <v>66.22</v>
      </c>
      <c r="C204" s="24">
        <v>101.05</v>
      </c>
      <c r="D204" s="24">
        <v>12.64</v>
      </c>
      <c r="E204" s="24">
        <v>156.95</v>
      </c>
      <c r="F204" s="24">
        <v>31.83</v>
      </c>
      <c r="G204" s="24">
        <v>34.86</v>
      </c>
      <c r="H204" s="24">
        <v>90.58</v>
      </c>
      <c r="I204" s="24">
        <v>0</v>
      </c>
      <c r="J204" s="24">
        <v>0</v>
      </c>
      <c r="K204" s="24">
        <v>0</v>
      </c>
      <c r="L204" s="24">
        <v>0</v>
      </c>
      <c r="M204" s="24">
        <v>19.96</v>
      </c>
      <c r="N204" s="24">
        <v>44.17</v>
      </c>
      <c r="O204" s="24">
        <v>54.16</v>
      </c>
      <c r="P204" s="24">
        <v>47.83</v>
      </c>
      <c r="Q204" s="24">
        <v>58.27</v>
      </c>
      <c r="R204" s="24">
        <v>39.97</v>
      </c>
      <c r="S204" s="24">
        <v>0</v>
      </c>
      <c r="T204" s="24">
        <v>0</v>
      </c>
      <c r="U204" s="24">
        <v>27.12</v>
      </c>
      <c r="V204" s="24">
        <v>69.9</v>
      </c>
      <c r="W204" s="24">
        <v>335.79</v>
      </c>
      <c r="X204" s="24">
        <v>353.13</v>
      </c>
      <c r="Y204" s="25">
        <v>384.22</v>
      </c>
    </row>
    <row r="205" spans="1:25" ht="15.75">
      <c r="A205" s="22" t="str">
        <f t="shared" si="4"/>
        <v>27.10.2017</v>
      </c>
      <c r="B205" s="23">
        <v>225.99</v>
      </c>
      <c r="C205" s="24">
        <v>230.57</v>
      </c>
      <c r="D205" s="24">
        <v>123.65</v>
      </c>
      <c r="E205" s="24">
        <v>290.23</v>
      </c>
      <c r="F205" s="24">
        <v>13.67</v>
      </c>
      <c r="G205" s="24">
        <v>14.37</v>
      </c>
      <c r="H205" s="24">
        <v>0</v>
      </c>
      <c r="I205" s="24">
        <v>0</v>
      </c>
      <c r="J205" s="24">
        <v>7.5</v>
      </c>
      <c r="K205" s="24">
        <v>0</v>
      </c>
      <c r="L205" s="24">
        <v>0</v>
      </c>
      <c r="M205" s="24">
        <v>2.95</v>
      </c>
      <c r="N205" s="24">
        <v>19.17</v>
      </c>
      <c r="O205" s="24">
        <v>50.08</v>
      </c>
      <c r="P205" s="24">
        <v>48.15</v>
      </c>
      <c r="Q205" s="24">
        <v>46.25</v>
      </c>
      <c r="R205" s="24">
        <v>15.83</v>
      </c>
      <c r="S205" s="24">
        <v>16.97</v>
      </c>
      <c r="T205" s="24">
        <v>51.61</v>
      </c>
      <c r="U205" s="24">
        <v>182.46</v>
      </c>
      <c r="V205" s="24">
        <v>257.11</v>
      </c>
      <c r="W205" s="24">
        <v>294.84</v>
      </c>
      <c r="X205" s="24">
        <v>233.4</v>
      </c>
      <c r="Y205" s="25">
        <v>160.51</v>
      </c>
    </row>
    <row r="206" spans="1:25" ht="15.75">
      <c r="A206" s="22" t="str">
        <f t="shared" si="4"/>
        <v>28.10.2017</v>
      </c>
      <c r="B206" s="23">
        <v>256.36</v>
      </c>
      <c r="C206" s="24">
        <v>533.11</v>
      </c>
      <c r="D206" s="24">
        <v>82.3</v>
      </c>
      <c r="E206" s="24">
        <v>25.9</v>
      </c>
      <c r="F206" s="24">
        <v>10.13</v>
      </c>
      <c r="G206" s="24">
        <v>0.42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9.55</v>
      </c>
      <c r="P206" s="24">
        <v>34.79</v>
      </c>
      <c r="Q206" s="24">
        <v>30.5</v>
      </c>
      <c r="R206" s="24">
        <v>0</v>
      </c>
      <c r="S206" s="24">
        <v>0</v>
      </c>
      <c r="T206" s="24">
        <v>19.19</v>
      </c>
      <c r="U206" s="24">
        <v>24.32</v>
      </c>
      <c r="V206" s="24">
        <v>37.75</v>
      </c>
      <c r="W206" s="24">
        <v>153.36</v>
      </c>
      <c r="X206" s="24">
        <v>293.89</v>
      </c>
      <c r="Y206" s="25">
        <v>271.51</v>
      </c>
    </row>
    <row r="207" spans="1:25" ht="15.75">
      <c r="A207" s="22" t="str">
        <f t="shared" si="4"/>
        <v>29.10.2017</v>
      </c>
      <c r="B207" s="23">
        <v>293.5</v>
      </c>
      <c r="C207" s="24">
        <v>508.54</v>
      </c>
      <c r="D207" s="24">
        <v>77.2</v>
      </c>
      <c r="E207" s="24">
        <v>175.73</v>
      </c>
      <c r="F207" s="24">
        <v>0</v>
      </c>
      <c r="G207" s="24">
        <v>8.6</v>
      </c>
      <c r="H207" s="24">
        <v>93.57</v>
      </c>
      <c r="I207" s="24">
        <v>44.45</v>
      </c>
      <c r="J207" s="24">
        <v>0</v>
      </c>
      <c r="K207" s="24">
        <v>40.61</v>
      </c>
      <c r="L207" s="24">
        <v>35.56</v>
      </c>
      <c r="M207" s="24">
        <v>139.17</v>
      </c>
      <c r="N207" s="24">
        <v>131.82</v>
      </c>
      <c r="O207" s="24">
        <v>102.45</v>
      </c>
      <c r="P207" s="24">
        <v>141.83</v>
      </c>
      <c r="Q207" s="24">
        <v>127.63</v>
      </c>
      <c r="R207" s="24">
        <v>107.22</v>
      </c>
      <c r="S207" s="24">
        <v>82.08</v>
      </c>
      <c r="T207" s="24">
        <v>0.81</v>
      </c>
      <c r="U207" s="24">
        <v>0</v>
      </c>
      <c r="V207" s="24">
        <v>19.32</v>
      </c>
      <c r="W207" s="24">
        <v>172.09</v>
      </c>
      <c r="X207" s="24">
        <v>255.46</v>
      </c>
      <c r="Y207" s="25">
        <v>397.33</v>
      </c>
    </row>
    <row r="208" spans="1:25" ht="15.75">
      <c r="A208" s="22" t="str">
        <f t="shared" si="4"/>
        <v>30.10.2017</v>
      </c>
      <c r="B208" s="23">
        <v>435.81</v>
      </c>
      <c r="C208" s="24">
        <v>280.71</v>
      </c>
      <c r="D208" s="24">
        <v>811.07</v>
      </c>
      <c r="E208" s="24">
        <v>153.74</v>
      </c>
      <c r="F208" s="24">
        <v>101.43</v>
      </c>
      <c r="G208" s="24">
        <v>44.83</v>
      </c>
      <c r="H208" s="24">
        <v>77.17</v>
      </c>
      <c r="I208" s="24">
        <v>12.72</v>
      </c>
      <c r="J208" s="24">
        <v>150.03</v>
      </c>
      <c r="K208" s="24">
        <v>0</v>
      </c>
      <c r="L208" s="24">
        <v>27.48</v>
      </c>
      <c r="M208" s="24">
        <v>0</v>
      </c>
      <c r="N208" s="24">
        <v>115.21</v>
      </c>
      <c r="O208" s="24">
        <v>0</v>
      </c>
      <c r="P208" s="24">
        <v>0</v>
      </c>
      <c r="Q208" s="24">
        <v>0</v>
      </c>
      <c r="R208" s="24">
        <v>17.61</v>
      </c>
      <c r="S208" s="24">
        <v>0</v>
      </c>
      <c r="T208" s="24">
        <v>19.48</v>
      </c>
      <c r="U208" s="24">
        <v>40.09</v>
      </c>
      <c r="V208" s="24">
        <v>51.32</v>
      </c>
      <c r="W208" s="24">
        <v>176.79</v>
      </c>
      <c r="X208" s="24">
        <v>169.17</v>
      </c>
      <c r="Y208" s="25">
        <v>260.94</v>
      </c>
    </row>
    <row r="209" spans="1:25" ht="16.5" thickBot="1">
      <c r="A209" s="26" t="str">
        <f t="shared" si="4"/>
        <v>31.10.2017</v>
      </c>
      <c r="B209" s="27">
        <v>1015.99</v>
      </c>
      <c r="C209" s="28">
        <v>888.93</v>
      </c>
      <c r="D209" s="28">
        <v>120.36</v>
      </c>
      <c r="E209" s="28">
        <v>285.59</v>
      </c>
      <c r="F209" s="28">
        <v>39.05</v>
      </c>
      <c r="G209" s="28">
        <v>36.42</v>
      </c>
      <c r="H209" s="28">
        <v>42.09</v>
      </c>
      <c r="I209" s="28">
        <v>0</v>
      </c>
      <c r="J209" s="28">
        <v>2.25</v>
      </c>
      <c r="K209" s="28">
        <v>189.06</v>
      </c>
      <c r="L209" s="28">
        <v>9.71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5.4</v>
      </c>
      <c r="X209" s="28">
        <v>141.47</v>
      </c>
      <c r="Y209" s="29">
        <v>104.89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6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  <c r="Z211" s="48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11.76</v>
      </c>
      <c r="R212" s="45"/>
      <c r="T212" s="47"/>
      <c r="U212" s="47"/>
      <c r="V212" s="47"/>
      <c r="W212" s="47"/>
      <c r="X212" s="47"/>
      <c r="Y212" s="47"/>
      <c r="Z212" s="48"/>
    </row>
    <row r="213" spans="1:18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653.16</v>
      </c>
      <c r="R213" s="53"/>
    </row>
    <row r="214" spans="1:26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  <c r="Z214" s="48"/>
    </row>
    <row r="215" spans="1:25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696929.15</v>
      </c>
      <c r="R215" s="58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21" ht="39.75" customHeight="1">
      <c r="A217" s="62" t="s">
        <v>39</v>
      </c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3"/>
      <c r="T217" s="63"/>
      <c r="U217" s="63"/>
    </row>
    <row r="218" spans="1:18" ht="18.75">
      <c r="A218" s="64"/>
      <c r="B218" s="65"/>
      <c r="C218" s="65"/>
      <c r="D218" s="65"/>
      <c r="E218" s="65"/>
      <c r="F218" s="65"/>
      <c r="G218" s="65"/>
      <c r="H218" s="65"/>
      <c r="I218" s="65"/>
      <c r="J218" s="66"/>
      <c r="K218" s="65"/>
      <c r="L218" s="65"/>
      <c r="M218" s="66"/>
      <c r="N218" s="65"/>
      <c r="O218" s="65"/>
      <c r="P218" s="66"/>
      <c r="Q218" s="67"/>
      <c r="R218" s="67"/>
    </row>
    <row r="219" spans="1:18" ht="21.75" customHeight="1">
      <c r="A219" s="68" t="s">
        <v>40</v>
      </c>
      <c r="B219" s="68"/>
      <c r="C219" s="68"/>
      <c r="D219" s="68"/>
      <c r="E219" s="68"/>
      <c r="F219" s="68"/>
      <c r="G219" s="69" t="s">
        <v>41</v>
      </c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</row>
    <row r="220" spans="1:21" s="73" customFormat="1" ht="20.25" customHeight="1">
      <c r="A220" s="68"/>
      <c r="B220" s="68"/>
      <c r="C220" s="68"/>
      <c r="D220" s="68"/>
      <c r="E220" s="68"/>
      <c r="F220" s="68"/>
      <c r="G220" s="70" t="s">
        <v>42</v>
      </c>
      <c r="H220" s="70"/>
      <c r="I220" s="70"/>
      <c r="J220" s="70" t="s">
        <v>43</v>
      </c>
      <c r="K220" s="70"/>
      <c r="L220" s="70"/>
      <c r="M220" s="70" t="s">
        <v>44</v>
      </c>
      <c r="N220" s="70"/>
      <c r="O220" s="70"/>
      <c r="P220" s="70" t="s">
        <v>45</v>
      </c>
      <c r="Q220" s="70"/>
      <c r="R220" s="70"/>
      <c r="S220" s="71"/>
      <c r="T220" s="72"/>
      <c r="U220" s="72"/>
    </row>
    <row r="221" spans="1:21" s="76" customFormat="1" ht="54.75" customHeight="1">
      <c r="A221" s="68" t="s">
        <v>46</v>
      </c>
      <c r="B221" s="68"/>
      <c r="C221" s="68"/>
      <c r="D221" s="68"/>
      <c r="E221" s="68"/>
      <c r="F221" s="68"/>
      <c r="G221" s="74">
        <v>517243.79</v>
      </c>
      <c r="H221" s="74"/>
      <c r="I221" s="74"/>
      <c r="J221" s="74">
        <v>866760.47</v>
      </c>
      <c r="K221" s="74"/>
      <c r="L221" s="74"/>
      <c r="M221" s="74">
        <v>1132791.33</v>
      </c>
      <c r="N221" s="74"/>
      <c r="O221" s="74"/>
      <c r="P221" s="74">
        <v>1194793.47</v>
      </c>
      <c r="Q221" s="74"/>
      <c r="R221" s="74"/>
      <c r="S221" s="75"/>
      <c r="T221" s="75"/>
      <c r="U221" s="75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1113.82</v>
      </c>
      <c r="C9" s="19">
        <v>1057.09</v>
      </c>
      <c r="D9" s="19">
        <v>1012.32</v>
      </c>
      <c r="E9" s="19">
        <v>951.28</v>
      </c>
      <c r="F9" s="19">
        <v>923.27</v>
      </c>
      <c r="G9" s="19">
        <v>910.25</v>
      </c>
      <c r="H9" s="19">
        <v>920.35</v>
      </c>
      <c r="I9" s="19">
        <v>973.41</v>
      </c>
      <c r="J9" s="19">
        <v>1009.6</v>
      </c>
      <c r="K9" s="19">
        <v>1039.11</v>
      </c>
      <c r="L9" s="19">
        <v>1169.95</v>
      </c>
      <c r="M9" s="19">
        <v>1219.99</v>
      </c>
      <c r="N9" s="19">
        <v>1217.02</v>
      </c>
      <c r="O9" s="19">
        <v>1210.08</v>
      </c>
      <c r="P9" s="19">
        <v>1197.97</v>
      </c>
      <c r="Q9" s="19">
        <v>1192.64</v>
      </c>
      <c r="R9" s="19">
        <v>1198.75</v>
      </c>
      <c r="S9" s="19">
        <v>1221.96</v>
      </c>
      <c r="T9" s="19">
        <v>1249.03</v>
      </c>
      <c r="U9" s="19">
        <v>1275.97</v>
      </c>
      <c r="V9" s="19">
        <v>1305.76</v>
      </c>
      <c r="W9" s="19">
        <v>1314.24</v>
      </c>
      <c r="X9" s="19">
        <v>1195.77</v>
      </c>
      <c r="Y9" s="20">
        <v>1118.27</v>
      </c>
      <c r="Z9" s="21"/>
    </row>
    <row r="10" spans="1:25" ht="15.75">
      <c r="A10" s="22" t="s">
        <v>56</v>
      </c>
      <c r="B10" s="23">
        <v>1048.96</v>
      </c>
      <c r="C10" s="24">
        <v>1030.18</v>
      </c>
      <c r="D10" s="24">
        <v>931.57</v>
      </c>
      <c r="E10" s="24">
        <v>900.93</v>
      </c>
      <c r="F10" s="24">
        <v>891.01</v>
      </c>
      <c r="G10" s="24">
        <v>905.99</v>
      </c>
      <c r="H10" s="24">
        <v>955.6</v>
      </c>
      <c r="I10" s="24">
        <v>1056.59</v>
      </c>
      <c r="J10" s="24">
        <v>1192.71</v>
      </c>
      <c r="K10" s="24">
        <v>1292.72</v>
      </c>
      <c r="L10" s="24">
        <v>1337.76</v>
      </c>
      <c r="M10" s="24">
        <v>1321.91</v>
      </c>
      <c r="N10" s="24">
        <v>1314.19</v>
      </c>
      <c r="O10" s="24">
        <v>1307.5</v>
      </c>
      <c r="P10" s="24">
        <v>1302.87</v>
      </c>
      <c r="Q10" s="24">
        <v>1289.59</v>
      </c>
      <c r="R10" s="24">
        <v>1294.35</v>
      </c>
      <c r="S10" s="24">
        <v>1303.11</v>
      </c>
      <c r="T10" s="24">
        <v>1310.48</v>
      </c>
      <c r="U10" s="24">
        <v>1311.57</v>
      </c>
      <c r="V10" s="24">
        <v>1317.97</v>
      </c>
      <c r="W10" s="24">
        <v>1289.54</v>
      </c>
      <c r="X10" s="24">
        <v>1173.36</v>
      </c>
      <c r="Y10" s="25">
        <v>1063.63</v>
      </c>
    </row>
    <row r="11" spans="1:25" ht="15.75">
      <c r="A11" s="22" t="s">
        <v>57</v>
      </c>
      <c r="B11" s="23">
        <v>1042.89</v>
      </c>
      <c r="C11" s="24">
        <v>1025.29</v>
      </c>
      <c r="D11" s="24">
        <v>913.9</v>
      </c>
      <c r="E11" s="24">
        <v>876.75</v>
      </c>
      <c r="F11" s="24">
        <v>874.09</v>
      </c>
      <c r="G11" s="24">
        <v>894.47</v>
      </c>
      <c r="H11" s="24">
        <v>947.83</v>
      </c>
      <c r="I11" s="24">
        <v>1072.41</v>
      </c>
      <c r="J11" s="24">
        <v>1138.71</v>
      </c>
      <c r="K11" s="24">
        <v>1272.24</v>
      </c>
      <c r="L11" s="24">
        <v>1297.06</v>
      </c>
      <c r="M11" s="24">
        <v>1269.92</v>
      </c>
      <c r="N11" s="24">
        <v>1267.28</v>
      </c>
      <c r="O11" s="24">
        <v>1277.14</v>
      </c>
      <c r="P11" s="24">
        <v>1263.28</v>
      </c>
      <c r="Q11" s="24">
        <v>1261.01</v>
      </c>
      <c r="R11" s="24">
        <v>1262.64</v>
      </c>
      <c r="S11" s="24">
        <v>1264.6</v>
      </c>
      <c r="T11" s="24">
        <v>1268.41</v>
      </c>
      <c r="U11" s="24">
        <v>1270.9</v>
      </c>
      <c r="V11" s="24">
        <v>1260.28</v>
      </c>
      <c r="W11" s="24">
        <v>1245.35</v>
      </c>
      <c r="X11" s="24">
        <v>1175.53</v>
      </c>
      <c r="Y11" s="25">
        <v>1095.42</v>
      </c>
    </row>
    <row r="12" spans="1:25" ht="15.75">
      <c r="A12" s="22" t="s">
        <v>58</v>
      </c>
      <c r="B12" s="23">
        <v>1047.69</v>
      </c>
      <c r="C12" s="24">
        <v>1034.37</v>
      </c>
      <c r="D12" s="24">
        <v>865.24</v>
      </c>
      <c r="E12" s="24">
        <v>813.09</v>
      </c>
      <c r="F12" s="24">
        <v>812.8</v>
      </c>
      <c r="G12" s="24">
        <v>819.71</v>
      </c>
      <c r="H12" s="24">
        <v>867.89</v>
      </c>
      <c r="I12" s="24">
        <v>1014.66</v>
      </c>
      <c r="J12" s="24">
        <v>1112.91</v>
      </c>
      <c r="K12" s="24">
        <v>1283.23</v>
      </c>
      <c r="L12" s="24">
        <v>1300.86</v>
      </c>
      <c r="M12" s="24">
        <v>1293.53</v>
      </c>
      <c r="N12" s="24">
        <v>1285.01</v>
      </c>
      <c r="O12" s="24">
        <v>1292.23</v>
      </c>
      <c r="P12" s="24">
        <v>1287.24</v>
      </c>
      <c r="Q12" s="24">
        <v>1284.68</v>
      </c>
      <c r="R12" s="24">
        <v>1287.01</v>
      </c>
      <c r="S12" s="24">
        <v>1292.63</v>
      </c>
      <c r="T12" s="24">
        <v>1314.72</v>
      </c>
      <c r="U12" s="24">
        <v>1370.37</v>
      </c>
      <c r="V12" s="24">
        <v>1299.94</v>
      </c>
      <c r="W12" s="24">
        <v>1277.68</v>
      </c>
      <c r="X12" s="24">
        <v>1213.49</v>
      </c>
      <c r="Y12" s="25">
        <v>1107.88</v>
      </c>
    </row>
    <row r="13" spans="1:25" ht="15.75">
      <c r="A13" s="22" t="s">
        <v>59</v>
      </c>
      <c r="B13" s="23">
        <v>1049.39</v>
      </c>
      <c r="C13" s="24">
        <v>1042</v>
      </c>
      <c r="D13" s="24">
        <v>902.19</v>
      </c>
      <c r="E13" s="24">
        <v>851.94</v>
      </c>
      <c r="F13" s="24">
        <v>819.86</v>
      </c>
      <c r="G13" s="24">
        <v>837.78</v>
      </c>
      <c r="H13" s="24">
        <v>914.3</v>
      </c>
      <c r="I13" s="24">
        <v>1045.69</v>
      </c>
      <c r="J13" s="24">
        <v>1160.27</v>
      </c>
      <c r="K13" s="24">
        <v>1311.09</v>
      </c>
      <c r="L13" s="24">
        <v>1334.27</v>
      </c>
      <c r="M13" s="24">
        <v>1351.53</v>
      </c>
      <c r="N13" s="24">
        <v>1331.3</v>
      </c>
      <c r="O13" s="24">
        <v>1334.46</v>
      </c>
      <c r="P13" s="24">
        <v>1359.71</v>
      </c>
      <c r="Q13" s="24">
        <v>1325.8</v>
      </c>
      <c r="R13" s="24">
        <v>1332.9</v>
      </c>
      <c r="S13" s="24">
        <v>1343.96</v>
      </c>
      <c r="T13" s="24">
        <v>1367.03</v>
      </c>
      <c r="U13" s="24">
        <v>1360.86</v>
      </c>
      <c r="V13" s="24">
        <v>1345.61</v>
      </c>
      <c r="W13" s="24">
        <v>1327.84</v>
      </c>
      <c r="X13" s="24">
        <v>1264.22</v>
      </c>
      <c r="Y13" s="25">
        <v>1173.78</v>
      </c>
    </row>
    <row r="14" spans="1:25" ht="15.75">
      <c r="A14" s="22" t="s">
        <v>60</v>
      </c>
      <c r="B14" s="23">
        <v>1060.87</v>
      </c>
      <c r="C14" s="24">
        <v>1033.75</v>
      </c>
      <c r="D14" s="24">
        <v>873.24</v>
      </c>
      <c r="E14" s="24">
        <v>844.23</v>
      </c>
      <c r="F14" s="24">
        <v>832.68</v>
      </c>
      <c r="G14" s="24">
        <v>867.72</v>
      </c>
      <c r="H14" s="24">
        <v>925.66</v>
      </c>
      <c r="I14" s="24">
        <v>1024.35</v>
      </c>
      <c r="J14" s="24">
        <v>1110.9</v>
      </c>
      <c r="K14" s="24">
        <v>1222.86</v>
      </c>
      <c r="L14" s="24">
        <v>1241.57</v>
      </c>
      <c r="M14" s="24">
        <v>1236.43</v>
      </c>
      <c r="N14" s="24">
        <v>1191.56</v>
      </c>
      <c r="O14" s="24">
        <v>1197.35</v>
      </c>
      <c r="P14" s="24">
        <v>1190.5</v>
      </c>
      <c r="Q14" s="24">
        <v>1184.58</v>
      </c>
      <c r="R14" s="24">
        <v>1195.45</v>
      </c>
      <c r="S14" s="24">
        <v>1233.5</v>
      </c>
      <c r="T14" s="24">
        <v>1272.67</v>
      </c>
      <c r="U14" s="24">
        <v>1262.07</v>
      </c>
      <c r="V14" s="24">
        <v>1191.16</v>
      </c>
      <c r="W14" s="24">
        <v>1179.76</v>
      </c>
      <c r="X14" s="24">
        <v>1152.83</v>
      </c>
      <c r="Y14" s="25">
        <v>1082.18</v>
      </c>
    </row>
    <row r="15" spans="1:25" ht="15.75">
      <c r="A15" s="22" t="s">
        <v>61</v>
      </c>
      <c r="B15" s="23">
        <v>1051.22</v>
      </c>
      <c r="C15" s="24">
        <v>1064.06</v>
      </c>
      <c r="D15" s="24">
        <v>1086.09</v>
      </c>
      <c r="E15" s="24">
        <v>972.32</v>
      </c>
      <c r="F15" s="24">
        <v>920.12</v>
      </c>
      <c r="G15" s="24">
        <v>912.89</v>
      </c>
      <c r="H15" s="24">
        <v>994.97</v>
      </c>
      <c r="I15" s="24">
        <v>1048.87</v>
      </c>
      <c r="J15" s="24">
        <v>1104.99</v>
      </c>
      <c r="K15" s="24">
        <v>1200.06</v>
      </c>
      <c r="L15" s="24">
        <v>1333.5</v>
      </c>
      <c r="M15" s="24">
        <v>1360.74</v>
      </c>
      <c r="N15" s="24">
        <v>1366.09</v>
      </c>
      <c r="O15" s="24">
        <v>1364.1</v>
      </c>
      <c r="P15" s="24">
        <v>1350.8</v>
      </c>
      <c r="Q15" s="24">
        <v>1333.45</v>
      </c>
      <c r="R15" s="24">
        <v>1314.69</v>
      </c>
      <c r="S15" s="24">
        <v>1359.71</v>
      </c>
      <c r="T15" s="24">
        <v>1385.86</v>
      </c>
      <c r="U15" s="24">
        <v>1375.24</v>
      </c>
      <c r="V15" s="24">
        <v>1371.42</v>
      </c>
      <c r="W15" s="24">
        <v>1346.22</v>
      </c>
      <c r="X15" s="24">
        <v>1245.94</v>
      </c>
      <c r="Y15" s="25">
        <v>1143.48</v>
      </c>
    </row>
    <row r="16" spans="1:25" ht="15.75">
      <c r="A16" s="22" t="s">
        <v>62</v>
      </c>
      <c r="B16" s="23">
        <v>1073.59</v>
      </c>
      <c r="C16" s="24">
        <v>1065.98</v>
      </c>
      <c r="D16" s="24">
        <v>1043.52</v>
      </c>
      <c r="E16" s="24">
        <v>888.48</v>
      </c>
      <c r="F16" s="24">
        <v>850.91</v>
      </c>
      <c r="G16" s="24">
        <v>839.49</v>
      </c>
      <c r="H16" s="24">
        <v>873.19</v>
      </c>
      <c r="I16" s="24">
        <v>904.38</v>
      </c>
      <c r="J16" s="24">
        <v>987.22</v>
      </c>
      <c r="K16" s="24">
        <v>1045.13</v>
      </c>
      <c r="L16" s="24">
        <v>1126.98</v>
      </c>
      <c r="M16" s="24">
        <v>1161.17</v>
      </c>
      <c r="N16" s="24">
        <v>1158.45</v>
      </c>
      <c r="O16" s="24">
        <v>1158.6</v>
      </c>
      <c r="P16" s="24">
        <v>1143.23</v>
      </c>
      <c r="Q16" s="24">
        <v>1141.33</v>
      </c>
      <c r="R16" s="24">
        <v>1160.36</v>
      </c>
      <c r="S16" s="24">
        <v>1185.52</v>
      </c>
      <c r="T16" s="24">
        <v>1246.15</v>
      </c>
      <c r="U16" s="24">
        <v>1248.45</v>
      </c>
      <c r="V16" s="24">
        <v>1239.54</v>
      </c>
      <c r="W16" s="24">
        <v>1178.87</v>
      </c>
      <c r="X16" s="24">
        <v>1118.04</v>
      </c>
      <c r="Y16" s="25">
        <v>1051.99</v>
      </c>
    </row>
    <row r="17" spans="1:25" ht="15.75">
      <c r="A17" s="22" t="s">
        <v>63</v>
      </c>
      <c r="B17" s="23">
        <v>1033.94</v>
      </c>
      <c r="C17" s="24">
        <v>990.35</v>
      </c>
      <c r="D17" s="24">
        <v>869.73</v>
      </c>
      <c r="E17" s="24">
        <v>835.17</v>
      </c>
      <c r="F17" s="24">
        <v>825.15</v>
      </c>
      <c r="G17" s="24">
        <v>826.43</v>
      </c>
      <c r="H17" s="24">
        <v>898.42</v>
      </c>
      <c r="I17" s="24">
        <v>935.33</v>
      </c>
      <c r="J17" s="24">
        <v>1072.73</v>
      </c>
      <c r="K17" s="24">
        <v>1187.67</v>
      </c>
      <c r="L17" s="24">
        <v>1211.74</v>
      </c>
      <c r="M17" s="24">
        <v>1163.61</v>
      </c>
      <c r="N17" s="24">
        <v>1145.18</v>
      </c>
      <c r="O17" s="24">
        <v>1127.46</v>
      </c>
      <c r="P17" s="24">
        <v>1121.56</v>
      </c>
      <c r="Q17" s="24">
        <v>1110.57</v>
      </c>
      <c r="R17" s="24">
        <v>1114.2</v>
      </c>
      <c r="S17" s="24">
        <v>1125.85</v>
      </c>
      <c r="T17" s="24">
        <v>1144.75</v>
      </c>
      <c r="U17" s="24">
        <v>1153</v>
      </c>
      <c r="V17" s="24">
        <v>1120.29</v>
      </c>
      <c r="W17" s="24">
        <v>1106.03</v>
      </c>
      <c r="X17" s="24">
        <v>1063.07</v>
      </c>
      <c r="Y17" s="25">
        <v>928.99</v>
      </c>
    </row>
    <row r="18" spans="1:25" ht="15.75">
      <c r="A18" s="22" t="s">
        <v>64</v>
      </c>
      <c r="B18" s="23">
        <v>894.29</v>
      </c>
      <c r="C18" s="24">
        <v>856.7</v>
      </c>
      <c r="D18" s="24">
        <v>834.7</v>
      </c>
      <c r="E18" s="24">
        <v>821.4</v>
      </c>
      <c r="F18" s="24">
        <v>817.05</v>
      </c>
      <c r="G18" s="24">
        <v>818.7</v>
      </c>
      <c r="H18" s="24">
        <v>899.56</v>
      </c>
      <c r="I18" s="24">
        <v>1004.76</v>
      </c>
      <c r="J18" s="24">
        <v>1115.97</v>
      </c>
      <c r="K18" s="24">
        <v>1237.8</v>
      </c>
      <c r="L18" s="24">
        <v>1230.67</v>
      </c>
      <c r="M18" s="24">
        <v>1246.55</v>
      </c>
      <c r="N18" s="24">
        <v>1231.85</v>
      </c>
      <c r="O18" s="24">
        <v>1242.09</v>
      </c>
      <c r="P18" s="24">
        <v>1231.06</v>
      </c>
      <c r="Q18" s="24">
        <v>1230.37</v>
      </c>
      <c r="R18" s="24">
        <v>1238.36</v>
      </c>
      <c r="S18" s="24">
        <v>1245.93</v>
      </c>
      <c r="T18" s="24">
        <v>1265.99</v>
      </c>
      <c r="U18" s="24">
        <v>1260.76</v>
      </c>
      <c r="V18" s="24">
        <v>1259.37</v>
      </c>
      <c r="W18" s="24">
        <v>1227.87</v>
      </c>
      <c r="X18" s="24">
        <v>1165.55</v>
      </c>
      <c r="Y18" s="25">
        <v>1057.16</v>
      </c>
    </row>
    <row r="19" spans="1:25" ht="15.75">
      <c r="A19" s="22" t="s">
        <v>65</v>
      </c>
      <c r="B19" s="23">
        <v>969.4</v>
      </c>
      <c r="C19" s="24">
        <v>905.65</v>
      </c>
      <c r="D19" s="24">
        <v>830.5</v>
      </c>
      <c r="E19" s="24">
        <v>807.07</v>
      </c>
      <c r="F19" s="24">
        <v>790.05</v>
      </c>
      <c r="G19" s="24">
        <v>785.68</v>
      </c>
      <c r="H19" s="24">
        <v>841.14</v>
      </c>
      <c r="I19" s="24">
        <v>929.36</v>
      </c>
      <c r="J19" s="24">
        <v>1079.51</v>
      </c>
      <c r="K19" s="24">
        <v>1344.89</v>
      </c>
      <c r="L19" s="24">
        <v>1213.2</v>
      </c>
      <c r="M19" s="24">
        <v>1181.04</v>
      </c>
      <c r="N19" s="24">
        <v>1172.24</v>
      </c>
      <c r="O19" s="24">
        <v>1174.37</v>
      </c>
      <c r="P19" s="24">
        <v>1172.63</v>
      </c>
      <c r="Q19" s="24">
        <v>1170.34</v>
      </c>
      <c r="R19" s="24">
        <v>1171.27</v>
      </c>
      <c r="S19" s="24">
        <v>1174.53</v>
      </c>
      <c r="T19" s="24">
        <v>1210.25</v>
      </c>
      <c r="U19" s="24">
        <v>1213.6</v>
      </c>
      <c r="V19" s="24">
        <v>1225.01</v>
      </c>
      <c r="W19" s="24">
        <v>1171.74</v>
      </c>
      <c r="X19" s="24">
        <v>864.14</v>
      </c>
      <c r="Y19" s="25">
        <v>875.59</v>
      </c>
    </row>
    <row r="20" spans="1:25" ht="15.75">
      <c r="A20" s="22" t="s">
        <v>66</v>
      </c>
      <c r="B20" s="23">
        <v>787.82</v>
      </c>
      <c r="C20" s="24">
        <v>799.45</v>
      </c>
      <c r="D20" s="24">
        <v>820.28</v>
      </c>
      <c r="E20" s="24">
        <v>802.86</v>
      </c>
      <c r="F20" s="24">
        <v>792.96</v>
      </c>
      <c r="G20" s="24">
        <v>798.29</v>
      </c>
      <c r="H20" s="24">
        <v>891.36</v>
      </c>
      <c r="I20" s="24">
        <v>986.1</v>
      </c>
      <c r="J20" s="24">
        <v>1125.04</v>
      </c>
      <c r="K20" s="24">
        <v>1178.6</v>
      </c>
      <c r="L20" s="24">
        <v>1228.17</v>
      </c>
      <c r="M20" s="24">
        <v>1242.73</v>
      </c>
      <c r="N20" s="24">
        <v>1231.69</v>
      </c>
      <c r="O20" s="24">
        <v>1214.77</v>
      </c>
      <c r="P20" s="24">
        <v>1175.7</v>
      </c>
      <c r="Q20" s="24">
        <v>1162.48</v>
      </c>
      <c r="R20" s="24">
        <v>1162.46</v>
      </c>
      <c r="S20" s="24">
        <v>1177.84</v>
      </c>
      <c r="T20" s="24">
        <v>1189.57</v>
      </c>
      <c r="U20" s="24">
        <v>1198.52</v>
      </c>
      <c r="V20" s="24">
        <v>1188.77</v>
      </c>
      <c r="W20" s="24">
        <v>1201.49</v>
      </c>
      <c r="X20" s="24">
        <v>1152.72</v>
      </c>
      <c r="Y20" s="25">
        <v>947.49</v>
      </c>
    </row>
    <row r="21" spans="1:25" ht="15.75">
      <c r="A21" s="22" t="s">
        <v>67</v>
      </c>
      <c r="B21" s="23">
        <v>907.85</v>
      </c>
      <c r="C21" s="24">
        <v>866.32</v>
      </c>
      <c r="D21" s="24">
        <v>832.67</v>
      </c>
      <c r="E21" s="24">
        <v>822.69</v>
      </c>
      <c r="F21" s="24">
        <v>819.64</v>
      </c>
      <c r="G21" s="24">
        <v>828.91</v>
      </c>
      <c r="H21" s="24">
        <v>886.53</v>
      </c>
      <c r="I21" s="24">
        <v>941.53</v>
      </c>
      <c r="J21" s="24">
        <v>1093.74</v>
      </c>
      <c r="K21" s="24">
        <v>1231.61</v>
      </c>
      <c r="L21" s="24">
        <v>1207.49</v>
      </c>
      <c r="M21" s="24">
        <v>1162.25</v>
      </c>
      <c r="N21" s="24">
        <v>1160.6</v>
      </c>
      <c r="O21" s="24">
        <v>1177.16</v>
      </c>
      <c r="P21" s="24">
        <v>1163.92</v>
      </c>
      <c r="Q21" s="24">
        <v>1141.63</v>
      </c>
      <c r="R21" s="24">
        <v>1144.98</v>
      </c>
      <c r="S21" s="24">
        <v>1151.61</v>
      </c>
      <c r="T21" s="24">
        <v>1169.58</v>
      </c>
      <c r="U21" s="24">
        <v>1168.78</v>
      </c>
      <c r="V21" s="24">
        <v>1165.26</v>
      </c>
      <c r="W21" s="24">
        <v>1162.79</v>
      </c>
      <c r="X21" s="24">
        <v>1159.22</v>
      </c>
      <c r="Y21" s="25">
        <v>1078.44</v>
      </c>
    </row>
    <row r="22" spans="1:25" ht="15.75">
      <c r="A22" s="22" t="s">
        <v>68</v>
      </c>
      <c r="B22" s="23">
        <v>1051.85</v>
      </c>
      <c r="C22" s="24">
        <v>979.49</v>
      </c>
      <c r="D22" s="24">
        <v>978.13</v>
      </c>
      <c r="E22" s="24">
        <v>875.27</v>
      </c>
      <c r="F22" s="24">
        <v>867.41</v>
      </c>
      <c r="G22" s="24">
        <v>882.7</v>
      </c>
      <c r="H22" s="24">
        <v>906.96</v>
      </c>
      <c r="I22" s="24">
        <v>929.79</v>
      </c>
      <c r="J22" s="24">
        <v>1013.91</v>
      </c>
      <c r="K22" s="24">
        <v>1117.93</v>
      </c>
      <c r="L22" s="24">
        <v>1171.24</v>
      </c>
      <c r="M22" s="24">
        <v>1220.97</v>
      </c>
      <c r="N22" s="24">
        <v>1215.24</v>
      </c>
      <c r="O22" s="24">
        <v>1209.29</v>
      </c>
      <c r="P22" s="24">
        <v>1208.63</v>
      </c>
      <c r="Q22" s="24">
        <v>1204.07</v>
      </c>
      <c r="R22" s="24">
        <v>1222.09</v>
      </c>
      <c r="S22" s="24">
        <v>1242.44</v>
      </c>
      <c r="T22" s="24">
        <v>1264.76</v>
      </c>
      <c r="U22" s="24">
        <v>1268.21</v>
      </c>
      <c r="V22" s="24">
        <v>1254.12</v>
      </c>
      <c r="W22" s="24">
        <v>1225.78</v>
      </c>
      <c r="X22" s="24">
        <v>1156.51</v>
      </c>
      <c r="Y22" s="25">
        <v>1116.23</v>
      </c>
    </row>
    <row r="23" spans="1:25" ht="15.75">
      <c r="A23" s="22" t="s">
        <v>69</v>
      </c>
      <c r="B23" s="23">
        <v>1079.1</v>
      </c>
      <c r="C23" s="24">
        <v>985.36</v>
      </c>
      <c r="D23" s="24">
        <v>940.14</v>
      </c>
      <c r="E23" s="24">
        <v>855.55</v>
      </c>
      <c r="F23" s="24">
        <v>840.78</v>
      </c>
      <c r="G23" s="24">
        <v>837.01</v>
      </c>
      <c r="H23" s="24">
        <v>848.84</v>
      </c>
      <c r="I23" s="24">
        <v>875.74</v>
      </c>
      <c r="J23" s="24">
        <v>958.06</v>
      </c>
      <c r="K23" s="24">
        <v>992.84</v>
      </c>
      <c r="L23" s="24">
        <v>1103.77</v>
      </c>
      <c r="M23" s="24">
        <v>1161.85</v>
      </c>
      <c r="N23" s="24">
        <v>1160.19</v>
      </c>
      <c r="O23" s="24">
        <v>1075.51</v>
      </c>
      <c r="P23" s="24">
        <v>1073.71</v>
      </c>
      <c r="Q23" s="24">
        <v>1074.77</v>
      </c>
      <c r="R23" s="24">
        <v>1160.27</v>
      </c>
      <c r="S23" s="24">
        <v>1165.08</v>
      </c>
      <c r="T23" s="24">
        <v>1180.25</v>
      </c>
      <c r="U23" s="24">
        <v>1219.01</v>
      </c>
      <c r="V23" s="24">
        <v>1165.8</v>
      </c>
      <c r="W23" s="24">
        <v>1160.11</v>
      </c>
      <c r="X23" s="24">
        <v>1085.09</v>
      </c>
      <c r="Y23" s="25">
        <v>1041.84</v>
      </c>
    </row>
    <row r="24" spans="1:25" ht="15.75">
      <c r="A24" s="22" t="s">
        <v>70</v>
      </c>
      <c r="B24" s="23">
        <v>921.11</v>
      </c>
      <c r="C24" s="24">
        <v>911.22</v>
      </c>
      <c r="D24" s="24">
        <v>834.95</v>
      </c>
      <c r="E24" s="24">
        <v>804.2</v>
      </c>
      <c r="F24" s="24">
        <v>775.45</v>
      </c>
      <c r="G24" s="24">
        <v>781.31</v>
      </c>
      <c r="H24" s="24">
        <v>843.95</v>
      </c>
      <c r="I24" s="24">
        <v>985.15</v>
      </c>
      <c r="J24" s="24">
        <v>1091.28</v>
      </c>
      <c r="K24" s="24">
        <v>1205.5</v>
      </c>
      <c r="L24" s="24">
        <v>1209.68</v>
      </c>
      <c r="M24" s="24">
        <v>1173.44</v>
      </c>
      <c r="N24" s="24">
        <v>1165.14</v>
      </c>
      <c r="O24" s="24">
        <v>1165.83</v>
      </c>
      <c r="P24" s="24">
        <v>1165.18</v>
      </c>
      <c r="Q24" s="24">
        <v>1152.57</v>
      </c>
      <c r="R24" s="24">
        <v>1154.12</v>
      </c>
      <c r="S24" s="24">
        <v>1162.45</v>
      </c>
      <c r="T24" s="24">
        <v>1169.05</v>
      </c>
      <c r="U24" s="24">
        <v>1168.1</v>
      </c>
      <c r="V24" s="24">
        <v>1144.09</v>
      </c>
      <c r="W24" s="24">
        <v>1101.9</v>
      </c>
      <c r="X24" s="24">
        <v>1056.61</v>
      </c>
      <c r="Y24" s="25">
        <v>1025.64</v>
      </c>
    </row>
    <row r="25" spans="1:25" ht="15.75">
      <c r="A25" s="22" t="s">
        <v>71</v>
      </c>
      <c r="B25" s="23">
        <v>976.69</v>
      </c>
      <c r="C25" s="24">
        <v>910.16</v>
      </c>
      <c r="D25" s="24">
        <v>835.81</v>
      </c>
      <c r="E25" s="24">
        <v>808.85</v>
      </c>
      <c r="F25" s="24">
        <v>787.64</v>
      </c>
      <c r="G25" s="24">
        <v>827.47</v>
      </c>
      <c r="H25" s="24">
        <v>883.91</v>
      </c>
      <c r="I25" s="24">
        <v>920.55</v>
      </c>
      <c r="J25" s="24">
        <v>1004.48</v>
      </c>
      <c r="K25" s="24">
        <v>1093.51</v>
      </c>
      <c r="L25" s="24">
        <v>1152.5</v>
      </c>
      <c r="M25" s="24">
        <v>1068.81</v>
      </c>
      <c r="N25" s="24">
        <v>1043.84</v>
      </c>
      <c r="O25" s="24">
        <v>1056.25</v>
      </c>
      <c r="P25" s="24">
        <v>1045.66</v>
      </c>
      <c r="Q25" s="24">
        <v>1037.84</v>
      </c>
      <c r="R25" s="24">
        <v>1046.26</v>
      </c>
      <c r="S25" s="24">
        <v>1063.47</v>
      </c>
      <c r="T25" s="24">
        <v>1168.18</v>
      </c>
      <c r="U25" s="24">
        <v>1169.14</v>
      </c>
      <c r="V25" s="24">
        <v>1080.04</v>
      </c>
      <c r="W25" s="24">
        <v>1032.96</v>
      </c>
      <c r="X25" s="24">
        <v>1008.87</v>
      </c>
      <c r="Y25" s="25">
        <v>987.39</v>
      </c>
    </row>
    <row r="26" spans="1:25" ht="15.75">
      <c r="A26" s="22" t="s">
        <v>72</v>
      </c>
      <c r="B26" s="23">
        <v>941.12</v>
      </c>
      <c r="C26" s="24">
        <v>849.19</v>
      </c>
      <c r="D26" s="24">
        <v>796.15</v>
      </c>
      <c r="E26" s="24">
        <v>764.93</v>
      </c>
      <c r="F26" s="24">
        <v>765.45</v>
      </c>
      <c r="G26" s="24">
        <v>765.24</v>
      </c>
      <c r="H26" s="24">
        <v>832.69</v>
      </c>
      <c r="I26" s="24">
        <v>919.39</v>
      </c>
      <c r="J26" s="24">
        <v>1006.75</v>
      </c>
      <c r="K26" s="24">
        <v>1085.92</v>
      </c>
      <c r="L26" s="24">
        <v>1090.66</v>
      </c>
      <c r="M26" s="24">
        <v>1077.31</v>
      </c>
      <c r="N26" s="24">
        <v>1052.85</v>
      </c>
      <c r="O26" s="24">
        <v>1068.64</v>
      </c>
      <c r="P26" s="24">
        <v>1047.92</v>
      </c>
      <c r="Q26" s="24">
        <v>1029.41</v>
      </c>
      <c r="R26" s="24">
        <v>1040.61</v>
      </c>
      <c r="S26" s="24">
        <v>1072.66</v>
      </c>
      <c r="T26" s="24">
        <v>1164.03</v>
      </c>
      <c r="U26" s="24">
        <v>1122.15</v>
      </c>
      <c r="V26" s="24">
        <v>1041.99</v>
      </c>
      <c r="W26" s="24">
        <v>1034.34</v>
      </c>
      <c r="X26" s="24">
        <v>1007.02</v>
      </c>
      <c r="Y26" s="25">
        <v>881.63</v>
      </c>
    </row>
    <row r="27" spans="1:25" ht="15.75">
      <c r="A27" s="22" t="s">
        <v>73</v>
      </c>
      <c r="B27" s="23">
        <v>907.8</v>
      </c>
      <c r="C27" s="24">
        <v>863.7</v>
      </c>
      <c r="D27" s="24">
        <v>831.94</v>
      </c>
      <c r="E27" s="24">
        <v>815.99</v>
      </c>
      <c r="F27" s="24">
        <v>808.8</v>
      </c>
      <c r="G27" s="24">
        <v>813.07</v>
      </c>
      <c r="H27" s="24">
        <v>853.34</v>
      </c>
      <c r="I27" s="24">
        <v>950.89</v>
      </c>
      <c r="J27" s="24">
        <v>1071.53</v>
      </c>
      <c r="K27" s="24">
        <v>1172.61</v>
      </c>
      <c r="L27" s="24">
        <v>1167.41</v>
      </c>
      <c r="M27" s="24">
        <v>1140.26</v>
      </c>
      <c r="N27" s="24">
        <v>1108.39</v>
      </c>
      <c r="O27" s="24">
        <v>1112.62</v>
      </c>
      <c r="P27" s="24">
        <v>1106.77</v>
      </c>
      <c r="Q27" s="24">
        <v>1105.31</v>
      </c>
      <c r="R27" s="24">
        <v>1123.79</v>
      </c>
      <c r="S27" s="24">
        <v>1166.28</v>
      </c>
      <c r="T27" s="24">
        <v>1239.22</v>
      </c>
      <c r="U27" s="24">
        <v>1171.69</v>
      </c>
      <c r="V27" s="24">
        <v>1127.47</v>
      </c>
      <c r="W27" s="24">
        <v>1100.78</v>
      </c>
      <c r="X27" s="24">
        <v>1034.43</v>
      </c>
      <c r="Y27" s="25">
        <v>962.52</v>
      </c>
    </row>
    <row r="28" spans="1:25" ht="15.75">
      <c r="A28" s="22" t="s">
        <v>74</v>
      </c>
      <c r="B28" s="23">
        <v>904.42</v>
      </c>
      <c r="C28" s="24">
        <v>885.92</v>
      </c>
      <c r="D28" s="24">
        <v>843.81</v>
      </c>
      <c r="E28" s="24">
        <v>826.03</v>
      </c>
      <c r="F28" s="24">
        <v>822.11</v>
      </c>
      <c r="G28" s="24">
        <v>830.95</v>
      </c>
      <c r="H28" s="24">
        <v>869.11</v>
      </c>
      <c r="I28" s="24">
        <v>933.87</v>
      </c>
      <c r="J28" s="24">
        <v>1115.62</v>
      </c>
      <c r="K28" s="24">
        <v>1203.35</v>
      </c>
      <c r="L28" s="24">
        <v>1219.74</v>
      </c>
      <c r="M28" s="24">
        <v>1170.27</v>
      </c>
      <c r="N28" s="24">
        <v>1167.84</v>
      </c>
      <c r="O28" s="24">
        <v>1168.98</v>
      </c>
      <c r="P28" s="24">
        <v>1167.66</v>
      </c>
      <c r="Q28" s="24">
        <v>1164.22</v>
      </c>
      <c r="R28" s="24">
        <v>1166.93</v>
      </c>
      <c r="S28" s="24">
        <v>1269.47</v>
      </c>
      <c r="T28" s="24">
        <v>1240.15</v>
      </c>
      <c r="U28" s="24">
        <v>1167.71</v>
      </c>
      <c r="V28" s="24">
        <v>1146.53</v>
      </c>
      <c r="W28" s="24">
        <v>1110.89</v>
      </c>
      <c r="X28" s="24">
        <v>1076.17</v>
      </c>
      <c r="Y28" s="25">
        <v>936.33</v>
      </c>
    </row>
    <row r="29" spans="1:25" ht="15.75">
      <c r="A29" s="22" t="s">
        <v>75</v>
      </c>
      <c r="B29" s="23">
        <v>880.38</v>
      </c>
      <c r="C29" s="24">
        <v>858.54</v>
      </c>
      <c r="D29" s="24">
        <v>945.23</v>
      </c>
      <c r="E29" s="24">
        <v>858.5</v>
      </c>
      <c r="F29" s="24">
        <v>832.91</v>
      </c>
      <c r="G29" s="24">
        <v>822.43</v>
      </c>
      <c r="H29" s="24">
        <v>845.65</v>
      </c>
      <c r="I29" s="24">
        <v>886.82</v>
      </c>
      <c r="J29" s="24">
        <v>934.38</v>
      </c>
      <c r="K29" s="24">
        <v>1006.87</v>
      </c>
      <c r="L29" s="24">
        <v>1103.15</v>
      </c>
      <c r="M29" s="24">
        <v>1090.64</v>
      </c>
      <c r="N29" s="24">
        <v>1122.05</v>
      </c>
      <c r="O29" s="24">
        <v>1121.01</v>
      </c>
      <c r="P29" s="24">
        <v>1082.53</v>
      </c>
      <c r="Q29" s="24">
        <v>1086.04</v>
      </c>
      <c r="R29" s="24">
        <v>1098.37</v>
      </c>
      <c r="S29" s="24">
        <v>1166.32</v>
      </c>
      <c r="T29" s="24">
        <v>1171.83</v>
      </c>
      <c r="U29" s="24">
        <v>1166.84</v>
      </c>
      <c r="V29" s="24">
        <v>1156.48</v>
      </c>
      <c r="W29" s="24">
        <v>1126.06</v>
      </c>
      <c r="X29" s="24">
        <v>1123.28</v>
      </c>
      <c r="Y29" s="25">
        <v>1113.54</v>
      </c>
    </row>
    <row r="30" spans="1:25" ht="15.75">
      <c r="A30" s="22" t="s">
        <v>76</v>
      </c>
      <c r="B30" s="23">
        <v>965.85</v>
      </c>
      <c r="C30" s="24">
        <v>964.61</v>
      </c>
      <c r="D30" s="24">
        <v>898.95</v>
      </c>
      <c r="E30" s="24">
        <v>842.24</v>
      </c>
      <c r="F30" s="24">
        <v>836.43</v>
      </c>
      <c r="G30" s="24">
        <v>833.77</v>
      </c>
      <c r="H30" s="24">
        <v>854.44</v>
      </c>
      <c r="I30" s="24">
        <v>870.77</v>
      </c>
      <c r="J30" s="24">
        <v>923.27</v>
      </c>
      <c r="K30" s="24">
        <v>981.87</v>
      </c>
      <c r="L30" s="24">
        <v>1217.72</v>
      </c>
      <c r="M30" s="24">
        <v>1234.73</v>
      </c>
      <c r="N30" s="24">
        <v>1198.13</v>
      </c>
      <c r="O30" s="24">
        <v>1235.3</v>
      </c>
      <c r="P30" s="24">
        <v>1202.43</v>
      </c>
      <c r="Q30" s="24">
        <v>1200.88</v>
      </c>
      <c r="R30" s="24">
        <v>1263.28</v>
      </c>
      <c r="S30" s="24">
        <v>1298.03</v>
      </c>
      <c r="T30" s="24">
        <v>1320.13</v>
      </c>
      <c r="U30" s="24">
        <v>1299.64</v>
      </c>
      <c r="V30" s="24">
        <v>1309.14</v>
      </c>
      <c r="W30" s="24">
        <v>1262.47</v>
      </c>
      <c r="X30" s="24">
        <v>1162.78</v>
      </c>
      <c r="Y30" s="25">
        <v>1035.72</v>
      </c>
    </row>
    <row r="31" spans="1:25" ht="15.75">
      <c r="A31" s="22" t="s">
        <v>77</v>
      </c>
      <c r="B31" s="23">
        <v>955.67</v>
      </c>
      <c r="C31" s="24">
        <v>966.59</v>
      </c>
      <c r="D31" s="24">
        <v>902.58</v>
      </c>
      <c r="E31" s="24">
        <v>857.15</v>
      </c>
      <c r="F31" s="24">
        <v>847.8</v>
      </c>
      <c r="G31" s="24">
        <v>849.19</v>
      </c>
      <c r="H31" s="24">
        <v>916.78</v>
      </c>
      <c r="I31" s="24">
        <v>1040.72</v>
      </c>
      <c r="J31" s="24">
        <v>1164.02</v>
      </c>
      <c r="K31" s="24">
        <v>1294.41</v>
      </c>
      <c r="L31" s="24">
        <v>1295.55</v>
      </c>
      <c r="M31" s="24">
        <v>1323.06</v>
      </c>
      <c r="N31" s="24">
        <v>1297.62</v>
      </c>
      <c r="O31" s="24">
        <v>1302.13</v>
      </c>
      <c r="P31" s="24">
        <v>1288.91</v>
      </c>
      <c r="Q31" s="24">
        <v>1285.64</v>
      </c>
      <c r="R31" s="24">
        <v>1287.81</v>
      </c>
      <c r="S31" s="24">
        <v>1308.46</v>
      </c>
      <c r="T31" s="24">
        <v>1308.01</v>
      </c>
      <c r="U31" s="24">
        <v>1301.07</v>
      </c>
      <c r="V31" s="24">
        <v>1274.56</v>
      </c>
      <c r="W31" s="24">
        <v>1246.72</v>
      </c>
      <c r="X31" s="24">
        <v>1157.84</v>
      </c>
      <c r="Y31" s="25">
        <v>1020.76</v>
      </c>
    </row>
    <row r="32" spans="1:25" ht="15.75">
      <c r="A32" s="22" t="s">
        <v>78</v>
      </c>
      <c r="B32" s="23">
        <v>917.92</v>
      </c>
      <c r="C32" s="24">
        <v>882.74</v>
      </c>
      <c r="D32" s="24">
        <v>820.29</v>
      </c>
      <c r="E32" s="24">
        <v>807.03</v>
      </c>
      <c r="F32" s="24">
        <v>804.16</v>
      </c>
      <c r="G32" s="24">
        <v>815.91</v>
      </c>
      <c r="H32" s="24">
        <v>871.61</v>
      </c>
      <c r="I32" s="24">
        <v>1011.88</v>
      </c>
      <c r="J32" s="24">
        <v>1120.93</v>
      </c>
      <c r="K32" s="24">
        <v>1339.55</v>
      </c>
      <c r="L32" s="24">
        <v>1339.49</v>
      </c>
      <c r="M32" s="24">
        <v>1398.19</v>
      </c>
      <c r="N32" s="24">
        <v>1383.46</v>
      </c>
      <c r="O32" s="24">
        <v>1395.76</v>
      </c>
      <c r="P32" s="24">
        <v>1350.83</v>
      </c>
      <c r="Q32" s="24">
        <v>1343.67</v>
      </c>
      <c r="R32" s="24">
        <v>1339.15</v>
      </c>
      <c r="S32" s="24">
        <v>1353.91</v>
      </c>
      <c r="T32" s="24">
        <v>1390.95</v>
      </c>
      <c r="U32" s="24">
        <v>1401.53</v>
      </c>
      <c r="V32" s="24">
        <v>1397.34</v>
      </c>
      <c r="W32" s="24">
        <v>1326.2</v>
      </c>
      <c r="X32" s="24">
        <v>1263.39</v>
      </c>
      <c r="Y32" s="25">
        <v>1070.34</v>
      </c>
    </row>
    <row r="33" spans="1:25" ht="15.75">
      <c r="A33" s="22" t="s">
        <v>79</v>
      </c>
      <c r="B33" s="23">
        <v>1037.42</v>
      </c>
      <c r="C33" s="24">
        <v>885.14</v>
      </c>
      <c r="D33" s="24">
        <v>808.15</v>
      </c>
      <c r="E33" s="24">
        <v>789.52</v>
      </c>
      <c r="F33" s="24">
        <v>765.7</v>
      </c>
      <c r="G33" s="24">
        <v>777.1</v>
      </c>
      <c r="H33" s="24">
        <v>837.46</v>
      </c>
      <c r="I33" s="24">
        <v>960</v>
      </c>
      <c r="J33" s="24">
        <v>1107.46</v>
      </c>
      <c r="K33" s="24">
        <v>1273.17</v>
      </c>
      <c r="L33" s="24">
        <v>1299.59</v>
      </c>
      <c r="M33" s="24">
        <v>1370.08</v>
      </c>
      <c r="N33" s="24">
        <v>1347.45</v>
      </c>
      <c r="O33" s="24">
        <v>1363.41</v>
      </c>
      <c r="P33" s="24">
        <v>1318.06</v>
      </c>
      <c r="Q33" s="24">
        <v>1316.23</v>
      </c>
      <c r="R33" s="24">
        <v>1312.65</v>
      </c>
      <c r="S33" s="24">
        <v>1305.33</v>
      </c>
      <c r="T33" s="24">
        <v>1296.84</v>
      </c>
      <c r="U33" s="24">
        <v>1286.35</v>
      </c>
      <c r="V33" s="24">
        <v>1281.69</v>
      </c>
      <c r="W33" s="24">
        <v>1255.39</v>
      </c>
      <c r="X33" s="24">
        <v>1072.23</v>
      </c>
      <c r="Y33" s="25">
        <v>1023.24</v>
      </c>
    </row>
    <row r="34" spans="1:25" ht="15.75">
      <c r="A34" s="22" t="s">
        <v>80</v>
      </c>
      <c r="B34" s="23">
        <v>873.98</v>
      </c>
      <c r="C34" s="24">
        <v>861.24</v>
      </c>
      <c r="D34" s="24">
        <v>792.14</v>
      </c>
      <c r="E34" s="24">
        <v>763.48</v>
      </c>
      <c r="F34" s="24">
        <v>747.29</v>
      </c>
      <c r="G34" s="24">
        <v>752.55</v>
      </c>
      <c r="H34" s="24">
        <v>820.8</v>
      </c>
      <c r="I34" s="24">
        <v>957.34</v>
      </c>
      <c r="J34" s="24">
        <v>1099.49</v>
      </c>
      <c r="K34" s="24">
        <v>1244.17</v>
      </c>
      <c r="L34" s="24">
        <v>1236.39</v>
      </c>
      <c r="M34" s="24">
        <v>1264.49</v>
      </c>
      <c r="N34" s="24">
        <v>1255.71</v>
      </c>
      <c r="O34" s="24">
        <v>1243.36</v>
      </c>
      <c r="P34" s="24">
        <v>1220.84</v>
      </c>
      <c r="Q34" s="24">
        <v>1222.93</v>
      </c>
      <c r="R34" s="24">
        <v>1231.15</v>
      </c>
      <c r="S34" s="24">
        <v>1257.42</v>
      </c>
      <c r="T34" s="24">
        <v>1262.95</v>
      </c>
      <c r="U34" s="24">
        <v>1278.96</v>
      </c>
      <c r="V34" s="24">
        <v>1226.74</v>
      </c>
      <c r="W34" s="24">
        <v>1182.44</v>
      </c>
      <c r="X34" s="24">
        <v>1142.59</v>
      </c>
      <c r="Y34" s="25">
        <v>1030.35</v>
      </c>
    </row>
    <row r="35" spans="1:25" ht="15.75">
      <c r="A35" s="22" t="s">
        <v>81</v>
      </c>
      <c r="B35" s="23">
        <v>900.72</v>
      </c>
      <c r="C35" s="24">
        <v>833.25</v>
      </c>
      <c r="D35" s="24">
        <v>807.01</v>
      </c>
      <c r="E35" s="24">
        <v>785.49</v>
      </c>
      <c r="F35" s="24">
        <v>766.13</v>
      </c>
      <c r="G35" s="24">
        <v>794.86</v>
      </c>
      <c r="H35" s="24">
        <v>832.01</v>
      </c>
      <c r="I35" s="24">
        <v>906.1</v>
      </c>
      <c r="J35" s="24">
        <v>1091.7</v>
      </c>
      <c r="K35" s="24">
        <v>1198.43</v>
      </c>
      <c r="L35" s="24">
        <v>1237</v>
      </c>
      <c r="M35" s="24">
        <v>1255.4</v>
      </c>
      <c r="N35" s="24">
        <v>1247.67</v>
      </c>
      <c r="O35" s="24">
        <v>1259.18</v>
      </c>
      <c r="P35" s="24">
        <v>1246.71</v>
      </c>
      <c r="Q35" s="24">
        <v>1252.54</v>
      </c>
      <c r="R35" s="24">
        <v>1258.63</v>
      </c>
      <c r="S35" s="24">
        <v>1270.67</v>
      </c>
      <c r="T35" s="24">
        <v>1277.55</v>
      </c>
      <c r="U35" s="24">
        <v>1256.89</v>
      </c>
      <c r="V35" s="24">
        <v>1159.64</v>
      </c>
      <c r="W35" s="24">
        <v>1129.79</v>
      </c>
      <c r="X35" s="24">
        <v>1042.72</v>
      </c>
      <c r="Y35" s="25">
        <v>940.86</v>
      </c>
    </row>
    <row r="36" spans="1:25" ht="15.75">
      <c r="A36" s="22" t="s">
        <v>82</v>
      </c>
      <c r="B36" s="23">
        <v>930.98</v>
      </c>
      <c r="C36" s="24">
        <v>918.03</v>
      </c>
      <c r="D36" s="24">
        <v>869.85</v>
      </c>
      <c r="E36" s="24">
        <v>819.1</v>
      </c>
      <c r="F36" s="24">
        <v>802.57</v>
      </c>
      <c r="G36" s="24">
        <v>785.44</v>
      </c>
      <c r="H36" s="24">
        <v>813.43</v>
      </c>
      <c r="I36" s="24">
        <v>862.04</v>
      </c>
      <c r="J36" s="24">
        <v>899.92</v>
      </c>
      <c r="K36" s="24">
        <v>1005.81</v>
      </c>
      <c r="L36" s="24">
        <v>1201.42</v>
      </c>
      <c r="M36" s="24">
        <v>1222.68</v>
      </c>
      <c r="N36" s="24">
        <v>1200.35</v>
      </c>
      <c r="O36" s="24">
        <v>1203.19</v>
      </c>
      <c r="P36" s="24">
        <v>1194.68</v>
      </c>
      <c r="Q36" s="24">
        <v>1193.28</v>
      </c>
      <c r="R36" s="24">
        <v>1213.11</v>
      </c>
      <c r="S36" s="24">
        <v>1258.67</v>
      </c>
      <c r="T36" s="24">
        <v>1276.76</v>
      </c>
      <c r="U36" s="24">
        <v>1267.32</v>
      </c>
      <c r="V36" s="24">
        <v>1223.96</v>
      </c>
      <c r="W36" s="24">
        <v>1166.9</v>
      </c>
      <c r="X36" s="24">
        <v>1136.69</v>
      </c>
      <c r="Y36" s="25">
        <v>1041.08</v>
      </c>
    </row>
    <row r="37" spans="1:25" ht="15.75">
      <c r="A37" s="22" t="s">
        <v>83</v>
      </c>
      <c r="B37" s="23">
        <v>979.39</v>
      </c>
      <c r="C37" s="24">
        <v>850.47</v>
      </c>
      <c r="D37" s="24">
        <v>880.74</v>
      </c>
      <c r="E37" s="24">
        <v>838.04</v>
      </c>
      <c r="F37" s="24">
        <v>805.03</v>
      </c>
      <c r="G37" s="24">
        <v>800</v>
      </c>
      <c r="H37" s="24">
        <v>818.96</v>
      </c>
      <c r="I37" s="24">
        <v>854.99</v>
      </c>
      <c r="J37" s="24">
        <v>895.05</v>
      </c>
      <c r="K37" s="24">
        <v>929.36</v>
      </c>
      <c r="L37" s="24">
        <v>1113.42</v>
      </c>
      <c r="M37" s="24">
        <v>1247.27</v>
      </c>
      <c r="N37" s="24">
        <v>1249.37</v>
      </c>
      <c r="O37" s="24">
        <v>1258.54</v>
      </c>
      <c r="P37" s="24">
        <v>1198.41</v>
      </c>
      <c r="Q37" s="24">
        <v>1198.96</v>
      </c>
      <c r="R37" s="24">
        <v>1252.92</v>
      </c>
      <c r="S37" s="24">
        <v>1288.99</v>
      </c>
      <c r="T37" s="24">
        <v>1315.72</v>
      </c>
      <c r="U37" s="24">
        <v>1302.09</v>
      </c>
      <c r="V37" s="24">
        <v>1290.58</v>
      </c>
      <c r="W37" s="24">
        <v>1167.84</v>
      </c>
      <c r="X37" s="24">
        <v>1137.07</v>
      </c>
      <c r="Y37" s="25">
        <v>1119.7</v>
      </c>
    </row>
    <row r="38" spans="1:25" ht="15.75">
      <c r="A38" s="22" t="s">
        <v>84</v>
      </c>
      <c r="B38" s="23">
        <v>1046.25</v>
      </c>
      <c r="C38" s="24">
        <v>902.51</v>
      </c>
      <c r="D38" s="24">
        <v>818.45</v>
      </c>
      <c r="E38" s="24">
        <v>782.08</v>
      </c>
      <c r="F38" s="24">
        <v>775.29</v>
      </c>
      <c r="G38" s="24">
        <v>788.54</v>
      </c>
      <c r="H38" s="24">
        <v>832.77</v>
      </c>
      <c r="I38" s="24">
        <v>908.23</v>
      </c>
      <c r="J38" s="24">
        <v>1098.05</v>
      </c>
      <c r="K38" s="24">
        <v>1173.32</v>
      </c>
      <c r="L38" s="24">
        <v>1143.9</v>
      </c>
      <c r="M38" s="24">
        <v>1140.42</v>
      </c>
      <c r="N38" s="24">
        <v>1125.47</v>
      </c>
      <c r="O38" s="24">
        <v>1188.94</v>
      </c>
      <c r="P38" s="24">
        <v>1191.45</v>
      </c>
      <c r="Q38" s="24">
        <v>1218.54</v>
      </c>
      <c r="R38" s="24">
        <v>1211.07</v>
      </c>
      <c r="S38" s="24">
        <v>1216.61</v>
      </c>
      <c r="T38" s="24">
        <v>1233.36</v>
      </c>
      <c r="U38" s="24">
        <v>1228.72</v>
      </c>
      <c r="V38" s="24">
        <v>1225.7</v>
      </c>
      <c r="W38" s="24">
        <v>1143.68</v>
      </c>
      <c r="X38" s="24">
        <v>1097.88</v>
      </c>
      <c r="Y38" s="25">
        <v>1061.2</v>
      </c>
    </row>
    <row r="39" spans="1:26" ht="16.5" thickBot="1">
      <c r="A39" s="26" t="s">
        <v>85</v>
      </c>
      <c r="B39" s="27">
        <v>1034.8</v>
      </c>
      <c r="C39" s="28">
        <v>908.82</v>
      </c>
      <c r="D39" s="28">
        <v>826.23</v>
      </c>
      <c r="E39" s="28">
        <v>804.05</v>
      </c>
      <c r="F39" s="28">
        <v>783.64</v>
      </c>
      <c r="G39" s="28">
        <v>787.03</v>
      </c>
      <c r="H39" s="28">
        <v>828.4</v>
      </c>
      <c r="I39" s="28">
        <v>884.36</v>
      </c>
      <c r="J39" s="28">
        <v>935.65</v>
      </c>
      <c r="K39" s="28">
        <v>1116.59</v>
      </c>
      <c r="L39" s="28">
        <v>1117.38</v>
      </c>
      <c r="M39" s="28">
        <v>1117.98</v>
      </c>
      <c r="N39" s="28">
        <v>1112.78</v>
      </c>
      <c r="O39" s="28">
        <v>1113.8</v>
      </c>
      <c r="P39" s="28">
        <v>1118.32</v>
      </c>
      <c r="Q39" s="28">
        <v>1122.27</v>
      </c>
      <c r="R39" s="28">
        <v>1128.61</v>
      </c>
      <c r="S39" s="28">
        <v>1135.6</v>
      </c>
      <c r="T39" s="28">
        <v>1137.63</v>
      </c>
      <c r="U39" s="28">
        <v>1125.25</v>
      </c>
      <c r="V39" s="28">
        <v>1032.23</v>
      </c>
      <c r="W39" s="28">
        <v>989.72</v>
      </c>
      <c r="X39" s="28">
        <v>932.61</v>
      </c>
      <c r="Y39" s="29">
        <v>874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01.10.2017</v>
      </c>
      <c r="B43" s="18">
        <v>1113.82</v>
      </c>
      <c r="C43" s="19">
        <v>1057.09</v>
      </c>
      <c r="D43" s="19">
        <v>1012.32</v>
      </c>
      <c r="E43" s="19">
        <v>951.28</v>
      </c>
      <c r="F43" s="19">
        <v>923.27</v>
      </c>
      <c r="G43" s="19">
        <v>910.25</v>
      </c>
      <c r="H43" s="19">
        <v>920.35</v>
      </c>
      <c r="I43" s="19">
        <v>973.41</v>
      </c>
      <c r="J43" s="19">
        <v>1009.6</v>
      </c>
      <c r="K43" s="19">
        <v>1039.11</v>
      </c>
      <c r="L43" s="19">
        <v>1169.95</v>
      </c>
      <c r="M43" s="19">
        <v>1219.99</v>
      </c>
      <c r="N43" s="19">
        <v>1217.02</v>
      </c>
      <c r="O43" s="19">
        <v>1210.08</v>
      </c>
      <c r="P43" s="19">
        <v>1197.97</v>
      </c>
      <c r="Q43" s="19">
        <v>1192.64</v>
      </c>
      <c r="R43" s="19">
        <v>1198.75</v>
      </c>
      <c r="S43" s="19">
        <v>1221.96</v>
      </c>
      <c r="T43" s="19">
        <v>1249.03</v>
      </c>
      <c r="U43" s="19">
        <v>1275.97</v>
      </c>
      <c r="V43" s="19">
        <v>1305.76</v>
      </c>
      <c r="W43" s="19">
        <v>1314.24</v>
      </c>
      <c r="X43" s="19">
        <v>1195.77</v>
      </c>
      <c r="Y43" s="20">
        <v>1118.27</v>
      </c>
      <c r="Z43" s="21"/>
    </row>
    <row r="44" spans="1:25" ht="15.75">
      <c r="A44" s="22" t="str">
        <f t="shared" si="0"/>
        <v>02.10.2017</v>
      </c>
      <c r="B44" s="23">
        <v>1048.96</v>
      </c>
      <c r="C44" s="24">
        <v>1030.18</v>
      </c>
      <c r="D44" s="24">
        <v>931.57</v>
      </c>
      <c r="E44" s="24">
        <v>900.93</v>
      </c>
      <c r="F44" s="24">
        <v>891.01</v>
      </c>
      <c r="G44" s="24">
        <v>905.99</v>
      </c>
      <c r="H44" s="24">
        <v>955.6</v>
      </c>
      <c r="I44" s="24">
        <v>1056.59</v>
      </c>
      <c r="J44" s="24">
        <v>1192.71</v>
      </c>
      <c r="K44" s="24">
        <v>1292.72</v>
      </c>
      <c r="L44" s="24">
        <v>1337.76</v>
      </c>
      <c r="M44" s="24">
        <v>1321.91</v>
      </c>
      <c r="N44" s="24">
        <v>1314.19</v>
      </c>
      <c r="O44" s="24">
        <v>1307.5</v>
      </c>
      <c r="P44" s="24">
        <v>1302.87</v>
      </c>
      <c r="Q44" s="24">
        <v>1289.59</v>
      </c>
      <c r="R44" s="24">
        <v>1294.35</v>
      </c>
      <c r="S44" s="24">
        <v>1303.11</v>
      </c>
      <c r="T44" s="24">
        <v>1310.48</v>
      </c>
      <c r="U44" s="24">
        <v>1311.57</v>
      </c>
      <c r="V44" s="24">
        <v>1317.97</v>
      </c>
      <c r="W44" s="24">
        <v>1289.54</v>
      </c>
      <c r="X44" s="24">
        <v>1173.36</v>
      </c>
      <c r="Y44" s="25">
        <v>1063.63</v>
      </c>
    </row>
    <row r="45" spans="1:25" ht="15.75">
      <c r="A45" s="22" t="str">
        <f t="shared" si="0"/>
        <v>03.10.2017</v>
      </c>
      <c r="B45" s="23">
        <v>1042.89</v>
      </c>
      <c r="C45" s="24">
        <v>1025.29</v>
      </c>
      <c r="D45" s="24">
        <v>913.9</v>
      </c>
      <c r="E45" s="24">
        <v>876.75</v>
      </c>
      <c r="F45" s="24">
        <v>874.09</v>
      </c>
      <c r="G45" s="24">
        <v>894.47</v>
      </c>
      <c r="H45" s="24">
        <v>947.83</v>
      </c>
      <c r="I45" s="24">
        <v>1072.41</v>
      </c>
      <c r="J45" s="24">
        <v>1138.71</v>
      </c>
      <c r="K45" s="24">
        <v>1272.24</v>
      </c>
      <c r="L45" s="24">
        <v>1297.06</v>
      </c>
      <c r="M45" s="24">
        <v>1269.92</v>
      </c>
      <c r="N45" s="24">
        <v>1267.28</v>
      </c>
      <c r="O45" s="24">
        <v>1277.14</v>
      </c>
      <c r="P45" s="24">
        <v>1263.28</v>
      </c>
      <c r="Q45" s="24">
        <v>1261.01</v>
      </c>
      <c r="R45" s="24">
        <v>1262.64</v>
      </c>
      <c r="S45" s="24">
        <v>1264.6</v>
      </c>
      <c r="T45" s="24">
        <v>1268.41</v>
      </c>
      <c r="U45" s="24">
        <v>1270.9</v>
      </c>
      <c r="V45" s="24">
        <v>1260.28</v>
      </c>
      <c r="W45" s="24">
        <v>1245.35</v>
      </c>
      <c r="X45" s="24">
        <v>1175.53</v>
      </c>
      <c r="Y45" s="25">
        <v>1095.42</v>
      </c>
    </row>
    <row r="46" spans="1:25" ht="15.75">
      <c r="A46" s="22" t="str">
        <f t="shared" si="0"/>
        <v>04.10.2017</v>
      </c>
      <c r="B46" s="23">
        <v>1047.69</v>
      </c>
      <c r="C46" s="24">
        <v>1034.37</v>
      </c>
      <c r="D46" s="24">
        <v>865.24</v>
      </c>
      <c r="E46" s="24">
        <v>813.09</v>
      </c>
      <c r="F46" s="24">
        <v>812.8</v>
      </c>
      <c r="G46" s="24">
        <v>819.71</v>
      </c>
      <c r="H46" s="24">
        <v>867.89</v>
      </c>
      <c r="I46" s="24">
        <v>1014.66</v>
      </c>
      <c r="J46" s="24">
        <v>1112.91</v>
      </c>
      <c r="K46" s="24">
        <v>1283.23</v>
      </c>
      <c r="L46" s="24">
        <v>1300.86</v>
      </c>
      <c r="M46" s="24">
        <v>1293.53</v>
      </c>
      <c r="N46" s="24">
        <v>1285.01</v>
      </c>
      <c r="O46" s="24">
        <v>1292.23</v>
      </c>
      <c r="P46" s="24">
        <v>1287.24</v>
      </c>
      <c r="Q46" s="24">
        <v>1284.68</v>
      </c>
      <c r="R46" s="24">
        <v>1287.01</v>
      </c>
      <c r="S46" s="24">
        <v>1292.63</v>
      </c>
      <c r="T46" s="24">
        <v>1314.72</v>
      </c>
      <c r="U46" s="24">
        <v>1370.37</v>
      </c>
      <c r="V46" s="24">
        <v>1299.94</v>
      </c>
      <c r="W46" s="24">
        <v>1277.68</v>
      </c>
      <c r="X46" s="24">
        <v>1213.49</v>
      </c>
      <c r="Y46" s="25">
        <v>1107.88</v>
      </c>
    </row>
    <row r="47" spans="1:25" ht="15.75">
      <c r="A47" s="22" t="str">
        <f t="shared" si="0"/>
        <v>05.10.2017</v>
      </c>
      <c r="B47" s="23">
        <v>1049.39</v>
      </c>
      <c r="C47" s="24">
        <v>1042</v>
      </c>
      <c r="D47" s="24">
        <v>902.19</v>
      </c>
      <c r="E47" s="24">
        <v>851.94</v>
      </c>
      <c r="F47" s="24">
        <v>819.86</v>
      </c>
      <c r="G47" s="24">
        <v>837.78</v>
      </c>
      <c r="H47" s="24">
        <v>914.3</v>
      </c>
      <c r="I47" s="24">
        <v>1045.69</v>
      </c>
      <c r="J47" s="24">
        <v>1160.27</v>
      </c>
      <c r="K47" s="24">
        <v>1311.09</v>
      </c>
      <c r="L47" s="24">
        <v>1334.27</v>
      </c>
      <c r="M47" s="24">
        <v>1351.53</v>
      </c>
      <c r="N47" s="24">
        <v>1331.3</v>
      </c>
      <c r="O47" s="24">
        <v>1334.46</v>
      </c>
      <c r="P47" s="24">
        <v>1359.71</v>
      </c>
      <c r="Q47" s="24">
        <v>1325.8</v>
      </c>
      <c r="R47" s="24">
        <v>1332.9</v>
      </c>
      <c r="S47" s="24">
        <v>1343.96</v>
      </c>
      <c r="T47" s="24">
        <v>1367.03</v>
      </c>
      <c r="U47" s="24">
        <v>1360.86</v>
      </c>
      <c r="V47" s="24">
        <v>1345.61</v>
      </c>
      <c r="W47" s="24">
        <v>1327.84</v>
      </c>
      <c r="X47" s="24">
        <v>1264.22</v>
      </c>
      <c r="Y47" s="25">
        <v>1173.78</v>
      </c>
    </row>
    <row r="48" spans="1:25" ht="15.75">
      <c r="A48" s="22" t="str">
        <f t="shared" si="0"/>
        <v>06.10.2017</v>
      </c>
      <c r="B48" s="23">
        <v>1060.87</v>
      </c>
      <c r="C48" s="24">
        <v>1033.75</v>
      </c>
      <c r="D48" s="24">
        <v>873.24</v>
      </c>
      <c r="E48" s="24">
        <v>844.23</v>
      </c>
      <c r="F48" s="24">
        <v>832.68</v>
      </c>
      <c r="G48" s="24">
        <v>867.72</v>
      </c>
      <c r="H48" s="24">
        <v>925.66</v>
      </c>
      <c r="I48" s="24">
        <v>1024.35</v>
      </c>
      <c r="J48" s="24">
        <v>1110.9</v>
      </c>
      <c r="K48" s="24">
        <v>1222.86</v>
      </c>
      <c r="L48" s="24">
        <v>1241.57</v>
      </c>
      <c r="M48" s="24">
        <v>1236.43</v>
      </c>
      <c r="N48" s="24">
        <v>1191.56</v>
      </c>
      <c r="O48" s="24">
        <v>1197.35</v>
      </c>
      <c r="P48" s="24">
        <v>1190.5</v>
      </c>
      <c r="Q48" s="24">
        <v>1184.58</v>
      </c>
      <c r="R48" s="24">
        <v>1195.45</v>
      </c>
      <c r="S48" s="24">
        <v>1233.5</v>
      </c>
      <c r="T48" s="24">
        <v>1272.67</v>
      </c>
      <c r="U48" s="24">
        <v>1262.07</v>
      </c>
      <c r="V48" s="24">
        <v>1191.16</v>
      </c>
      <c r="W48" s="24">
        <v>1179.76</v>
      </c>
      <c r="X48" s="24">
        <v>1152.83</v>
      </c>
      <c r="Y48" s="25">
        <v>1082.18</v>
      </c>
    </row>
    <row r="49" spans="1:25" ht="15.75">
      <c r="A49" s="22" t="str">
        <f t="shared" si="0"/>
        <v>07.10.2017</v>
      </c>
      <c r="B49" s="23">
        <v>1051.22</v>
      </c>
      <c r="C49" s="24">
        <v>1064.06</v>
      </c>
      <c r="D49" s="24">
        <v>1086.09</v>
      </c>
      <c r="E49" s="24">
        <v>972.32</v>
      </c>
      <c r="F49" s="24">
        <v>920.12</v>
      </c>
      <c r="G49" s="24">
        <v>912.89</v>
      </c>
      <c r="H49" s="24">
        <v>994.97</v>
      </c>
      <c r="I49" s="24">
        <v>1048.87</v>
      </c>
      <c r="J49" s="24">
        <v>1104.99</v>
      </c>
      <c r="K49" s="24">
        <v>1200.06</v>
      </c>
      <c r="L49" s="24">
        <v>1333.5</v>
      </c>
      <c r="M49" s="24">
        <v>1360.74</v>
      </c>
      <c r="N49" s="24">
        <v>1366.09</v>
      </c>
      <c r="O49" s="24">
        <v>1364.1</v>
      </c>
      <c r="P49" s="24">
        <v>1350.8</v>
      </c>
      <c r="Q49" s="24">
        <v>1333.45</v>
      </c>
      <c r="R49" s="24">
        <v>1314.69</v>
      </c>
      <c r="S49" s="24">
        <v>1359.71</v>
      </c>
      <c r="T49" s="24">
        <v>1385.86</v>
      </c>
      <c r="U49" s="24">
        <v>1375.24</v>
      </c>
      <c r="V49" s="24">
        <v>1371.42</v>
      </c>
      <c r="W49" s="24">
        <v>1346.22</v>
      </c>
      <c r="X49" s="24">
        <v>1245.94</v>
      </c>
      <c r="Y49" s="25">
        <v>1143.48</v>
      </c>
    </row>
    <row r="50" spans="1:25" ht="15.75">
      <c r="A50" s="22" t="str">
        <f t="shared" si="0"/>
        <v>08.10.2017</v>
      </c>
      <c r="B50" s="23">
        <v>1073.59</v>
      </c>
      <c r="C50" s="24">
        <v>1065.98</v>
      </c>
      <c r="D50" s="24">
        <v>1043.52</v>
      </c>
      <c r="E50" s="24">
        <v>888.48</v>
      </c>
      <c r="F50" s="24">
        <v>850.91</v>
      </c>
      <c r="G50" s="24">
        <v>839.49</v>
      </c>
      <c r="H50" s="24">
        <v>873.19</v>
      </c>
      <c r="I50" s="24">
        <v>904.38</v>
      </c>
      <c r="J50" s="24">
        <v>987.22</v>
      </c>
      <c r="K50" s="24">
        <v>1045.13</v>
      </c>
      <c r="L50" s="24">
        <v>1126.98</v>
      </c>
      <c r="M50" s="24">
        <v>1161.17</v>
      </c>
      <c r="N50" s="24">
        <v>1158.45</v>
      </c>
      <c r="O50" s="24">
        <v>1158.6</v>
      </c>
      <c r="P50" s="24">
        <v>1143.23</v>
      </c>
      <c r="Q50" s="24">
        <v>1141.33</v>
      </c>
      <c r="R50" s="24">
        <v>1160.36</v>
      </c>
      <c r="S50" s="24">
        <v>1185.52</v>
      </c>
      <c r="T50" s="24">
        <v>1246.15</v>
      </c>
      <c r="U50" s="24">
        <v>1248.45</v>
      </c>
      <c r="V50" s="24">
        <v>1239.54</v>
      </c>
      <c r="W50" s="24">
        <v>1178.87</v>
      </c>
      <c r="X50" s="24">
        <v>1118.04</v>
      </c>
      <c r="Y50" s="25">
        <v>1051.99</v>
      </c>
    </row>
    <row r="51" spans="1:25" ht="15.75">
      <c r="A51" s="22" t="str">
        <f t="shared" si="0"/>
        <v>09.10.2017</v>
      </c>
      <c r="B51" s="23">
        <v>1033.94</v>
      </c>
      <c r="C51" s="24">
        <v>990.35</v>
      </c>
      <c r="D51" s="24">
        <v>869.73</v>
      </c>
      <c r="E51" s="24">
        <v>835.17</v>
      </c>
      <c r="F51" s="24">
        <v>825.15</v>
      </c>
      <c r="G51" s="24">
        <v>826.43</v>
      </c>
      <c r="H51" s="24">
        <v>898.42</v>
      </c>
      <c r="I51" s="24">
        <v>935.33</v>
      </c>
      <c r="J51" s="24">
        <v>1072.73</v>
      </c>
      <c r="K51" s="24">
        <v>1187.67</v>
      </c>
      <c r="L51" s="24">
        <v>1211.74</v>
      </c>
      <c r="M51" s="24">
        <v>1163.61</v>
      </c>
      <c r="N51" s="24">
        <v>1145.18</v>
      </c>
      <c r="O51" s="24">
        <v>1127.46</v>
      </c>
      <c r="P51" s="24">
        <v>1121.56</v>
      </c>
      <c r="Q51" s="24">
        <v>1110.57</v>
      </c>
      <c r="R51" s="24">
        <v>1114.2</v>
      </c>
      <c r="S51" s="24">
        <v>1125.85</v>
      </c>
      <c r="T51" s="24">
        <v>1144.75</v>
      </c>
      <c r="U51" s="24">
        <v>1153</v>
      </c>
      <c r="V51" s="24">
        <v>1120.29</v>
      </c>
      <c r="W51" s="24">
        <v>1106.03</v>
      </c>
      <c r="X51" s="24">
        <v>1063.07</v>
      </c>
      <c r="Y51" s="25">
        <v>928.99</v>
      </c>
    </row>
    <row r="52" spans="1:25" ht="15.75">
      <c r="A52" s="22" t="str">
        <f t="shared" si="0"/>
        <v>10.10.2017</v>
      </c>
      <c r="B52" s="23">
        <v>894.29</v>
      </c>
      <c r="C52" s="24">
        <v>856.7</v>
      </c>
      <c r="D52" s="24">
        <v>834.7</v>
      </c>
      <c r="E52" s="24">
        <v>821.4</v>
      </c>
      <c r="F52" s="24">
        <v>817.05</v>
      </c>
      <c r="G52" s="24">
        <v>818.7</v>
      </c>
      <c r="H52" s="24">
        <v>899.56</v>
      </c>
      <c r="I52" s="24">
        <v>1004.76</v>
      </c>
      <c r="J52" s="24">
        <v>1115.97</v>
      </c>
      <c r="K52" s="24">
        <v>1237.8</v>
      </c>
      <c r="L52" s="24">
        <v>1230.67</v>
      </c>
      <c r="M52" s="24">
        <v>1246.55</v>
      </c>
      <c r="N52" s="24">
        <v>1231.85</v>
      </c>
      <c r="O52" s="24">
        <v>1242.09</v>
      </c>
      <c r="P52" s="24">
        <v>1231.06</v>
      </c>
      <c r="Q52" s="24">
        <v>1230.37</v>
      </c>
      <c r="R52" s="24">
        <v>1238.36</v>
      </c>
      <c r="S52" s="24">
        <v>1245.93</v>
      </c>
      <c r="T52" s="24">
        <v>1265.99</v>
      </c>
      <c r="U52" s="24">
        <v>1260.76</v>
      </c>
      <c r="V52" s="24">
        <v>1259.37</v>
      </c>
      <c r="W52" s="24">
        <v>1227.87</v>
      </c>
      <c r="X52" s="24">
        <v>1165.55</v>
      </c>
      <c r="Y52" s="25">
        <v>1057.16</v>
      </c>
    </row>
    <row r="53" spans="1:25" ht="15.75">
      <c r="A53" s="22" t="str">
        <f t="shared" si="0"/>
        <v>11.10.2017</v>
      </c>
      <c r="B53" s="23">
        <v>969.4</v>
      </c>
      <c r="C53" s="24">
        <v>905.65</v>
      </c>
      <c r="D53" s="24">
        <v>830.5</v>
      </c>
      <c r="E53" s="24">
        <v>807.07</v>
      </c>
      <c r="F53" s="24">
        <v>790.05</v>
      </c>
      <c r="G53" s="24">
        <v>785.68</v>
      </c>
      <c r="H53" s="24">
        <v>841.14</v>
      </c>
      <c r="I53" s="24">
        <v>929.36</v>
      </c>
      <c r="J53" s="24">
        <v>1079.51</v>
      </c>
      <c r="K53" s="24">
        <v>1344.89</v>
      </c>
      <c r="L53" s="24">
        <v>1213.2</v>
      </c>
      <c r="M53" s="24">
        <v>1181.04</v>
      </c>
      <c r="N53" s="24">
        <v>1172.24</v>
      </c>
      <c r="O53" s="24">
        <v>1174.37</v>
      </c>
      <c r="P53" s="24">
        <v>1172.63</v>
      </c>
      <c r="Q53" s="24">
        <v>1170.34</v>
      </c>
      <c r="R53" s="24">
        <v>1171.27</v>
      </c>
      <c r="S53" s="24">
        <v>1174.53</v>
      </c>
      <c r="T53" s="24">
        <v>1210.25</v>
      </c>
      <c r="U53" s="24">
        <v>1213.6</v>
      </c>
      <c r="V53" s="24">
        <v>1225.01</v>
      </c>
      <c r="W53" s="24">
        <v>1171.74</v>
      </c>
      <c r="X53" s="24">
        <v>864.14</v>
      </c>
      <c r="Y53" s="25">
        <v>875.59</v>
      </c>
    </row>
    <row r="54" spans="1:25" ht="15.75">
      <c r="A54" s="22" t="str">
        <f t="shared" si="0"/>
        <v>12.10.2017</v>
      </c>
      <c r="B54" s="23">
        <v>787.82</v>
      </c>
      <c r="C54" s="24">
        <v>799.45</v>
      </c>
      <c r="D54" s="24">
        <v>820.28</v>
      </c>
      <c r="E54" s="24">
        <v>802.86</v>
      </c>
      <c r="F54" s="24">
        <v>792.96</v>
      </c>
      <c r="G54" s="24">
        <v>798.29</v>
      </c>
      <c r="H54" s="24">
        <v>891.36</v>
      </c>
      <c r="I54" s="24">
        <v>986.1</v>
      </c>
      <c r="J54" s="24">
        <v>1125.04</v>
      </c>
      <c r="K54" s="24">
        <v>1178.6</v>
      </c>
      <c r="L54" s="24">
        <v>1228.17</v>
      </c>
      <c r="M54" s="24">
        <v>1242.73</v>
      </c>
      <c r="N54" s="24">
        <v>1231.69</v>
      </c>
      <c r="O54" s="24">
        <v>1214.77</v>
      </c>
      <c r="P54" s="24">
        <v>1175.7</v>
      </c>
      <c r="Q54" s="24">
        <v>1162.48</v>
      </c>
      <c r="R54" s="24">
        <v>1162.46</v>
      </c>
      <c r="S54" s="24">
        <v>1177.84</v>
      </c>
      <c r="T54" s="24">
        <v>1189.57</v>
      </c>
      <c r="U54" s="24">
        <v>1198.52</v>
      </c>
      <c r="V54" s="24">
        <v>1188.77</v>
      </c>
      <c r="W54" s="24">
        <v>1201.49</v>
      </c>
      <c r="X54" s="24">
        <v>1152.72</v>
      </c>
      <c r="Y54" s="25">
        <v>947.49</v>
      </c>
    </row>
    <row r="55" spans="1:25" ht="15.75">
      <c r="A55" s="22" t="str">
        <f t="shared" si="0"/>
        <v>13.10.2017</v>
      </c>
      <c r="B55" s="23">
        <v>907.85</v>
      </c>
      <c r="C55" s="24">
        <v>866.32</v>
      </c>
      <c r="D55" s="24">
        <v>832.67</v>
      </c>
      <c r="E55" s="24">
        <v>822.69</v>
      </c>
      <c r="F55" s="24">
        <v>819.64</v>
      </c>
      <c r="G55" s="24">
        <v>828.91</v>
      </c>
      <c r="H55" s="24">
        <v>886.53</v>
      </c>
      <c r="I55" s="24">
        <v>941.53</v>
      </c>
      <c r="J55" s="24">
        <v>1093.74</v>
      </c>
      <c r="K55" s="24">
        <v>1231.61</v>
      </c>
      <c r="L55" s="24">
        <v>1207.49</v>
      </c>
      <c r="M55" s="24">
        <v>1162.25</v>
      </c>
      <c r="N55" s="24">
        <v>1160.6</v>
      </c>
      <c r="O55" s="24">
        <v>1177.16</v>
      </c>
      <c r="P55" s="24">
        <v>1163.92</v>
      </c>
      <c r="Q55" s="24">
        <v>1141.63</v>
      </c>
      <c r="R55" s="24">
        <v>1144.98</v>
      </c>
      <c r="S55" s="24">
        <v>1151.61</v>
      </c>
      <c r="T55" s="24">
        <v>1169.58</v>
      </c>
      <c r="U55" s="24">
        <v>1168.78</v>
      </c>
      <c r="V55" s="24">
        <v>1165.26</v>
      </c>
      <c r="W55" s="24">
        <v>1162.79</v>
      </c>
      <c r="X55" s="24">
        <v>1159.22</v>
      </c>
      <c r="Y55" s="25">
        <v>1078.44</v>
      </c>
    </row>
    <row r="56" spans="1:25" ht="15.75">
      <c r="A56" s="22" t="str">
        <f t="shared" si="0"/>
        <v>14.10.2017</v>
      </c>
      <c r="B56" s="23">
        <v>1051.85</v>
      </c>
      <c r="C56" s="24">
        <v>979.49</v>
      </c>
      <c r="D56" s="24">
        <v>978.13</v>
      </c>
      <c r="E56" s="24">
        <v>875.27</v>
      </c>
      <c r="F56" s="24">
        <v>867.41</v>
      </c>
      <c r="G56" s="24">
        <v>882.7</v>
      </c>
      <c r="H56" s="24">
        <v>906.96</v>
      </c>
      <c r="I56" s="24">
        <v>929.79</v>
      </c>
      <c r="J56" s="24">
        <v>1013.91</v>
      </c>
      <c r="K56" s="24">
        <v>1117.93</v>
      </c>
      <c r="L56" s="24">
        <v>1171.24</v>
      </c>
      <c r="M56" s="24">
        <v>1220.97</v>
      </c>
      <c r="N56" s="24">
        <v>1215.24</v>
      </c>
      <c r="O56" s="24">
        <v>1209.29</v>
      </c>
      <c r="P56" s="24">
        <v>1208.63</v>
      </c>
      <c r="Q56" s="24">
        <v>1204.07</v>
      </c>
      <c r="R56" s="24">
        <v>1222.09</v>
      </c>
      <c r="S56" s="24">
        <v>1242.44</v>
      </c>
      <c r="T56" s="24">
        <v>1264.76</v>
      </c>
      <c r="U56" s="24">
        <v>1268.21</v>
      </c>
      <c r="V56" s="24">
        <v>1254.12</v>
      </c>
      <c r="W56" s="24">
        <v>1225.78</v>
      </c>
      <c r="X56" s="24">
        <v>1156.51</v>
      </c>
      <c r="Y56" s="25">
        <v>1116.23</v>
      </c>
    </row>
    <row r="57" spans="1:25" ht="15.75">
      <c r="A57" s="22" t="str">
        <f t="shared" si="0"/>
        <v>15.10.2017</v>
      </c>
      <c r="B57" s="23">
        <v>1079.1</v>
      </c>
      <c r="C57" s="24">
        <v>985.36</v>
      </c>
      <c r="D57" s="24">
        <v>940.14</v>
      </c>
      <c r="E57" s="24">
        <v>855.55</v>
      </c>
      <c r="F57" s="24">
        <v>840.78</v>
      </c>
      <c r="G57" s="24">
        <v>837.01</v>
      </c>
      <c r="H57" s="24">
        <v>848.84</v>
      </c>
      <c r="I57" s="24">
        <v>875.74</v>
      </c>
      <c r="J57" s="24">
        <v>958.06</v>
      </c>
      <c r="K57" s="24">
        <v>992.84</v>
      </c>
      <c r="L57" s="24">
        <v>1103.77</v>
      </c>
      <c r="M57" s="24">
        <v>1161.85</v>
      </c>
      <c r="N57" s="24">
        <v>1160.19</v>
      </c>
      <c r="O57" s="24">
        <v>1075.51</v>
      </c>
      <c r="P57" s="24">
        <v>1073.71</v>
      </c>
      <c r="Q57" s="24">
        <v>1074.77</v>
      </c>
      <c r="R57" s="24">
        <v>1160.27</v>
      </c>
      <c r="S57" s="24">
        <v>1165.08</v>
      </c>
      <c r="T57" s="24">
        <v>1180.25</v>
      </c>
      <c r="U57" s="24">
        <v>1219.01</v>
      </c>
      <c r="V57" s="24">
        <v>1165.8</v>
      </c>
      <c r="W57" s="24">
        <v>1160.11</v>
      </c>
      <c r="X57" s="24">
        <v>1085.09</v>
      </c>
      <c r="Y57" s="25">
        <v>1041.84</v>
      </c>
    </row>
    <row r="58" spans="1:25" ht="15.75">
      <c r="A58" s="22" t="str">
        <f t="shared" si="0"/>
        <v>16.10.2017</v>
      </c>
      <c r="B58" s="23">
        <v>921.11</v>
      </c>
      <c r="C58" s="24">
        <v>911.22</v>
      </c>
      <c r="D58" s="24">
        <v>834.95</v>
      </c>
      <c r="E58" s="24">
        <v>804.2</v>
      </c>
      <c r="F58" s="24">
        <v>775.45</v>
      </c>
      <c r="G58" s="24">
        <v>781.31</v>
      </c>
      <c r="H58" s="24">
        <v>843.95</v>
      </c>
      <c r="I58" s="24">
        <v>985.15</v>
      </c>
      <c r="J58" s="24">
        <v>1091.28</v>
      </c>
      <c r="K58" s="24">
        <v>1205.5</v>
      </c>
      <c r="L58" s="24">
        <v>1209.68</v>
      </c>
      <c r="M58" s="24">
        <v>1173.44</v>
      </c>
      <c r="N58" s="24">
        <v>1165.14</v>
      </c>
      <c r="O58" s="24">
        <v>1165.83</v>
      </c>
      <c r="P58" s="24">
        <v>1165.18</v>
      </c>
      <c r="Q58" s="24">
        <v>1152.57</v>
      </c>
      <c r="R58" s="24">
        <v>1154.12</v>
      </c>
      <c r="S58" s="24">
        <v>1162.45</v>
      </c>
      <c r="T58" s="24">
        <v>1169.05</v>
      </c>
      <c r="U58" s="24">
        <v>1168.1</v>
      </c>
      <c r="V58" s="24">
        <v>1144.09</v>
      </c>
      <c r="W58" s="24">
        <v>1101.9</v>
      </c>
      <c r="X58" s="24">
        <v>1056.61</v>
      </c>
      <c r="Y58" s="25">
        <v>1025.64</v>
      </c>
    </row>
    <row r="59" spans="1:25" ht="15.75">
      <c r="A59" s="22" t="str">
        <f t="shared" si="0"/>
        <v>17.10.2017</v>
      </c>
      <c r="B59" s="23">
        <v>976.69</v>
      </c>
      <c r="C59" s="24">
        <v>910.16</v>
      </c>
      <c r="D59" s="24">
        <v>835.81</v>
      </c>
      <c r="E59" s="24">
        <v>808.85</v>
      </c>
      <c r="F59" s="24">
        <v>787.64</v>
      </c>
      <c r="G59" s="24">
        <v>827.47</v>
      </c>
      <c r="H59" s="24">
        <v>883.91</v>
      </c>
      <c r="I59" s="24">
        <v>920.55</v>
      </c>
      <c r="J59" s="24">
        <v>1004.48</v>
      </c>
      <c r="K59" s="24">
        <v>1093.51</v>
      </c>
      <c r="L59" s="24">
        <v>1152.5</v>
      </c>
      <c r="M59" s="24">
        <v>1068.81</v>
      </c>
      <c r="N59" s="24">
        <v>1043.84</v>
      </c>
      <c r="O59" s="24">
        <v>1056.25</v>
      </c>
      <c r="P59" s="24">
        <v>1045.66</v>
      </c>
      <c r="Q59" s="24">
        <v>1037.84</v>
      </c>
      <c r="R59" s="24">
        <v>1046.26</v>
      </c>
      <c r="S59" s="24">
        <v>1063.47</v>
      </c>
      <c r="T59" s="24">
        <v>1168.18</v>
      </c>
      <c r="U59" s="24">
        <v>1169.14</v>
      </c>
      <c r="V59" s="24">
        <v>1080.04</v>
      </c>
      <c r="W59" s="24">
        <v>1032.96</v>
      </c>
      <c r="X59" s="24">
        <v>1008.87</v>
      </c>
      <c r="Y59" s="25">
        <v>987.39</v>
      </c>
    </row>
    <row r="60" spans="1:25" ht="15.75">
      <c r="A60" s="22" t="str">
        <f t="shared" si="0"/>
        <v>18.10.2017</v>
      </c>
      <c r="B60" s="23">
        <v>941.12</v>
      </c>
      <c r="C60" s="24">
        <v>849.19</v>
      </c>
      <c r="D60" s="24">
        <v>796.15</v>
      </c>
      <c r="E60" s="24">
        <v>764.93</v>
      </c>
      <c r="F60" s="24">
        <v>765.45</v>
      </c>
      <c r="G60" s="24">
        <v>765.24</v>
      </c>
      <c r="H60" s="24">
        <v>832.69</v>
      </c>
      <c r="I60" s="24">
        <v>919.39</v>
      </c>
      <c r="J60" s="24">
        <v>1006.75</v>
      </c>
      <c r="K60" s="24">
        <v>1085.92</v>
      </c>
      <c r="L60" s="24">
        <v>1090.66</v>
      </c>
      <c r="M60" s="24">
        <v>1077.31</v>
      </c>
      <c r="N60" s="24">
        <v>1052.85</v>
      </c>
      <c r="O60" s="24">
        <v>1068.64</v>
      </c>
      <c r="P60" s="24">
        <v>1047.92</v>
      </c>
      <c r="Q60" s="24">
        <v>1029.41</v>
      </c>
      <c r="R60" s="24">
        <v>1040.61</v>
      </c>
      <c r="S60" s="24">
        <v>1072.66</v>
      </c>
      <c r="T60" s="24">
        <v>1164.03</v>
      </c>
      <c r="U60" s="24">
        <v>1122.15</v>
      </c>
      <c r="V60" s="24">
        <v>1041.99</v>
      </c>
      <c r="W60" s="24">
        <v>1034.34</v>
      </c>
      <c r="X60" s="24">
        <v>1007.02</v>
      </c>
      <c r="Y60" s="25">
        <v>881.63</v>
      </c>
    </row>
    <row r="61" spans="1:25" ht="15.75">
      <c r="A61" s="22" t="str">
        <f t="shared" si="0"/>
        <v>19.10.2017</v>
      </c>
      <c r="B61" s="23">
        <v>907.8</v>
      </c>
      <c r="C61" s="24">
        <v>863.7</v>
      </c>
      <c r="D61" s="24">
        <v>831.94</v>
      </c>
      <c r="E61" s="24">
        <v>815.99</v>
      </c>
      <c r="F61" s="24">
        <v>808.8</v>
      </c>
      <c r="G61" s="24">
        <v>813.07</v>
      </c>
      <c r="H61" s="24">
        <v>853.34</v>
      </c>
      <c r="I61" s="24">
        <v>950.89</v>
      </c>
      <c r="J61" s="24">
        <v>1071.53</v>
      </c>
      <c r="K61" s="24">
        <v>1172.61</v>
      </c>
      <c r="L61" s="24">
        <v>1167.41</v>
      </c>
      <c r="M61" s="24">
        <v>1140.26</v>
      </c>
      <c r="N61" s="24">
        <v>1108.39</v>
      </c>
      <c r="O61" s="24">
        <v>1112.62</v>
      </c>
      <c r="P61" s="24">
        <v>1106.77</v>
      </c>
      <c r="Q61" s="24">
        <v>1105.31</v>
      </c>
      <c r="R61" s="24">
        <v>1123.79</v>
      </c>
      <c r="S61" s="24">
        <v>1166.28</v>
      </c>
      <c r="T61" s="24">
        <v>1239.22</v>
      </c>
      <c r="U61" s="24">
        <v>1171.69</v>
      </c>
      <c r="V61" s="24">
        <v>1127.47</v>
      </c>
      <c r="W61" s="24">
        <v>1100.78</v>
      </c>
      <c r="X61" s="24">
        <v>1034.43</v>
      </c>
      <c r="Y61" s="25">
        <v>962.52</v>
      </c>
    </row>
    <row r="62" spans="1:25" ht="15.75">
      <c r="A62" s="22" t="str">
        <f t="shared" si="0"/>
        <v>20.10.2017</v>
      </c>
      <c r="B62" s="23">
        <v>904.42</v>
      </c>
      <c r="C62" s="24">
        <v>885.92</v>
      </c>
      <c r="D62" s="24">
        <v>843.81</v>
      </c>
      <c r="E62" s="24">
        <v>826.03</v>
      </c>
      <c r="F62" s="24">
        <v>822.11</v>
      </c>
      <c r="G62" s="24">
        <v>830.95</v>
      </c>
      <c r="H62" s="24">
        <v>869.11</v>
      </c>
      <c r="I62" s="24">
        <v>933.87</v>
      </c>
      <c r="J62" s="24">
        <v>1115.62</v>
      </c>
      <c r="K62" s="24">
        <v>1203.35</v>
      </c>
      <c r="L62" s="24">
        <v>1219.74</v>
      </c>
      <c r="M62" s="24">
        <v>1170.27</v>
      </c>
      <c r="N62" s="24">
        <v>1167.84</v>
      </c>
      <c r="O62" s="24">
        <v>1168.98</v>
      </c>
      <c r="P62" s="24">
        <v>1167.66</v>
      </c>
      <c r="Q62" s="24">
        <v>1164.22</v>
      </c>
      <c r="R62" s="24">
        <v>1166.93</v>
      </c>
      <c r="S62" s="24">
        <v>1269.47</v>
      </c>
      <c r="T62" s="24">
        <v>1240.15</v>
      </c>
      <c r="U62" s="24">
        <v>1167.71</v>
      </c>
      <c r="V62" s="24">
        <v>1146.53</v>
      </c>
      <c r="W62" s="24">
        <v>1110.89</v>
      </c>
      <c r="X62" s="24">
        <v>1076.17</v>
      </c>
      <c r="Y62" s="25">
        <v>936.33</v>
      </c>
    </row>
    <row r="63" spans="1:25" ht="15.75">
      <c r="A63" s="22" t="str">
        <f t="shared" si="0"/>
        <v>21.10.2017</v>
      </c>
      <c r="B63" s="23">
        <v>880.38</v>
      </c>
      <c r="C63" s="24">
        <v>858.54</v>
      </c>
      <c r="D63" s="24">
        <v>945.23</v>
      </c>
      <c r="E63" s="24">
        <v>858.5</v>
      </c>
      <c r="F63" s="24">
        <v>832.91</v>
      </c>
      <c r="G63" s="24">
        <v>822.43</v>
      </c>
      <c r="H63" s="24">
        <v>845.65</v>
      </c>
      <c r="I63" s="24">
        <v>886.82</v>
      </c>
      <c r="J63" s="24">
        <v>934.38</v>
      </c>
      <c r="K63" s="24">
        <v>1006.87</v>
      </c>
      <c r="L63" s="24">
        <v>1103.15</v>
      </c>
      <c r="M63" s="24">
        <v>1090.64</v>
      </c>
      <c r="N63" s="24">
        <v>1122.05</v>
      </c>
      <c r="O63" s="24">
        <v>1121.01</v>
      </c>
      <c r="P63" s="24">
        <v>1082.53</v>
      </c>
      <c r="Q63" s="24">
        <v>1086.04</v>
      </c>
      <c r="R63" s="24">
        <v>1098.37</v>
      </c>
      <c r="S63" s="24">
        <v>1166.32</v>
      </c>
      <c r="T63" s="24">
        <v>1171.83</v>
      </c>
      <c r="U63" s="24">
        <v>1166.84</v>
      </c>
      <c r="V63" s="24">
        <v>1156.48</v>
      </c>
      <c r="W63" s="24">
        <v>1126.06</v>
      </c>
      <c r="X63" s="24">
        <v>1123.28</v>
      </c>
      <c r="Y63" s="25">
        <v>1113.54</v>
      </c>
    </row>
    <row r="64" spans="1:25" ht="15.75">
      <c r="A64" s="22" t="str">
        <f t="shared" si="0"/>
        <v>22.10.2017</v>
      </c>
      <c r="B64" s="23">
        <v>965.85</v>
      </c>
      <c r="C64" s="24">
        <v>964.61</v>
      </c>
      <c r="D64" s="24">
        <v>898.95</v>
      </c>
      <c r="E64" s="24">
        <v>842.24</v>
      </c>
      <c r="F64" s="24">
        <v>836.43</v>
      </c>
      <c r="G64" s="24">
        <v>833.77</v>
      </c>
      <c r="H64" s="24">
        <v>854.44</v>
      </c>
      <c r="I64" s="24">
        <v>870.77</v>
      </c>
      <c r="J64" s="24">
        <v>923.27</v>
      </c>
      <c r="K64" s="24">
        <v>981.87</v>
      </c>
      <c r="L64" s="24">
        <v>1217.72</v>
      </c>
      <c r="M64" s="24">
        <v>1234.73</v>
      </c>
      <c r="N64" s="24">
        <v>1198.13</v>
      </c>
      <c r="O64" s="24">
        <v>1235.3</v>
      </c>
      <c r="P64" s="24">
        <v>1202.43</v>
      </c>
      <c r="Q64" s="24">
        <v>1200.88</v>
      </c>
      <c r="R64" s="24">
        <v>1263.28</v>
      </c>
      <c r="S64" s="24">
        <v>1298.03</v>
      </c>
      <c r="T64" s="24">
        <v>1320.13</v>
      </c>
      <c r="U64" s="24">
        <v>1299.64</v>
      </c>
      <c r="V64" s="24">
        <v>1309.14</v>
      </c>
      <c r="W64" s="24">
        <v>1262.47</v>
      </c>
      <c r="X64" s="24">
        <v>1162.78</v>
      </c>
      <c r="Y64" s="25">
        <v>1035.72</v>
      </c>
    </row>
    <row r="65" spans="1:25" ht="15.75">
      <c r="A65" s="22" t="str">
        <f t="shared" si="0"/>
        <v>23.10.2017</v>
      </c>
      <c r="B65" s="23">
        <v>955.67</v>
      </c>
      <c r="C65" s="24">
        <v>966.59</v>
      </c>
      <c r="D65" s="24">
        <v>902.58</v>
      </c>
      <c r="E65" s="24">
        <v>857.15</v>
      </c>
      <c r="F65" s="24">
        <v>847.8</v>
      </c>
      <c r="G65" s="24">
        <v>849.19</v>
      </c>
      <c r="H65" s="24">
        <v>916.78</v>
      </c>
      <c r="I65" s="24">
        <v>1040.72</v>
      </c>
      <c r="J65" s="24">
        <v>1164.02</v>
      </c>
      <c r="K65" s="24">
        <v>1294.41</v>
      </c>
      <c r="L65" s="24">
        <v>1295.55</v>
      </c>
      <c r="M65" s="24">
        <v>1323.06</v>
      </c>
      <c r="N65" s="24">
        <v>1297.62</v>
      </c>
      <c r="O65" s="24">
        <v>1302.13</v>
      </c>
      <c r="P65" s="24">
        <v>1288.91</v>
      </c>
      <c r="Q65" s="24">
        <v>1285.64</v>
      </c>
      <c r="R65" s="24">
        <v>1287.81</v>
      </c>
      <c r="S65" s="24">
        <v>1308.46</v>
      </c>
      <c r="T65" s="24">
        <v>1308.01</v>
      </c>
      <c r="U65" s="24">
        <v>1301.07</v>
      </c>
      <c r="V65" s="24">
        <v>1274.56</v>
      </c>
      <c r="W65" s="24">
        <v>1246.72</v>
      </c>
      <c r="X65" s="24">
        <v>1157.84</v>
      </c>
      <c r="Y65" s="25">
        <v>1020.76</v>
      </c>
    </row>
    <row r="66" spans="1:25" ht="15.75">
      <c r="A66" s="22" t="str">
        <f t="shared" si="0"/>
        <v>24.10.2017</v>
      </c>
      <c r="B66" s="23">
        <v>917.92</v>
      </c>
      <c r="C66" s="24">
        <v>882.74</v>
      </c>
      <c r="D66" s="24">
        <v>820.29</v>
      </c>
      <c r="E66" s="24">
        <v>807.03</v>
      </c>
      <c r="F66" s="24">
        <v>804.16</v>
      </c>
      <c r="G66" s="24">
        <v>815.91</v>
      </c>
      <c r="H66" s="24">
        <v>871.61</v>
      </c>
      <c r="I66" s="24">
        <v>1011.88</v>
      </c>
      <c r="J66" s="24">
        <v>1120.93</v>
      </c>
      <c r="K66" s="24">
        <v>1339.55</v>
      </c>
      <c r="L66" s="24">
        <v>1339.49</v>
      </c>
      <c r="M66" s="24">
        <v>1398.19</v>
      </c>
      <c r="N66" s="24">
        <v>1383.46</v>
      </c>
      <c r="O66" s="24">
        <v>1395.76</v>
      </c>
      <c r="P66" s="24">
        <v>1350.83</v>
      </c>
      <c r="Q66" s="24">
        <v>1343.67</v>
      </c>
      <c r="R66" s="24">
        <v>1339.15</v>
      </c>
      <c r="S66" s="24">
        <v>1353.91</v>
      </c>
      <c r="T66" s="24">
        <v>1390.95</v>
      </c>
      <c r="U66" s="24">
        <v>1401.53</v>
      </c>
      <c r="V66" s="24">
        <v>1397.34</v>
      </c>
      <c r="W66" s="24">
        <v>1326.2</v>
      </c>
      <c r="X66" s="24">
        <v>1263.39</v>
      </c>
      <c r="Y66" s="25">
        <v>1070.34</v>
      </c>
    </row>
    <row r="67" spans="1:25" ht="15.75">
      <c r="A67" s="22" t="str">
        <f t="shared" si="0"/>
        <v>25.10.2017</v>
      </c>
      <c r="B67" s="23">
        <v>1037.42</v>
      </c>
      <c r="C67" s="24">
        <v>885.14</v>
      </c>
      <c r="D67" s="24">
        <v>808.15</v>
      </c>
      <c r="E67" s="24">
        <v>789.52</v>
      </c>
      <c r="F67" s="24">
        <v>765.7</v>
      </c>
      <c r="G67" s="24">
        <v>777.1</v>
      </c>
      <c r="H67" s="24">
        <v>837.46</v>
      </c>
      <c r="I67" s="24">
        <v>960</v>
      </c>
      <c r="J67" s="24">
        <v>1107.46</v>
      </c>
      <c r="K67" s="24">
        <v>1273.17</v>
      </c>
      <c r="L67" s="24">
        <v>1299.59</v>
      </c>
      <c r="M67" s="24">
        <v>1370.08</v>
      </c>
      <c r="N67" s="24">
        <v>1347.45</v>
      </c>
      <c r="O67" s="24">
        <v>1363.41</v>
      </c>
      <c r="P67" s="24">
        <v>1318.06</v>
      </c>
      <c r="Q67" s="24">
        <v>1316.23</v>
      </c>
      <c r="R67" s="24">
        <v>1312.65</v>
      </c>
      <c r="S67" s="24">
        <v>1305.33</v>
      </c>
      <c r="T67" s="24">
        <v>1296.84</v>
      </c>
      <c r="U67" s="24">
        <v>1286.35</v>
      </c>
      <c r="V67" s="24">
        <v>1281.69</v>
      </c>
      <c r="W67" s="24">
        <v>1255.39</v>
      </c>
      <c r="X67" s="24">
        <v>1072.23</v>
      </c>
      <c r="Y67" s="25">
        <v>1023.24</v>
      </c>
    </row>
    <row r="68" spans="1:25" ht="15.75">
      <c r="A68" s="22" t="str">
        <f t="shared" si="0"/>
        <v>26.10.2017</v>
      </c>
      <c r="B68" s="23">
        <v>873.98</v>
      </c>
      <c r="C68" s="24">
        <v>861.24</v>
      </c>
      <c r="D68" s="24">
        <v>792.14</v>
      </c>
      <c r="E68" s="24">
        <v>763.48</v>
      </c>
      <c r="F68" s="24">
        <v>747.29</v>
      </c>
      <c r="G68" s="24">
        <v>752.55</v>
      </c>
      <c r="H68" s="24">
        <v>820.8</v>
      </c>
      <c r="I68" s="24">
        <v>957.34</v>
      </c>
      <c r="J68" s="24">
        <v>1099.49</v>
      </c>
      <c r="K68" s="24">
        <v>1244.17</v>
      </c>
      <c r="L68" s="24">
        <v>1236.39</v>
      </c>
      <c r="M68" s="24">
        <v>1264.49</v>
      </c>
      <c r="N68" s="24">
        <v>1255.71</v>
      </c>
      <c r="O68" s="24">
        <v>1243.36</v>
      </c>
      <c r="P68" s="24">
        <v>1220.84</v>
      </c>
      <c r="Q68" s="24">
        <v>1222.93</v>
      </c>
      <c r="R68" s="24">
        <v>1231.15</v>
      </c>
      <c r="S68" s="24">
        <v>1257.42</v>
      </c>
      <c r="T68" s="24">
        <v>1262.95</v>
      </c>
      <c r="U68" s="24">
        <v>1278.96</v>
      </c>
      <c r="V68" s="24">
        <v>1226.74</v>
      </c>
      <c r="W68" s="24">
        <v>1182.44</v>
      </c>
      <c r="X68" s="24">
        <v>1142.59</v>
      </c>
      <c r="Y68" s="25">
        <v>1030.35</v>
      </c>
    </row>
    <row r="69" spans="1:25" ht="15.75">
      <c r="A69" s="22" t="str">
        <f t="shared" si="0"/>
        <v>27.10.2017</v>
      </c>
      <c r="B69" s="23">
        <v>900.72</v>
      </c>
      <c r="C69" s="24">
        <v>833.25</v>
      </c>
      <c r="D69" s="24">
        <v>807.01</v>
      </c>
      <c r="E69" s="24">
        <v>785.49</v>
      </c>
      <c r="F69" s="24">
        <v>766.13</v>
      </c>
      <c r="G69" s="24">
        <v>794.86</v>
      </c>
      <c r="H69" s="24">
        <v>832.01</v>
      </c>
      <c r="I69" s="24">
        <v>906.1</v>
      </c>
      <c r="J69" s="24">
        <v>1091.7</v>
      </c>
      <c r="K69" s="24">
        <v>1198.43</v>
      </c>
      <c r="L69" s="24">
        <v>1237</v>
      </c>
      <c r="M69" s="24">
        <v>1255.4</v>
      </c>
      <c r="N69" s="24">
        <v>1247.67</v>
      </c>
      <c r="O69" s="24">
        <v>1259.18</v>
      </c>
      <c r="P69" s="24">
        <v>1246.71</v>
      </c>
      <c r="Q69" s="24">
        <v>1252.54</v>
      </c>
      <c r="R69" s="24">
        <v>1258.63</v>
      </c>
      <c r="S69" s="24">
        <v>1270.67</v>
      </c>
      <c r="T69" s="24">
        <v>1277.55</v>
      </c>
      <c r="U69" s="24">
        <v>1256.89</v>
      </c>
      <c r="V69" s="24">
        <v>1159.64</v>
      </c>
      <c r="W69" s="24">
        <v>1129.79</v>
      </c>
      <c r="X69" s="24">
        <v>1042.72</v>
      </c>
      <c r="Y69" s="25">
        <v>940.86</v>
      </c>
    </row>
    <row r="70" spans="1:25" ht="15.75">
      <c r="A70" s="22" t="str">
        <f t="shared" si="0"/>
        <v>28.10.2017</v>
      </c>
      <c r="B70" s="23">
        <v>930.98</v>
      </c>
      <c r="C70" s="24">
        <v>918.03</v>
      </c>
      <c r="D70" s="24">
        <v>869.85</v>
      </c>
      <c r="E70" s="24">
        <v>819.1</v>
      </c>
      <c r="F70" s="24">
        <v>802.57</v>
      </c>
      <c r="G70" s="24">
        <v>785.44</v>
      </c>
      <c r="H70" s="24">
        <v>813.43</v>
      </c>
      <c r="I70" s="24">
        <v>862.04</v>
      </c>
      <c r="J70" s="24">
        <v>899.92</v>
      </c>
      <c r="K70" s="24">
        <v>1005.81</v>
      </c>
      <c r="L70" s="24">
        <v>1201.42</v>
      </c>
      <c r="M70" s="24">
        <v>1222.68</v>
      </c>
      <c r="N70" s="24">
        <v>1200.35</v>
      </c>
      <c r="O70" s="24">
        <v>1203.19</v>
      </c>
      <c r="P70" s="24">
        <v>1194.68</v>
      </c>
      <c r="Q70" s="24">
        <v>1193.28</v>
      </c>
      <c r="R70" s="24">
        <v>1213.11</v>
      </c>
      <c r="S70" s="24">
        <v>1258.67</v>
      </c>
      <c r="T70" s="24">
        <v>1276.76</v>
      </c>
      <c r="U70" s="24">
        <v>1267.32</v>
      </c>
      <c r="V70" s="24">
        <v>1223.96</v>
      </c>
      <c r="W70" s="24">
        <v>1166.9</v>
      </c>
      <c r="X70" s="24">
        <v>1136.69</v>
      </c>
      <c r="Y70" s="25">
        <v>1041.08</v>
      </c>
    </row>
    <row r="71" spans="1:25" ht="15.75">
      <c r="A71" s="22" t="str">
        <f t="shared" si="0"/>
        <v>29.10.2017</v>
      </c>
      <c r="B71" s="23">
        <v>979.39</v>
      </c>
      <c r="C71" s="24">
        <v>850.47</v>
      </c>
      <c r="D71" s="24">
        <v>880.74</v>
      </c>
      <c r="E71" s="24">
        <v>838.04</v>
      </c>
      <c r="F71" s="24">
        <v>805.03</v>
      </c>
      <c r="G71" s="24">
        <v>800</v>
      </c>
      <c r="H71" s="24">
        <v>818.96</v>
      </c>
      <c r="I71" s="24">
        <v>854.99</v>
      </c>
      <c r="J71" s="24">
        <v>895.05</v>
      </c>
      <c r="K71" s="24">
        <v>929.36</v>
      </c>
      <c r="L71" s="24">
        <v>1113.42</v>
      </c>
      <c r="M71" s="24">
        <v>1247.27</v>
      </c>
      <c r="N71" s="24">
        <v>1249.37</v>
      </c>
      <c r="O71" s="24">
        <v>1258.54</v>
      </c>
      <c r="P71" s="24">
        <v>1198.41</v>
      </c>
      <c r="Q71" s="24">
        <v>1198.96</v>
      </c>
      <c r="R71" s="24">
        <v>1252.92</v>
      </c>
      <c r="S71" s="24">
        <v>1288.99</v>
      </c>
      <c r="T71" s="24">
        <v>1315.72</v>
      </c>
      <c r="U71" s="24">
        <v>1302.09</v>
      </c>
      <c r="V71" s="24">
        <v>1290.58</v>
      </c>
      <c r="W71" s="24">
        <v>1167.84</v>
      </c>
      <c r="X71" s="24">
        <v>1137.07</v>
      </c>
      <c r="Y71" s="25">
        <v>1119.7</v>
      </c>
    </row>
    <row r="72" spans="1:25" ht="15.75">
      <c r="A72" s="22" t="str">
        <f t="shared" si="0"/>
        <v>30.10.2017</v>
      </c>
      <c r="B72" s="23">
        <v>1046.25</v>
      </c>
      <c r="C72" s="24">
        <v>902.51</v>
      </c>
      <c r="D72" s="24">
        <v>818.45</v>
      </c>
      <c r="E72" s="24">
        <v>782.08</v>
      </c>
      <c r="F72" s="24">
        <v>775.29</v>
      </c>
      <c r="G72" s="24">
        <v>788.54</v>
      </c>
      <c r="H72" s="24">
        <v>832.77</v>
      </c>
      <c r="I72" s="24">
        <v>908.23</v>
      </c>
      <c r="J72" s="24">
        <v>1098.05</v>
      </c>
      <c r="K72" s="24">
        <v>1173.32</v>
      </c>
      <c r="L72" s="24">
        <v>1143.9</v>
      </c>
      <c r="M72" s="24">
        <v>1140.42</v>
      </c>
      <c r="N72" s="24">
        <v>1125.47</v>
      </c>
      <c r="O72" s="24">
        <v>1188.94</v>
      </c>
      <c r="P72" s="24">
        <v>1191.45</v>
      </c>
      <c r="Q72" s="24">
        <v>1218.54</v>
      </c>
      <c r="R72" s="24">
        <v>1211.07</v>
      </c>
      <c r="S72" s="24">
        <v>1216.61</v>
      </c>
      <c r="T72" s="24">
        <v>1233.36</v>
      </c>
      <c r="U72" s="24">
        <v>1228.72</v>
      </c>
      <c r="V72" s="24">
        <v>1225.7</v>
      </c>
      <c r="W72" s="24">
        <v>1143.68</v>
      </c>
      <c r="X72" s="24">
        <v>1097.88</v>
      </c>
      <c r="Y72" s="25">
        <v>1061.2</v>
      </c>
    </row>
    <row r="73" spans="1:25" ht="16.5" thickBot="1">
      <c r="A73" s="26" t="str">
        <f t="shared" si="0"/>
        <v>31.10.2017</v>
      </c>
      <c r="B73" s="27">
        <v>1034.8</v>
      </c>
      <c r="C73" s="28">
        <v>908.82</v>
      </c>
      <c r="D73" s="28">
        <v>826.23</v>
      </c>
      <c r="E73" s="28">
        <v>804.05</v>
      </c>
      <c r="F73" s="28">
        <v>783.64</v>
      </c>
      <c r="G73" s="28">
        <v>787.03</v>
      </c>
      <c r="H73" s="28">
        <v>828.4</v>
      </c>
      <c r="I73" s="28">
        <v>884.36</v>
      </c>
      <c r="J73" s="28">
        <v>935.65</v>
      </c>
      <c r="K73" s="28">
        <v>1116.59</v>
      </c>
      <c r="L73" s="28">
        <v>1117.38</v>
      </c>
      <c r="M73" s="28">
        <v>1117.98</v>
      </c>
      <c r="N73" s="28">
        <v>1112.78</v>
      </c>
      <c r="O73" s="28">
        <v>1113.8</v>
      </c>
      <c r="P73" s="28">
        <v>1118.32</v>
      </c>
      <c r="Q73" s="28">
        <v>1122.27</v>
      </c>
      <c r="R73" s="28">
        <v>1128.61</v>
      </c>
      <c r="S73" s="28">
        <v>1135.6</v>
      </c>
      <c r="T73" s="28">
        <v>1137.63</v>
      </c>
      <c r="U73" s="28">
        <v>1125.25</v>
      </c>
      <c r="V73" s="28">
        <v>1032.23</v>
      </c>
      <c r="W73" s="28">
        <v>989.72</v>
      </c>
      <c r="X73" s="28">
        <v>932.61</v>
      </c>
      <c r="Y73" s="29">
        <v>874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01.10.2017</v>
      </c>
      <c r="B77" s="18">
        <v>1113.82</v>
      </c>
      <c r="C77" s="19">
        <v>1057.09</v>
      </c>
      <c r="D77" s="19">
        <v>1012.32</v>
      </c>
      <c r="E77" s="19">
        <v>951.28</v>
      </c>
      <c r="F77" s="19">
        <v>923.27</v>
      </c>
      <c r="G77" s="19">
        <v>910.25</v>
      </c>
      <c r="H77" s="19">
        <v>920.35</v>
      </c>
      <c r="I77" s="19">
        <v>973.41</v>
      </c>
      <c r="J77" s="19">
        <v>1009.6</v>
      </c>
      <c r="K77" s="19">
        <v>1039.11</v>
      </c>
      <c r="L77" s="19">
        <v>1169.95</v>
      </c>
      <c r="M77" s="19">
        <v>1219.99</v>
      </c>
      <c r="N77" s="19">
        <v>1217.02</v>
      </c>
      <c r="O77" s="19">
        <v>1210.08</v>
      </c>
      <c r="P77" s="19">
        <v>1197.97</v>
      </c>
      <c r="Q77" s="19">
        <v>1192.64</v>
      </c>
      <c r="R77" s="19">
        <v>1198.75</v>
      </c>
      <c r="S77" s="19">
        <v>1221.96</v>
      </c>
      <c r="T77" s="19">
        <v>1249.03</v>
      </c>
      <c r="U77" s="19">
        <v>1275.97</v>
      </c>
      <c r="V77" s="19">
        <v>1305.76</v>
      </c>
      <c r="W77" s="19">
        <v>1314.24</v>
      </c>
      <c r="X77" s="19">
        <v>1195.77</v>
      </c>
      <c r="Y77" s="20">
        <v>1118.27</v>
      </c>
      <c r="Z77" s="21"/>
    </row>
    <row r="78" spans="1:25" ht="15.75">
      <c r="A78" s="22" t="str">
        <f t="shared" si="1"/>
        <v>02.10.2017</v>
      </c>
      <c r="B78" s="23">
        <v>1048.96</v>
      </c>
      <c r="C78" s="24">
        <v>1030.18</v>
      </c>
      <c r="D78" s="24">
        <v>931.57</v>
      </c>
      <c r="E78" s="24">
        <v>900.93</v>
      </c>
      <c r="F78" s="24">
        <v>891.01</v>
      </c>
      <c r="G78" s="24">
        <v>905.99</v>
      </c>
      <c r="H78" s="24">
        <v>955.6</v>
      </c>
      <c r="I78" s="24">
        <v>1056.59</v>
      </c>
      <c r="J78" s="24">
        <v>1192.71</v>
      </c>
      <c r="K78" s="24">
        <v>1292.72</v>
      </c>
      <c r="L78" s="24">
        <v>1337.76</v>
      </c>
      <c r="M78" s="24">
        <v>1321.91</v>
      </c>
      <c r="N78" s="24">
        <v>1314.19</v>
      </c>
      <c r="O78" s="24">
        <v>1307.5</v>
      </c>
      <c r="P78" s="24">
        <v>1302.87</v>
      </c>
      <c r="Q78" s="24">
        <v>1289.59</v>
      </c>
      <c r="R78" s="24">
        <v>1294.35</v>
      </c>
      <c r="S78" s="24">
        <v>1303.11</v>
      </c>
      <c r="T78" s="24">
        <v>1310.48</v>
      </c>
      <c r="U78" s="24">
        <v>1311.57</v>
      </c>
      <c r="V78" s="24">
        <v>1317.97</v>
      </c>
      <c r="W78" s="24">
        <v>1289.54</v>
      </c>
      <c r="X78" s="24">
        <v>1173.36</v>
      </c>
      <c r="Y78" s="25">
        <v>1063.63</v>
      </c>
    </row>
    <row r="79" spans="1:25" ht="15.75">
      <c r="A79" s="22" t="str">
        <f t="shared" si="1"/>
        <v>03.10.2017</v>
      </c>
      <c r="B79" s="23">
        <v>1042.89</v>
      </c>
      <c r="C79" s="24">
        <v>1025.29</v>
      </c>
      <c r="D79" s="24">
        <v>913.9</v>
      </c>
      <c r="E79" s="24">
        <v>876.75</v>
      </c>
      <c r="F79" s="24">
        <v>874.09</v>
      </c>
      <c r="G79" s="24">
        <v>894.47</v>
      </c>
      <c r="H79" s="24">
        <v>947.83</v>
      </c>
      <c r="I79" s="24">
        <v>1072.41</v>
      </c>
      <c r="J79" s="24">
        <v>1138.71</v>
      </c>
      <c r="K79" s="24">
        <v>1272.24</v>
      </c>
      <c r="L79" s="24">
        <v>1297.06</v>
      </c>
      <c r="M79" s="24">
        <v>1269.92</v>
      </c>
      <c r="N79" s="24">
        <v>1267.28</v>
      </c>
      <c r="O79" s="24">
        <v>1277.14</v>
      </c>
      <c r="P79" s="24">
        <v>1263.28</v>
      </c>
      <c r="Q79" s="24">
        <v>1261.01</v>
      </c>
      <c r="R79" s="24">
        <v>1262.64</v>
      </c>
      <c r="S79" s="24">
        <v>1264.6</v>
      </c>
      <c r="T79" s="24">
        <v>1268.41</v>
      </c>
      <c r="U79" s="24">
        <v>1270.9</v>
      </c>
      <c r="V79" s="24">
        <v>1260.28</v>
      </c>
      <c r="W79" s="24">
        <v>1245.35</v>
      </c>
      <c r="X79" s="24">
        <v>1175.53</v>
      </c>
      <c r="Y79" s="25">
        <v>1095.42</v>
      </c>
    </row>
    <row r="80" spans="1:25" ht="15.75">
      <c r="A80" s="22" t="str">
        <f t="shared" si="1"/>
        <v>04.10.2017</v>
      </c>
      <c r="B80" s="23">
        <v>1047.69</v>
      </c>
      <c r="C80" s="24">
        <v>1034.37</v>
      </c>
      <c r="D80" s="24">
        <v>865.24</v>
      </c>
      <c r="E80" s="24">
        <v>813.09</v>
      </c>
      <c r="F80" s="24">
        <v>812.8</v>
      </c>
      <c r="G80" s="24">
        <v>819.71</v>
      </c>
      <c r="H80" s="24">
        <v>867.89</v>
      </c>
      <c r="I80" s="24">
        <v>1014.66</v>
      </c>
      <c r="J80" s="24">
        <v>1112.91</v>
      </c>
      <c r="K80" s="24">
        <v>1283.23</v>
      </c>
      <c r="L80" s="24">
        <v>1300.86</v>
      </c>
      <c r="M80" s="24">
        <v>1293.53</v>
      </c>
      <c r="N80" s="24">
        <v>1285.01</v>
      </c>
      <c r="O80" s="24">
        <v>1292.23</v>
      </c>
      <c r="P80" s="24">
        <v>1287.24</v>
      </c>
      <c r="Q80" s="24">
        <v>1284.68</v>
      </c>
      <c r="R80" s="24">
        <v>1287.01</v>
      </c>
      <c r="S80" s="24">
        <v>1292.63</v>
      </c>
      <c r="T80" s="24">
        <v>1314.72</v>
      </c>
      <c r="U80" s="24">
        <v>1370.37</v>
      </c>
      <c r="V80" s="24">
        <v>1299.94</v>
      </c>
      <c r="W80" s="24">
        <v>1277.68</v>
      </c>
      <c r="X80" s="24">
        <v>1213.49</v>
      </c>
      <c r="Y80" s="25">
        <v>1107.88</v>
      </c>
    </row>
    <row r="81" spans="1:25" ht="15.75">
      <c r="A81" s="22" t="str">
        <f t="shared" si="1"/>
        <v>05.10.2017</v>
      </c>
      <c r="B81" s="23">
        <v>1049.39</v>
      </c>
      <c r="C81" s="24">
        <v>1042</v>
      </c>
      <c r="D81" s="24">
        <v>902.19</v>
      </c>
      <c r="E81" s="24">
        <v>851.94</v>
      </c>
      <c r="F81" s="24">
        <v>819.86</v>
      </c>
      <c r="G81" s="24">
        <v>837.78</v>
      </c>
      <c r="H81" s="24">
        <v>914.3</v>
      </c>
      <c r="I81" s="24">
        <v>1045.69</v>
      </c>
      <c r="J81" s="24">
        <v>1160.27</v>
      </c>
      <c r="K81" s="24">
        <v>1311.09</v>
      </c>
      <c r="L81" s="24">
        <v>1334.27</v>
      </c>
      <c r="M81" s="24">
        <v>1351.53</v>
      </c>
      <c r="N81" s="24">
        <v>1331.3</v>
      </c>
      <c r="O81" s="24">
        <v>1334.46</v>
      </c>
      <c r="P81" s="24">
        <v>1359.71</v>
      </c>
      <c r="Q81" s="24">
        <v>1325.8</v>
      </c>
      <c r="R81" s="24">
        <v>1332.9</v>
      </c>
      <c r="S81" s="24">
        <v>1343.96</v>
      </c>
      <c r="T81" s="24">
        <v>1367.03</v>
      </c>
      <c r="U81" s="24">
        <v>1360.86</v>
      </c>
      <c r="V81" s="24">
        <v>1345.61</v>
      </c>
      <c r="W81" s="24">
        <v>1327.84</v>
      </c>
      <c r="X81" s="24">
        <v>1264.22</v>
      </c>
      <c r="Y81" s="25">
        <v>1173.78</v>
      </c>
    </row>
    <row r="82" spans="1:25" ht="15.75">
      <c r="A82" s="22" t="str">
        <f t="shared" si="1"/>
        <v>06.10.2017</v>
      </c>
      <c r="B82" s="23">
        <v>1060.87</v>
      </c>
      <c r="C82" s="24">
        <v>1033.75</v>
      </c>
      <c r="D82" s="24">
        <v>873.24</v>
      </c>
      <c r="E82" s="24">
        <v>844.23</v>
      </c>
      <c r="F82" s="24">
        <v>832.68</v>
      </c>
      <c r="G82" s="24">
        <v>867.72</v>
      </c>
      <c r="H82" s="24">
        <v>925.66</v>
      </c>
      <c r="I82" s="24">
        <v>1024.35</v>
      </c>
      <c r="J82" s="24">
        <v>1110.9</v>
      </c>
      <c r="K82" s="24">
        <v>1222.86</v>
      </c>
      <c r="L82" s="24">
        <v>1241.57</v>
      </c>
      <c r="M82" s="24">
        <v>1236.43</v>
      </c>
      <c r="N82" s="24">
        <v>1191.56</v>
      </c>
      <c r="O82" s="24">
        <v>1197.35</v>
      </c>
      <c r="P82" s="24">
        <v>1190.5</v>
      </c>
      <c r="Q82" s="24">
        <v>1184.58</v>
      </c>
      <c r="R82" s="24">
        <v>1195.45</v>
      </c>
      <c r="S82" s="24">
        <v>1233.5</v>
      </c>
      <c r="T82" s="24">
        <v>1272.67</v>
      </c>
      <c r="U82" s="24">
        <v>1262.07</v>
      </c>
      <c r="V82" s="24">
        <v>1191.16</v>
      </c>
      <c r="W82" s="24">
        <v>1179.76</v>
      </c>
      <c r="X82" s="24">
        <v>1152.83</v>
      </c>
      <c r="Y82" s="25">
        <v>1082.18</v>
      </c>
    </row>
    <row r="83" spans="1:25" ht="15.75">
      <c r="A83" s="22" t="str">
        <f t="shared" si="1"/>
        <v>07.10.2017</v>
      </c>
      <c r="B83" s="23">
        <v>1051.22</v>
      </c>
      <c r="C83" s="24">
        <v>1064.06</v>
      </c>
      <c r="D83" s="24">
        <v>1086.09</v>
      </c>
      <c r="E83" s="24">
        <v>972.32</v>
      </c>
      <c r="F83" s="24">
        <v>920.12</v>
      </c>
      <c r="G83" s="24">
        <v>912.89</v>
      </c>
      <c r="H83" s="24">
        <v>994.97</v>
      </c>
      <c r="I83" s="24">
        <v>1048.87</v>
      </c>
      <c r="J83" s="24">
        <v>1104.99</v>
      </c>
      <c r="K83" s="24">
        <v>1200.06</v>
      </c>
      <c r="L83" s="24">
        <v>1333.5</v>
      </c>
      <c r="M83" s="24">
        <v>1360.74</v>
      </c>
      <c r="N83" s="24">
        <v>1366.09</v>
      </c>
      <c r="O83" s="24">
        <v>1364.1</v>
      </c>
      <c r="P83" s="24">
        <v>1350.8</v>
      </c>
      <c r="Q83" s="24">
        <v>1333.45</v>
      </c>
      <c r="R83" s="24">
        <v>1314.69</v>
      </c>
      <c r="S83" s="24">
        <v>1359.71</v>
      </c>
      <c r="T83" s="24">
        <v>1385.86</v>
      </c>
      <c r="U83" s="24">
        <v>1375.24</v>
      </c>
      <c r="V83" s="24">
        <v>1371.42</v>
      </c>
      <c r="W83" s="24">
        <v>1346.22</v>
      </c>
      <c r="X83" s="24">
        <v>1245.94</v>
      </c>
      <c r="Y83" s="25">
        <v>1143.48</v>
      </c>
    </row>
    <row r="84" spans="1:25" ht="15.75">
      <c r="A84" s="22" t="str">
        <f t="shared" si="1"/>
        <v>08.10.2017</v>
      </c>
      <c r="B84" s="23">
        <v>1073.59</v>
      </c>
      <c r="C84" s="24">
        <v>1065.98</v>
      </c>
      <c r="D84" s="24">
        <v>1043.52</v>
      </c>
      <c r="E84" s="24">
        <v>888.48</v>
      </c>
      <c r="F84" s="24">
        <v>850.91</v>
      </c>
      <c r="G84" s="24">
        <v>839.49</v>
      </c>
      <c r="H84" s="24">
        <v>873.19</v>
      </c>
      <c r="I84" s="24">
        <v>904.38</v>
      </c>
      <c r="J84" s="24">
        <v>987.22</v>
      </c>
      <c r="K84" s="24">
        <v>1045.13</v>
      </c>
      <c r="L84" s="24">
        <v>1126.98</v>
      </c>
      <c r="M84" s="24">
        <v>1161.17</v>
      </c>
      <c r="N84" s="24">
        <v>1158.45</v>
      </c>
      <c r="O84" s="24">
        <v>1158.6</v>
      </c>
      <c r="P84" s="24">
        <v>1143.23</v>
      </c>
      <c r="Q84" s="24">
        <v>1141.33</v>
      </c>
      <c r="R84" s="24">
        <v>1160.36</v>
      </c>
      <c r="S84" s="24">
        <v>1185.52</v>
      </c>
      <c r="T84" s="24">
        <v>1246.15</v>
      </c>
      <c r="U84" s="24">
        <v>1248.45</v>
      </c>
      <c r="V84" s="24">
        <v>1239.54</v>
      </c>
      <c r="W84" s="24">
        <v>1178.87</v>
      </c>
      <c r="X84" s="24">
        <v>1118.04</v>
      </c>
      <c r="Y84" s="25">
        <v>1051.99</v>
      </c>
    </row>
    <row r="85" spans="1:25" ht="15.75">
      <c r="A85" s="22" t="str">
        <f t="shared" si="1"/>
        <v>09.10.2017</v>
      </c>
      <c r="B85" s="23">
        <v>1033.94</v>
      </c>
      <c r="C85" s="24">
        <v>990.35</v>
      </c>
      <c r="D85" s="24">
        <v>869.73</v>
      </c>
      <c r="E85" s="24">
        <v>835.17</v>
      </c>
      <c r="F85" s="24">
        <v>825.15</v>
      </c>
      <c r="G85" s="24">
        <v>826.43</v>
      </c>
      <c r="H85" s="24">
        <v>898.42</v>
      </c>
      <c r="I85" s="24">
        <v>935.33</v>
      </c>
      <c r="J85" s="24">
        <v>1072.73</v>
      </c>
      <c r="K85" s="24">
        <v>1187.67</v>
      </c>
      <c r="L85" s="24">
        <v>1211.74</v>
      </c>
      <c r="M85" s="24">
        <v>1163.61</v>
      </c>
      <c r="N85" s="24">
        <v>1145.18</v>
      </c>
      <c r="O85" s="24">
        <v>1127.46</v>
      </c>
      <c r="P85" s="24">
        <v>1121.56</v>
      </c>
      <c r="Q85" s="24">
        <v>1110.57</v>
      </c>
      <c r="R85" s="24">
        <v>1114.2</v>
      </c>
      <c r="S85" s="24">
        <v>1125.85</v>
      </c>
      <c r="T85" s="24">
        <v>1144.75</v>
      </c>
      <c r="U85" s="24">
        <v>1153</v>
      </c>
      <c r="V85" s="24">
        <v>1120.29</v>
      </c>
      <c r="W85" s="24">
        <v>1106.03</v>
      </c>
      <c r="X85" s="24">
        <v>1063.07</v>
      </c>
      <c r="Y85" s="25">
        <v>928.99</v>
      </c>
    </row>
    <row r="86" spans="1:25" ht="15.75">
      <c r="A86" s="22" t="str">
        <f t="shared" si="1"/>
        <v>10.10.2017</v>
      </c>
      <c r="B86" s="23">
        <v>894.29</v>
      </c>
      <c r="C86" s="24">
        <v>856.7</v>
      </c>
      <c r="D86" s="24">
        <v>834.7</v>
      </c>
      <c r="E86" s="24">
        <v>821.4</v>
      </c>
      <c r="F86" s="24">
        <v>817.05</v>
      </c>
      <c r="G86" s="24">
        <v>818.7</v>
      </c>
      <c r="H86" s="24">
        <v>899.56</v>
      </c>
      <c r="I86" s="24">
        <v>1004.76</v>
      </c>
      <c r="J86" s="24">
        <v>1115.97</v>
      </c>
      <c r="K86" s="24">
        <v>1237.8</v>
      </c>
      <c r="L86" s="24">
        <v>1230.67</v>
      </c>
      <c r="M86" s="24">
        <v>1246.55</v>
      </c>
      <c r="N86" s="24">
        <v>1231.85</v>
      </c>
      <c r="O86" s="24">
        <v>1242.09</v>
      </c>
      <c r="P86" s="24">
        <v>1231.06</v>
      </c>
      <c r="Q86" s="24">
        <v>1230.37</v>
      </c>
      <c r="R86" s="24">
        <v>1238.36</v>
      </c>
      <c r="S86" s="24">
        <v>1245.93</v>
      </c>
      <c r="T86" s="24">
        <v>1265.99</v>
      </c>
      <c r="U86" s="24">
        <v>1260.76</v>
      </c>
      <c r="V86" s="24">
        <v>1259.37</v>
      </c>
      <c r="W86" s="24">
        <v>1227.87</v>
      </c>
      <c r="X86" s="24">
        <v>1165.55</v>
      </c>
      <c r="Y86" s="25">
        <v>1057.16</v>
      </c>
    </row>
    <row r="87" spans="1:25" ht="15.75">
      <c r="A87" s="22" t="str">
        <f t="shared" si="1"/>
        <v>11.10.2017</v>
      </c>
      <c r="B87" s="23">
        <v>969.4</v>
      </c>
      <c r="C87" s="24">
        <v>905.65</v>
      </c>
      <c r="D87" s="24">
        <v>830.5</v>
      </c>
      <c r="E87" s="24">
        <v>807.07</v>
      </c>
      <c r="F87" s="24">
        <v>790.05</v>
      </c>
      <c r="G87" s="24">
        <v>785.68</v>
      </c>
      <c r="H87" s="24">
        <v>841.14</v>
      </c>
      <c r="I87" s="24">
        <v>929.36</v>
      </c>
      <c r="J87" s="24">
        <v>1079.51</v>
      </c>
      <c r="K87" s="24">
        <v>1344.89</v>
      </c>
      <c r="L87" s="24">
        <v>1213.2</v>
      </c>
      <c r="M87" s="24">
        <v>1181.04</v>
      </c>
      <c r="N87" s="24">
        <v>1172.24</v>
      </c>
      <c r="O87" s="24">
        <v>1174.37</v>
      </c>
      <c r="P87" s="24">
        <v>1172.63</v>
      </c>
      <c r="Q87" s="24">
        <v>1170.34</v>
      </c>
      <c r="R87" s="24">
        <v>1171.27</v>
      </c>
      <c r="S87" s="24">
        <v>1174.53</v>
      </c>
      <c r="T87" s="24">
        <v>1210.25</v>
      </c>
      <c r="U87" s="24">
        <v>1213.6</v>
      </c>
      <c r="V87" s="24">
        <v>1225.01</v>
      </c>
      <c r="W87" s="24">
        <v>1171.74</v>
      </c>
      <c r="X87" s="24">
        <v>864.14</v>
      </c>
      <c r="Y87" s="25">
        <v>875.59</v>
      </c>
    </row>
    <row r="88" spans="1:25" ht="15.75">
      <c r="A88" s="22" t="str">
        <f t="shared" si="1"/>
        <v>12.10.2017</v>
      </c>
      <c r="B88" s="23">
        <v>787.82</v>
      </c>
      <c r="C88" s="24">
        <v>799.45</v>
      </c>
      <c r="D88" s="24">
        <v>820.28</v>
      </c>
      <c r="E88" s="24">
        <v>802.86</v>
      </c>
      <c r="F88" s="24">
        <v>792.96</v>
      </c>
      <c r="G88" s="24">
        <v>798.29</v>
      </c>
      <c r="H88" s="24">
        <v>891.36</v>
      </c>
      <c r="I88" s="24">
        <v>986.1</v>
      </c>
      <c r="J88" s="24">
        <v>1125.04</v>
      </c>
      <c r="K88" s="24">
        <v>1178.6</v>
      </c>
      <c r="L88" s="24">
        <v>1228.17</v>
      </c>
      <c r="M88" s="24">
        <v>1242.73</v>
      </c>
      <c r="N88" s="24">
        <v>1231.69</v>
      </c>
      <c r="O88" s="24">
        <v>1214.77</v>
      </c>
      <c r="P88" s="24">
        <v>1175.7</v>
      </c>
      <c r="Q88" s="24">
        <v>1162.48</v>
      </c>
      <c r="R88" s="24">
        <v>1162.46</v>
      </c>
      <c r="S88" s="24">
        <v>1177.84</v>
      </c>
      <c r="T88" s="24">
        <v>1189.57</v>
      </c>
      <c r="U88" s="24">
        <v>1198.52</v>
      </c>
      <c r="V88" s="24">
        <v>1188.77</v>
      </c>
      <c r="W88" s="24">
        <v>1201.49</v>
      </c>
      <c r="X88" s="24">
        <v>1152.72</v>
      </c>
      <c r="Y88" s="25">
        <v>947.49</v>
      </c>
    </row>
    <row r="89" spans="1:25" ht="15.75">
      <c r="A89" s="22" t="str">
        <f t="shared" si="1"/>
        <v>13.10.2017</v>
      </c>
      <c r="B89" s="23">
        <v>907.85</v>
      </c>
      <c r="C89" s="24">
        <v>866.32</v>
      </c>
      <c r="D89" s="24">
        <v>832.67</v>
      </c>
      <c r="E89" s="24">
        <v>822.69</v>
      </c>
      <c r="F89" s="24">
        <v>819.64</v>
      </c>
      <c r="G89" s="24">
        <v>828.91</v>
      </c>
      <c r="H89" s="24">
        <v>886.53</v>
      </c>
      <c r="I89" s="24">
        <v>941.53</v>
      </c>
      <c r="J89" s="24">
        <v>1093.74</v>
      </c>
      <c r="K89" s="24">
        <v>1231.61</v>
      </c>
      <c r="L89" s="24">
        <v>1207.49</v>
      </c>
      <c r="M89" s="24">
        <v>1162.25</v>
      </c>
      <c r="N89" s="24">
        <v>1160.6</v>
      </c>
      <c r="O89" s="24">
        <v>1177.16</v>
      </c>
      <c r="P89" s="24">
        <v>1163.92</v>
      </c>
      <c r="Q89" s="24">
        <v>1141.63</v>
      </c>
      <c r="R89" s="24">
        <v>1144.98</v>
      </c>
      <c r="S89" s="24">
        <v>1151.61</v>
      </c>
      <c r="T89" s="24">
        <v>1169.58</v>
      </c>
      <c r="U89" s="24">
        <v>1168.78</v>
      </c>
      <c r="V89" s="24">
        <v>1165.26</v>
      </c>
      <c r="W89" s="24">
        <v>1162.79</v>
      </c>
      <c r="X89" s="24">
        <v>1159.22</v>
      </c>
      <c r="Y89" s="25">
        <v>1078.44</v>
      </c>
    </row>
    <row r="90" spans="1:25" ht="15.75">
      <c r="A90" s="22" t="str">
        <f t="shared" si="1"/>
        <v>14.10.2017</v>
      </c>
      <c r="B90" s="23">
        <v>1051.85</v>
      </c>
      <c r="C90" s="24">
        <v>979.49</v>
      </c>
      <c r="D90" s="24">
        <v>978.13</v>
      </c>
      <c r="E90" s="24">
        <v>875.27</v>
      </c>
      <c r="F90" s="24">
        <v>867.41</v>
      </c>
      <c r="G90" s="24">
        <v>882.7</v>
      </c>
      <c r="H90" s="24">
        <v>906.96</v>
      </c>
      <c r="I90" s="24">
        <v>929.79</v>
      </c>
      <c r="J90" s="24">
        <v>1013.91</v>
      </c>
      <c r="K90" s="24">
        <v>1117.93</v>
      </c>
      <c r="L90" s="24">
        <v>1171.24</v>
      </c>
      <c r="M90" s="24">
        <v>1220.97</v>
      </c>
      <c r="N90" s="24">
        <v>1215.24</v>
      </c>
      <c r="O90" s="24">
        <v>1209.29</v>
      </c>
      <c r="P90" s="24">
        <v>1208.63</v>
      </c>
      <c r="Q90" s="24">
        <v>1204.07</v>
      </c>
      <c r="R90" s="24">
        <v>1222.09</v>
      </c>
      <c r="S90" s="24">
        <v>1242.44</v>
      </c>
      <c r="T90" s="24">
        <v>1264.76</v>
      </c>
      <c r="U90" s="24">
        <v>1268.21</v>
      </c>
      <c r="V90" s="24">
        <v>1254.12</v>
      </c>
      <c r="W90" s="24">
        <v>1225.78</v>
      </c>
      <c r="X90" s="24">
        <v>1156.51</v>
      </c>
      <c r="Y90" s="25">
        <v>1116.23</v>
      </c>
    </row>
    <row r="91" spans="1:25" ht="15.75">
      <c r="A91" s="22" t="str">
        <f t="shared" si="1"/>
        <v>15.10.2017</v>
      </c>
      <c r="B91" s="23">
        <v>1079.1</v>
      </c>
      <c r="C91" s="24">
        <v>985.36</v>
      </c>
      <c r="D91" s="24">
        <v>940.14</v>
      </c>
      <c r="E91" s="24">
        <v>855.55</v>
      </c>
      <c r="F91" s="24">
        <v>840.78</v>
      </c>
      <c r="G91" s="24">
        <v>837.01</v>
      </c>
      <c r="H91" s="24">
        <v>848.84</v>
      </c>
      <c r="I91" s="24">
        <v>875.74</v>
      </c>
      <c r="J91" s="24">
        <v>958.06</v>
      </c>
      <c r="K91" s="24">
        <v>992.84</v>
      </c>
      <c r="L91" s="24">
        <v>1103.77</v>
      </c>
      <c r="M91" s="24">
        <v>1161.85</v>
      </c>
      <c r="N91" s="24">
        <v>1160.19</v>
      </c>
      <c r="O91" s="24">
        <v>1075.51</v>
      </c>
      <c r="P91" s="24">
        <v>1073.71</v>
      </c>
      <c r="Q91" s="24">
        <v>1074.77</v>
      </c>
      <c r="R91" s="24">
        <v>1160.27</v>
      </c>
      <c r="S91" s="24">
        <v>1165.08</v>
      </c>
      <c r="T91" s="24">
        <v>1180.25</v>
      </c>
      <c r="U91" s="24">
        <v>1219.01</v>
      </c>
      <c r="V91" s="24">
        <v>1165.8</v>
      </c>
      <c r="W91" s="24">
        <v>1160.11</v>
      </c>
      <c r="X91" s="24">
        <v>1085.09</v>
      </c>
      <c r="Y91" s="25">
        <v>1041.84</v>
      </c>
    </row>
    <row r="92" spans="1:25" ht="15.75">
      <c r="A92" s="22" t="str">
        <f t="shared" si="1"/>
        <v>16.10.2017</v>
      </c>
      <c r="B92" s="23">
        <v>921.11</v>
      </c>
      <c r="C92" s="24">
        <v>911.22</v>
      </c>
      <c r="D92" s="24">
        <v>834.95</v>
      </c>
      <c r="E92" s="24">
        <v>804.2</v>
      </c>
      <c r="F92" s="24">
        <v>775.45</v>
      </c>
      <c r="G92" s="24">
        <v>781.31</v>
      </c>
      <c r="H92" s="24">
        <v>843.95</v>
      </c>
      <c r="I92" s="24">
        <v>985.15</v>
      </c>
      <c r="J92" s="24">
        <v>1091.28</v>
      </c>
      <c r="K92" s="24">
        <v>1205.5</v>
      </c>
      <c r="L92" s="24">
        <v>1209.68</v>
      </c>
      <c r="M92" s="24">
        <v>1173.44</v>
      </c>
      <c r="N92" s="24">
        <v>1165.14</v>
      </c>
      <c r="O92" s="24">
        <v>1165.83</v>
      </c>
      <c r="P92" s="24">
        <v>1165.18</v>
      </c>
      <c r="Q92" s="24">
        <v>1152.57</v>
      </c>
      <c r="R92" s="24">
        <v>1154.12</v>
      </c>
      <c r="S92" s="24">
        <v>1162.45</v>
      </c>
      <c r="T92" s="24">
        <v>1169.05</v>
      </c>
      <c r="U92" s="24">
        <v>1168.1</v>
      </c>
      <c r="V92" s="24">
        <v>1144.09</v>
      </c>
      <c r="W92" s="24">
        <v>1101.9</v>
      </c>
      <c r="X92" s="24">
        <v>1056.61</v>
      </c>
      <c r="Y92" s="25">
        <v>1025.64</v>
      </c>
    </row>
    <row r="93" spans="1:25" ht="15.75">
      <c r="A93" s="22" t="str">
        <f t="shared" si="1"/>
        <v>17.10.2017</v>
      </c>
      <c r="B93" s="23">
        <v>976.69</v>
      </c>
      <c r="C93" s="24">
        <v>910.16</v>
      </c>
      <c r="D93" s="24">
        <v>835.81</v>
      </c>
      <c r="E93" s="24">
        <v>808.85</v>
      </c>
      <c r="F93" s="24">
        <v>787.64</v>
      </c>
      <c r="G93" s="24">
        <v>827.47</v>
      </c>
      <c r="H93" s="24">
        <v>883.91</v>
      </c>
      <c r="I93" s="24">
        <v>920.55</v>
      </c>
      <c r="J93" s="24">
        <v>1004.48</v>
      </c>
      <c r="K93" s="24">
        <v>1093.51</v>
      </c>
      <c r="L93" s="24">
        <v>1152.5</v>
      </c>
      <c r="M93" s="24">
        <v>1068.81</v>
      </c>
      <c r="N93" s="24">
        <v>1043.84</v>
      </c>
      <c r="O93" s="24">
        <v>1056.25</v>
      </c>
      <c r="P93" s="24">
        <v>1045.66</v>
      </c>
      <c r="Q93" s="24">
        <v>1037.84</v>
      </c>
      <c r="R93" s="24">
        <v>1046.26</v>
      </c>
      <c r="S93" s="24">
        <v>1063.47</v>
      </c>
      <c r="T93" s="24">
        <v>1168.18</v>
      </c>
      <c r="U93" s="24">
        <v>1169.14</v>
      </c>
      <c r="V93" s="24">
        <v>1080.04</v>
      </c>
      <c r="W93" s="24">
        <v>1032.96</v>
      </c>
      <c r="X93" s="24">
        <v>1008.87</v>
      </c>
      <c r="Y93" s="25">
        <v>987.39</v>
      </c>
    </row>
    <row r="94" spans="1:25" ht="15.75">
      <c r="A94" s="22" t="str">
        <f t="shared" si="1"/>
        <v>18.10.2017</v>
      </c>
      <c r="B94" s="23">
        <v>941.12</v>
      </c>
      <c r="C94" s="24">
        <v>849.19</v>
      </c>
      <c r="D94" s="24">
        <v>796.15</v>
      </c>
      <c r="E94" s="24">
        <v>764.93</v>
      </c>
      <c r="F94" s="24">
        <v>765.45</v>
      </c>
      <c r="G94" s="24">
        <v>765.24</v>
      </c>
      <c r="H94" s="24">
        <v>832.69</v>
      </c>
      <c r="I94" s="24">
        <v>919.39</v>
      </c>
      <c r="J94" s="24">
        <v>1006.75</v>
      </c>
      <c r="K94" s="24">
        <v>1085.92</v>
      </c>
      <c r="L94" s="24">
        <v>1090.66</v>
      </c>
      <c r="M94" s="24">
        <v>1077.31</v>
      </c>
      <c r="N94" s="24">
        <v>1052.85</v>
      </c>
      <c r="O94" s="24">
        <v>1068.64</v>
      </c>
      <c r="P94" s="24">
        <v>1047.92</v>
      </c>
      <c r="Q94" s="24">
        <v>1029.41</v>
      </c>
      <c r="R94" s="24">
        <v>1040.61</v>
      </c>
      <c r="S94" s="24">
        <v>1072.66</v>
      </c>
      <c r="T94" s="24">
        <v>1164.03</v>
      </c>
      <c r="U94" s="24">
        <v>1122.15</v>
      </c>
      <c r="V94" s="24">
        <v>1041.99</v>
      </c>
      <c r="W94" s="24">
        <v>1034.34</v>
      </c>
      <c r="X94" s="24">
        <v>1007.02</v>
      </c>
      <c r="Y94" s="25">
        <v>881.63</v>
      </c>
    </row>
    <row r="95" spans="1:25" ht="15.75">
      <c r="A95" s="22" t="str">
        <f t="shared" si="1"/>
        <v>19.10.2017</v>
      </c>
      <c r="B95" s="23">
        <v>907.8</v>
      </c>
      <c r="C95" s="24">
        <v>863.7</v>
      </c>
      <c r="D95" s="24">
        <v>831.94</v>
      </c>
      <c r="E95" s="24">
        <v>815.99</v>
      </c>
      <c r="F95" s="24">
        <v>808.8</v>
      </c>
      <c r="G95" s="24">
        <v>813.07</v>
      </c>
      <c r="H95" s="24">
        <v>853.34</v>
      </c>
      <c r="I95" s="24">
        <v>950.89</v>
      </c>
      <c r="J95" s="24">
        <v>1071.53</v>
      </c>
      <c r="K95" s="24">
        <v>1172.61</v>
      </c>
      <c r="L95" s="24">
        <v>1167.41</v>
      </c>
      <c r="M95" s="24">
        <v>1140.26</v>
      </c>
      <c r="N95" s="24">
        <v>1108.39</v>
      </c>
      <c r="O95" s="24">
        <v>1112.62</v>
      </c>
      <c r="P95" s="24">
        <v>1106.77</v>
      </c>
      <c r="Q95" s="24">
        <v>1105.31</v>
      </c>
      <c r="R95" s="24">
        <v>1123.79</v>
      </c>
      <c r="S95" s="24">
        <v>1166.28</v>
      </c>
      <c r="T95" s="24">
        <v>1239.22</v>
      </c>
      <c r="U95" s="24">
        <v>1171.69</v>
      </c>
      <c r="V95" s="24">
        <v>1127.47</v>
      </c>
      <c r="W95" s="24">
        <v>1100.78</v>
      </c>
      <c r="X95" s="24">
        <v>1034.43</v>
      </c>
      <c r="Y95" s="25">
        <v>962.52</v>
      </c>
    </row>
    <row r="96" spans="1:25" ht="15.75">
      <c r="A96" s="22" t="str">
        <f t="shared" si="1"/>
        <v>20.10.2017</v>
      </c>
      <c r="B96" s="23">
        <v>904.42</v>
      </c>
      <c r="C96" s="24">
        <v>885.92</v>
      </c>
      <c r="D96" s="24">
        <v>843.81</v>
      </c>
      <c r="E96" s="24">
        <v>826.03</v>
      </c>
      <c r="F96" s="24">
        <v>822.11</v>
      </c>
      <c r="G96" s="24">
        <v>830.95</v>
      </c>
      <c r="H96" s="24">
        <v>869.11</v>
      </c>
      <c r="I96" s="24">
        <v>933.87</v>
      </c>
      <c r="J96" s="24">
        <v>1115.62</v>
      </c>
      <c r="K96" s="24">
        <v>1203.35</v>
      </c>
      <c r="L96" s="24">
        <v>1219.74</v>
      </c>
      <c r="M96" s="24">
        <v>1170.27</v>
      </c>
      <c r="N96" s="24">
        <v>1167.84</v>
      </c>
      <c r="O96" s="24">
        <v>1168.98</v>
      </c>
      <c r="P96" s="24">
        <v>1167.66</v>
      </c>
      <c r="Q96" s="24">
        <v>1164.22</v>
      </c>
      <c r="R96" s="24">
        <v>1166.93</v>
      </c>
      <c r="S96" s="24">
        <v>1269.47</v>
      </c>
      <c r="T96" s="24">
        <v>1240.15</v>
      </c>
      <c r="U96" s="24">
        <v>1167.71</v>
      </c>
      <c r="V96" s="24">
        <v>1146.53</v>
      </c>
      <c r="W96" s="24">
        <v>1110.89</v>
      </c>
      <c r="X96" s="24">
        <v>1076.17</v>
      </c>
      <c r="Y96" s="25">
        <v>936.33</v>
      </c>
    </row>
    <row r="97" spans="1:25" ht="15.75">
      <c r="A97" s="22" t="str">
        <f t="shared" si="1"/>
        <v>21.10.2017</v>
      </c>
      <c r="B97" s="23">
        <v>880.38</v>
      </c>
      <c r="C97" s="24">
        <v>858.54</v>
      </c>
      <c r="D97" s="24">
        <v>945.23</v>
      </c>
      <c r="E97" s="24">
        <v>858.5</v>
      </c>
      <c r="F97" s="24">
        <v>832.91</v>
      </c>
      <c r="G97" s="24">
        <v>822.43</v>
      </c>
      <c r="H97" s="24">
        <v>845.65</v>
      </c>
      <c r="I97" s="24">
        <v>886.82</v>
      </c>
      <c r="J97" s="24">
        <v>934.38</v>
      </c>
      <c r="K97" s="24">
        <v>1006.87</v>
      </c>
      <c r="L97" s="24">
        <v>1103.15</v>
      </c>
      <c r="M97" s="24">
        <v>1090.64</v>
      </c>
      <c r="N97" s="24">
        <v>1122.05</v>
      </c>
      <c r="O97" s="24">
        <v>1121.01</v>
      </c>
      <c r="P97" s="24">
        <v>1082.53</v>
      </c>
      <c r="Q97" s="24">
        <v>1086.04</v>
      </c>
      <c r="R97" s="24">
        <v>1098.37</v>
      </c>
      <c r="S97" s="24">
        <v>1166.32</v>
      </c>
      <c r="T97" s="24">
        <v>1171.83</v>
      </c>
      <c r="U97" s="24">
        <v>1166.84</v>
      </c>
      <c r="V97" s="24">
        <v>1156.48</v>
      </c>
      <c r="W97" s="24">
        <v>1126.06</v>
      </c>
      <c r="X97" s="24">
        <v>1123.28</v>
      </c>
      <c r="Y97" s="25">
        <v>1113.54</v>
      </c>
    </row>
    <row r="98" spans="1:25" ht="15.75">
      <c r="A98" s="22" t="str">
        <f t="shared" si="1"/>
        <v>22.10.2017</v>
      </c>
      <c r="B98" s="23">
        <v>965.85</v>
      </c>
      <c r="C98" s="24">
        <v>964.61</v>
      </c>
      <c r="D98" s="24">
        <v>898.95</v>
      </c>
      <c r="E98" s="24">
        <v>842.24</v>
      </c>
      <c r="F98" s="24">
        <v>836.43</v>
      </c>
      <c r="G98" s="24">
        <v>833.77</v>
      </c>
      <c r="H98" s="24">
        <v>854.44</v>
      </c>
      <c r="I98" s="24">
        <v>870.77</v>
      </c>
      <c r="J98" s="24">
        <v>923.27</v>
      </c>
      <c r="K98" s="24">
        <v>981.87</v>
      </c>
      <c r="L98" s="24">
        <v>1217.72</v>
      </c>
      <c r="M98" s="24">
        <v>1234.73</v>
      </c>
      <c r="N98" s="24">
        <v>1198.13</v>
      </c>
      <c r="O98" s="24">
        <v>1235.3</v>
      </c>
      <c r="P98" s="24">
        <v>1202.43</v>
      </c>
      <c r="Q98" s="24">
        <v>1200.88</v>
      </c>
      <c r="R98" s="24">
        <v>1263.28</v>
      </c>
      <c r="S98" s="24">
        <v>1298.03</v>
      </c>
      <c r="T98" s="24">
        <v>1320.13</v>
      </c>
      <c r="U98" s="24">
        <v>1299.64</v>
      </c>
      <c r="V98" s="24">
        <v>1309.14</v>
      </c>
      <c r="W98" s="24">
        <v>1262.47</v>
      </c>
      <c r="X98" s="24">
        <v>1162.78</v>
      </c>
      <c r="Y98" s="25">
        <v>1035.72</v>
      </c>
    </row>
    <row r="99" spans="1:25" ht="15.75">
      <c r="A99" s="22" t="str">
        <f t="shared" si="1"/>
        <v>23.10.2017</v>
      </c>
      <c r="B99" s="23">
        <v>955.67</v>
      </c>
      <c r="C99" s="24">
        <v>966.59</v>
      </c>
      <c r="D99" s="24">
        <v>902.58</v>
      </c>
      <c r="E99" s="24">
        <v>857.15</v>
      </c>
      <c r="F99" s="24">
        <v>847.8</v>
      </c>
      <c r="G99" s="24">
        <v>849.19</v>
      </c>
      <c r="H99" s="24">
        <v>916.78</v>
      </c>
      <c r="I99" s="24">
        <v>1040.72</v>
      </c>
      <c r="J99" s="24">
        <v>1164.02</v>
      </c>
      <c r="K99" s="24">
        <v>1294.41</v>
      </c>
      <c r="L99" s="24">
        <v>1295.55</v>
      </c>
      <c r="M99" s="24">
        <v>1323.06</v>
      </c>
      <c r="N99" s="24">
        <v>1297.62</v>
      </c>
      <c r="O99" s="24">
        <v>1302.13</v>
      </c>
      <c r="P99" s="24">
        <v>1288.91</v>
      </c>
      <c r="Q99" s="24">
        <v>1285.64</v>
      </c>
      <c r="R99" s="24">
        <v>1287.81</v>
      </c>
      <c r="S99" s="24">
        <v>1308.46</v>
      </c>
      <c r="T99" s="24">
        <v>1308.01</v>
      </c>
      <c r="U99" s="24">
        <v>1301.07</v>
      </c>
      <c r="V99" s="24">
        <v>1274.56</v>
      </c>
      <c r="W99" s="24">
        <v>1246.72</v>
      </c>
      <c r="X99" s="24">
        <v>1157.84</v>
      </c>
      <c r="Y99" s="25">
        <v>1020.76</v>
      </c>
    </row>
    <row r="100" spans="1:25" ht="15.75">
      <c r="A100" s="22" t="str">
        <f t="shared" si="1"/>
        <v>24.10.2017</v>
      </c>
      <c r="B100" s="23">
        <v>917.92</v>
      </c>
      <c r="C100" s="24">
        <v>882.74</v>
      </c>
      <c r="D100" s="24">
        <v>820.29</v>
      </c>
      <c r="E100" s="24">
        <v>807.03</v>
      </c>
      <c r="F100" s="24">
        <v>804.16</v>
      </c>
      <c r="G100" s="24">
        <v>815.91</v>
      </c>
      <c r="H100" s="24">
        <v>871.61</v>
      </c>
      <c r="I100" s="24">
        <v>1011.88</v>
      </c>
      <c r="J100" s="24">
        <v>1120.93</v>
      </c>
      <c r="K100" s="24">
        <v>1339.55</v>
      </c>
      <c r="L100" s="24">
        <v>1339.49</v>
      </c>
      <c r="M100" s="24">
        <v>1398.19</v>
      </c>
      <c r="N100" s="24">
        <v>1383.46</v>
      </c>
      <c r="O100" s="24">
        <v>1395.76</v>
      </c>
      <c r="P100" s="24">
        <v>1350.83</v>
      </c>
      <c r="Q100" s="24">
        <v>1343.67</v>
      </c>
      <c r="R100" s="24">
        <v>1339.15</v>
      </c>
      <c r="S100" s="24">
        <v>1353.91</v>
      </c>
      <c r="T100" s="24">
        <v>1390.95</v>
      </c>
      <c r="U100" s="24">
        <v>1401.53</v>
      </c>
      <c r="V100" s="24">
        <v>1397.34</v>
      </c>
      <c r="W100" s="24">
        <v>1326.2</v>
      </c>
      <c r="X100" s="24">
        <v>1263.39</v>
      </c>
      <c r="Y100" s="25">
        <v>1070.34</v>
      </c>
    </row>
    <row r="101" spans="1:25" ht="15.75">
      <c r="A101" s="22" t="str">
        <f t="shared" si="1"/>
        <v>25.10.2017</v>
      </c>
      <c r="B101" s="23">
        <v>1037.42</v>
      </c>
      <c r="C101" s="24">
        <v>885.14</v>
      </c>
      <c r="D101" s="24">
        <v>808.15</v>
      </c>
      <c r="E101" s="24">
        <v>789.52</v>
      </c>
      <c r="F101" s="24">
        <v>765.7</v>
      </c>
      <c r="G101" s="24">
        <v>777.1</v>
      </c>
      <c r="H101" s="24">
        <v>837.46</v>
      </c>
      <c r="I101" s="24">
        <v>960</v>
      </c>
      <c r="J101" s="24">
        <v>1107.46</v>
      </c>
      <c r="K101" s="24">
        <v>1273.17</v>
      </c>
      <c r="L101" s="24">
        <v>1299.59</v>
      </c>
      <c r="M101" s="24">
        <v>1370.08</v>
      </c>
      <c r="N101" s="24">
        <v>1347.45</v>
      </c>
      <c r="O101" s="24">
        <v>1363.41</v>
      </c>
      <c r="P101" s="24">
        <v>1318.06</v>
      </c>
      <c r="Q101" s="24">
        <v>1316.23</v>
      </c>
      <c r="R101" s="24">
        <v>1312.65</v>
      </c>
      <c r="S101" s="24">
        <v>1305.33</v>
      </c>
      <c r="T101" s="24">
        <v>1296.84</v>
      </c>
      <c r="U101" s="24">
        <v>1286.35</v>
      </c>
      <c r="V101" s="24">
        <v>1281.69</v>
      </c>
      <c r="W101" s="24">
        <v>1255.39</v>
      </c>
      <c r="X101" s="24">
        <v>1072.23</v>
      </c>
      <c r="Y101" s="25">
        <v>1023.24</v>
      </c>
    </row>
    <row r="102" spans="1:25" ht="15.75">
      <c r="A102" s="22" t="str">
        <f t="shared" si="1"/>
        <v>26.10.2017</v>
      </c>
      <c r="B102" s="23">
        <v>873.98</v>
      </c>
      <c r="C102" s="24">
        <v>861.24</v>
      </c>
      <c r="D102" s="24">
        <v>792.14</v>
      </c>
      <c r="E102" s="24">
        <v>763.48</v>
      </c>
      <c r="F102" s="24">
        <v>747.29</v>
      </c>
      <c r="G102" s="24">
        <v>752.55</v>
      </c>
      <c r="H102" s="24">
        <v>820.8</v>
      </c>
      <c r="I102" s="24">
        <v>957.34</v>
      </c>
      <c r="J102" s="24">
        <v>1099.49</v>
      </c>
      <c r="K102" s="24">
        <v>1244.17</v>
      </c>
      <c r="L102" s="24">
        <v>1236.39</v>
      </c>
      <c r="M102" s="24">
        <v>1264.49</v>
      </c>
      <c r="N102" s="24">
        <v>1255.71</v>
      </c>
      <c r="O102" s="24">
        <v>1243.36</v>
      </c>
      <c r="P102" s="24">
        <v>1220.84</v>
      </c>
      <c r="Q102" s="24">
        <v>1222.93</v>
      </c>
      <c r="R102" s="24">
        <v>1231.15</v>
      </c>
      <c r="S102" s="24">
        <v>1257.42</v>
      </c>
      <c r="T102" s="24">
        <v>1262.95</v>
      </c>
      <c r="U102" s="24">
        <v>1278.96</v>
      </c>
      <c r="V102" s="24">
        <v>1226.74</v>
      </c>
      <c r="W102" s="24">
        <v>1182.44</v>
      </c>
      <c r="X102" s="24">
        <v>1142.59</v>
      </c>
      <c r="Y102" s="25">
        <v>1030.35</v>
      </c>
    </row>
    <row r="103" spans="1:25" ht="15.75">
      <c r="A103" s="22" t="str">
        <f t="shared" si="1"/>
        <v>27.10.2017</v>
      </c>
      <c r="B103" s="23">
        <v>900.72</v>
      </c>
      <c r="C103" s="24">
        <v>833.25</v>
      </c>
      <c r="D103" s="24">
        <v>807.01</v>
      </c>
      <c r="E103" s="24">
        <v>785.49</v>
      </c>
      <c r="F103" s="24">
        <v>766.13</v>
      </c>
      <c r="G103" s="24">
        <v>794.86</v>
      </c>
      <c r="H103" s="24">
        <v>832.01</v>
      </c>
      <c r="I103" s="24">
        <v>906.1</v>
      </c>
      <c r="J103" s="24">
        <v>1091.7</v>
      </c>
      <c r="K103" s="24">
        <v>1198.43</v>
      </c>
      <c r="L103" s="24">
        <v>1237</v>
      </c>
      <c r="M103" s="24">
        <v>1255.4</v>
      </c>
      <c r="N103" s="24">
        <v>1247.67</v>
      </c>
      <c r="O103" s="24">
        <v>1259.18</v>
      </c>
      <c r="P103" s="24">
        <v>1246.71</v>
      </c>
      <c r="Q103" s="24">
        <v>1252.54</v>
      </c>
      <c r="R103" s="24">
        <v>1258.63</v>
      </c>
      <c r="S103" s="24">
        <v>1270.67</v>
      </c>
      <c r="T103" s="24">
        <v>1277.55</v>
      </c>
      <c r="U103" s="24">
        <v>1256.89</v>
      </c>
      <c r="V103" s="24">
        <v>1159.64</v>
      </c>
      <c r="W103" s="24">
        <v>1129.79</v>
      </c>
      <c r="X103" s="24">
        <v>1042.72</v>
      </c>
      <c r="Y103" s="25">
        <v>940.86</v>
      </c>
    </row>
    <row r="104" spans="1:25" ht="15.75">
      <c r="A104" s="22" t="str">
        <f t="shared" si="1"/>
        <v>28.10.2017</v>
      </c>
      <c r="B104" s="23">
        <v>930.98</v>
      </c>
      <c r="C104" s="24">
        <v>918.03</v>
      </c>
      <c r="D104" s="24">
        <v>869.85</v>
      </c>
      <c r="E104" s="24">
        <v>819.1</v>
      </c>
      <c r="F104" s="24">
        <v>802.57</v>
      </c>
      <c r="G104" s="24">
        <v>785.44</v>
      </c>
      <c r="H104" s="24">
        <v>813.43</v>
      </c>
      <c r="I104" s="24">
        <v>862.04</v>
      </c>
      <c r="J104" s="24">
        <v>899.92</v>
      </c>
      <c r="K104" s="24">
        <v>1005.81</v>
      </c>
      <c r="L104" s="24">
        <v>1201.42</v>
      </c>
      <c r="M104" s="24">
        <v>1222.68</v>
      </c>
      <c r="N104" s="24">
        <v>1200.35</v>
      </c>
      <c r="O104" s="24">
        <v>1203.19</v>
      </c>
      <c r="P104" s="24">
        <v>1194.68</v>
      </c>
      <c r="Q104" s="24">
        <v>1193.28</v>
      </c>
      <c r="R104" s="24">
        <v>1213.11</v>
      </c>
      <c r="S104" s="24">
        <v>1258.67</v>
      </c>
      <c r="T104" s="24">
        <v>1276.76</v>
      </c>
      <c r="U104" s="24">
        <v>1267.32</v>
      </c>
      <c r="V104" s="24">
        <v>1223.96</v>
      </c>
      <c r="W104" s="24">
        <v>1166.9</v>
      </c>
      <c r="X104" s="24">
        <v>1136.69</v>
      </c>
      <c r="Y104" s="25">
        <v>1041.08</v>
      </c>
    </row>
    <row r="105" spans="1:25" ht="15.75">
      <c r="A105" s="22" t="str">
        <f t="shared" si="1"/>
        <v>29.10.2017</v>
      </c>
      <c r="B105" s="23">
        <v>979.39</v>
      </c>
      <c r="C105" s="24">
        <v>850.47</v>
      </c>
      <c r="D105" s="24">
        <v>880.74</v>
      </c>
      <c r="E105" s="24">
        <v>838.04</v>
      </c>
      <c r="F105" s="24">
        <v>805.03</v>
      </c>
      <c r="G105" s="24">
        <v>800</v>
      </c>
      <c r="H105" s="24">
        <v>818.96</v>
      </c>
      <c r="I105" s="24">
        <v>854.99</v>
      </c>
      <c r="J105" s="24">
        <v>895.05</v>
      </c>
      <c r="K105" s="24">
        <v>929.36</v>
      </c>
      <c r="L105" s="24">
        <v>1113.42</v>
      </c>
      <c r="M105" s="24">
        <v>1247.27</v>
      </c>
      <c r="N105" s="24">
        <v>1249.37</v>
      </c>
      <c r="O105" s="24">
        <v>1258.54</v>
      </c>
      <c r="P105" s="24">
        <v>1198.41</v>
      </c>
      <c r="Q105" s="24">
        <v>1198.96</v>
      </c>
      <c r="R105" s="24">
        <v>1252.92</v>
      </c>
      <c r="S105" s="24">
        <v>1288.99</v>
      </c>
      <c r="T105" s="24">
        <v>1315.72</v>
      </c>
      <c r="U105" s="24">
        <v>1302.09</v>
      </c>
      <c r="V105" s="24">
        <v>1290.58</v>
      </c>
      <c r="W105" s="24">
        <v>1167.84</v>
      </c>
      <c r="X105" s="24">
        <v>1137.07</v>
      </c>
      <c r="Y105" s="25">
        <v>1119.7</v>
      </c>
    </row>
    <row r="106" spans="1:25" ht="15.75">
      <c r="A106" s="22" t="str">
        <f t="shared" si="1"/>
        <v>30.10.2017</v>
      </c>
      <c r="B106" s="23">
        <v>1046.25</v>
      </c>
      <c r="C106" s="24">
        <v>902.51</v>
      </c>
      <c r="D106" s="24">
        <v>818.45</v>
      </c>
      <c r="E106" s="24">
        <v>782.08</v>
      </c>
      <c r="F106" s="24">
        <v>775.29</v>
      </c>
      <c r="G106" s="24">
        <v>788.54</v>
      </c>
      <c r="H106" s="24">
        <v>832.77</v>
      </c>
      <c r="I106" s="24">
        <v>908.23</v>
      </c>
      <c r="J106" s="24">
        <v>1098.05</v>
      </c>
      <c r="K106" s="24">
        <v>1173.32</v>
      </c>
      <c r="L106" s="24">
        <v>1143.9</v>
      </c>
      <c r="M106" s="24">
        <v>1140.42</v>
      </c>
      <c r="N106" s="24">
        <v>1125.47</v>
      </c>
      <c r="O106" s="24">
        <v>1188.94</v>
      </c>
      <c r="P106" s="24">
        <v>1191.45</v>
      </c>
      <c r="Q106" s="24">
        <v>1218.54</v>
      </c>
      <c r="R106" s="24">
        <v>1211.07</v>
      </c>
      <c r="S106" s="24">
        <v>1216.61</v>
      </c>
      <c r="T106" s="24">
        <v>1233.36</v>
      </c>
      <c r="U106" s="24">
        <v>1228.72</v>
      </c>
      <c r="V106" s="24">
        <v>1225.7</v>
      </c>
      <c r="W106" s="24">
        <v>1143.68</v>
      </c>
      <c r="X106" s="24">
        <v>1097.88</v>
      </c>
      <c r="Y106" s="25">
        <v>1061.2</v>
      </c>
    </row>
    <row r="107" spans="1:25" ht="16.5" thickBot="1">
      <c r="A107" s="26" t="str">
        <f t="shared" si="1"/>
        <v>31.10.2017</v>
      </c>
      <c r="B107" s="27">
        <v>1034.8</v>
      </c>
      <c r="C107" s="28">
        <v>908.82</v>
      </c>
      <c r="D107" s="28">
        <v>826.23</v>
      </c>
      <c r="E107" s="28">
        <v>804.05</v>
      </c>
      <c r="F107" s="28">
        <v>783.64</v>
      </c>
      <c r="G107" s="28">
        <v>787.03</v>
      </c>
      <c r="H107" s="28">
        <v>828.4</v>
      </c>
      <c r="I107" s="28">
        <v>884.36</v>
      </c>
      <c r="J107" s="28">
        <v>935.65</v>
      </c>
      <c r="K107" s="28">
        <v>1116.59</v>
      </c>
      <c r="L107" s="28">
        <v>1117.38</v>
      </c>
      <c r="M107" s="28">
        <v>1117.98</v>
      </c>
      <c r="N107" s="28">
        <v>1112.78</v>
      </c>
      <c r="O107" s="28">
        <v>1113.8</v>
      </c>
      <c r="P107" s="28">
        <v>1118.32</v>
      </c>
      <c r="Q107" s="28">
        <v>1122.27</v>
      </c>
      <c r="R107" s="28">
        <v>1128.61</v>
      </c>
      <c r="S107" s="28">
        <v>1135.6</v>
      </c>
      <c r="T107" s="28">
        <v>1137.63</v>
      </c>
      <c r="U107" s="28">
        <v>1125.25</v>
      </c>
      <c r="V107" s="28">
        <v>1032.23</v>
      </c>
      <c r="W107" s="28">
        <v>989.72</v>
      </c>
      <c r="X107" s="28">
        <v>932.61</v>
      </c>
      <c r="Y107" s="29">
        <v>874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01.10.2017</v>
      </c>
      <c r="B111" s="18">
        <v>1113.82</v>
      </c>
      <c r="C111" s="19">
        <v>1057.09</v>
      </c>
      <c r="D111" s="19">
        <v>1012.32</v>
      </c>
      <c r="E111" s="19">
        <v>951.28</v>
      </c>
      <c r="F111" s="19">
        <v>923.27</v>
      </c>
      <c r="G111" s="19">
        <v>910.25</v>
      </c>
      <c r="H111" s="19">
        <v>920.35</v>
      </c>
      <c r="I111" s="19">
        <v>973.41</v>
      </c>
      <c r="J111" s="19">
        <v>1009.6</v>
      </c>
      <c r="K111" s="19">
        <v>1039.11</v>
      </c>
      <c r="L111" s="19">
        <v>1169.95</v>
      </c>
      <c r="M111" s="19">
        <v>1219.99</v>
      </c>
      <c r="N111" s="19">
        <v>1217.02</v>
      </c>
      <c r="O111" s="19">
        <v>1210.08</v>
      </c>
      <c r="P111" s="19">
        <v>1197.97</v>
      </c>
      <c r="Q111" s="19">
        <v>1192.64</v>
      </c>
      <c r="R111" s="19">
        <v>1198.75</v>
      </c>
      <c r="S111" s="19">
        <v>1221.96</v>
      </c>
      <c r="T111" s="19">
        <v>1249.03</v>
      </c>
      <c r="U111" s="19">
        <v>1275.97</v>
      </c>
      <c r="V111" s="19">
        <v>1305.76</v>
      </c>
      <c r="W111" s="19">
        <v>1314.24</v>
      </c>
      <c r="X111" s="19">
        <v>1195.77</v>
      </c>
      <c r="Y111" s="20">
        <v>1118.27</v>
      </c>
      <c r="Z111" s="21"/>
    </row>
    <row r="112" spans="1:25" ht="15.75">
      <c r="A112" s="22" t="str">
        <f t="shared" si="2"/>
        <v>02.10.2017</v>
      </c>
      <c r="B112" s="23">
        <v>1048.96</v>
      </c>
      <c r="C112" s="24">
        <v>1030.18</v>
      </c>
      <c r="D112" s="24">
        <v>931.57</v>
      </c>
      <c r="E112" s="24">
        <v>900.93</v>
      </c>
      <c r="F112" s="24">
        <v>891.01</v>
      </c>
      <c r="G112" s="24">
        <v>905.99</v>
      </c>
      <c r="H112" s="24">
        <v>955.6</v>
      </c>
      <c r="I112" s="24">
        <v>1056.59</v>
      </c>
      <c r="J112" s="24">
        <v>1192.71</v>
      </c>
      <c r="K112" s="24">
        <v>1292.72</v>
      </c>
      <c r="L112" s="24">
        <v>1337.76</v>
      </c>
      <c r="M112" s="24">
        <v>1321.91</v>
      </c>
      <c r="N112" s="24">
        <v>1314.19</v>
      </c>
      <c r="O112" s="24">
        <v>1307.5</v>
      </c>
      <c r="P112" s="24">
        <v>1302.87</v>
      </c>
      <c r="Q112" s="24">
        <v>1289.59</v>
      </c>
      <c r="R112" s="24">
        <v>1294.35</v>
      </c>
      <c r="S112" s="24">
        <v>1303.11</v>
      </c>
      <c r="T112" s="24">
        <v>1310.48</v>
      </c>
      <c r="U112" s="24">
        <v>1311.57</v>
      </c>
      <c r="V112" s="24">
        <v>1317.97</v>
      </c>
      <c r="W112" s="24">
        <v>1289.54</v>
      </c>
      <c r="X112" s="24">
        <v>1173.36</v>
      </c>
      <c r="Y112" s="25">
        <v>1063.63</v>
      </c>
    </row>
    <row r="113" spans="1:25" ht="15.75">
      <c r="A113" s="22" t="str">
        <f t="shared" si="2"/>
        <v>03.10.2017</v>
      </c>
      <c r="B113" s="23">
        <v>1042.89</v>
      </c>
      <c r="C113" s="24">
        <v>1025.29</v>
      </c>
      <c r="D113" s="24">
        <v>913.9</v>
      </c>
      <c r="E113" s="24">
        <v>876.75</v>
      </c>
      <c r="F113" s="24">
        <v>874.09</v>
      </c>
      <c r="G113" s="24">
        <v>894.47</v>
      </c>
      <c r="H113" s="24">
        <v>947.83</v>
      </c>
      <c r="I113" s="24">
        <v>1072.41</v>
      </c>
      <c r="J113" s="24">
        <v>1138.71</v>
      </c>
      <c r="K113" s="24">
        <v>1272.24</v>
      </c>
      <c r="L113" s="24">
        <v>1297.06</v>
      </c>
      <c r="M113" s="24">
        <v>1269.92</v>
      </c>
      <c r="N113" s="24">
        <v>1267.28</v>
      </c>
      <c r="O113" s="24">
        <v>1277.14</v>
      </c>
      <c r="P113" s="24">
        <v>1263.28</v>
      </c>
      <c r="Q113" s="24">
        <v>1261.01</v>
      </c>
      <c r="R113" s="24">
        <v>1262.64</v>
      </c>
      <c r="S113" s="24">
        <v>1264.6</v>
      </c>
      <c r="T113" s="24">
        <v>1268.41</v>
      </c>
      <c r="U113" s="24">
        <v>1270.9</v>
      </c>
      <c r="V113" s="24">
        <v>1260.28</v>
      </c>
      <c r="W113" s="24">
        <v>1245.35</v>
      </c>
      <c r="X113" s="24">
        <v>1175.53</v>
      </c>
      <c r="Y113" s="25">
        <v>1095.42</v>
      </c>
    </row>
    <row r="114" spans="1:25" ht="15.75">
      <c r="A114" s="22" t="str">
        <f t="shared" si="2"/>
        <v>04.10.2017</v>
      </c>
      <c r="B114" s="23">
        <v>1047.69</v>
      </c>
      <c r="C114" s="24">
        <v>1034.37</v>
      </c>
      <c r="D114" s="24">
        <v>865.24</v>
      </c>
      <c r="E114" s="24">
        <v>813.09</v>
      </c>
      <c r="F114" s="24">
        <v>812.8</v>
      </c>
      <c r="G114" s="24">
        <v>819.71</v>
      </c>
      <c r="H114" s="24">
        <v>867.89</v>
      </c>
      <c r="I114" s="24">
        <v>1014.66</v>
      </c>
      <c r="J114" s="24">
        <v>1112.91</v>
      </c>
      <c r="K114" s="24">
        <v>1283.23</v>
      </c>
      <c r="L114" s="24">
        <v>1300.86</v>
      </c>
      <c r="M114" s="24">
        <v>1293.53</v>
      </c>
      <c r="N114" s="24">
        <v>1285.01</v>
      </c>
      <c r="O114" s="24">
        <v>1292.23</v>
      </c>
      <c r="P114" s="24">
        <v>1287.24</v>
      </c>
      <c r="Q114" s="24">
        <v>1284.68</v>
      </c>
      <c r="R114" s="24">
        <v>1287.01</v>
      </c>
      <c r="S114" s="24">
        <v>1292.63</v>
      </c>
      <c r="T114" s="24">
        <v>1314.72</v>
      </c>
      <c r="U114" s="24">
        <v>1370.37</v>
      </c>
      <c r="V114" s="24">
        <v>1299.94</v>
      </c>
      <c r="W114" s="24">
        <v>1277.68</v>
      </c>
      <c r="X114" s="24">
        <v>1213.49</v>
      </c>
      <c r="Y114" s="25">
        <v>1107.88</v>
      </c>
    </row>
    <row r="115" spans="1:25" ht="15.75">
      <c r="A115" s="22" t="str">
        <f t="shared" si="2"/>
        <v>05.10.2017</v>
      </c>
      <c r="B115" s="23">
        <v>1049.39</v>
      </c>
      <c r="C115" s="24">
        <v>1042</v>
      </c>
      <c r="D115" s="24">
        <v>902.19</v>
      </c>
      <c r="E115" s="24">
        <v>851.94</v>
      </c>
      <c r="F115" s="24">
        <v>819.86</v>
      </c>
      <c r="G115" s="24">
        <v>837.78</v>
      </c>
      <c r="H115" s="24">
        <v>914.3</v>
      </c>
      <c r="I115" s="24">
        <v>1045.69</v>
      </c>
      <c r="J115" s="24">
        <v>1160.27</v>
      </c>
      <c r="K115" s="24">
        <v>1311.09</v>
      </c>
      <c r="L115" s="24">
        <v>1334.27</v>
      </c>
      <c r="M115" s="24">
        <v>1351.53</v>
      </c>
      <c r="N115" s="24">
        <v>1331.3</v>
      </c>
      <c r="O115" s="24">
        <v>1334.46</v>
      </c>
      <c r="P115" s="24">
        <v>1359.71</v>
      </c>
      <c r="Q115" s="24">
        <v>1325.8</v>
      </c>
      <c r="R115" s="24">
        <v>1332.9</v>
      </c>
      <c r="S115" s="24">
        <v>1343.96</v>
      </c>
      <c r="T115" s="24">
        <v>1367.03</v>
      </c>
      <c r="U115" s="24">
        <v>1360.86</v>
      </c>
      <c r="V115" s="24">
        <v>1345.61</v>
      </c>
      <c r="W115" s="24">
        <v>1327.84</v>
      </c>
      <c r="X115" s="24">
        <v>1264.22</v>
      </c>
      <c r="Y115" s="25">
        <v>1173.78</v>
      </c>
    </row>
    <row r="116" spans="1:25" ht="15.75">
      <c r="A116" s="22" t="str">
        <f t="shared" si="2"/>
        <v>06.10.2017</v>
      </c>
      <c r="B116" s="23">
        <v>1060.87</v>
      </c>
      <c r="C116" s="24">
        <v>1033.75</v>
      </c>
      <c r="D116" s="24">
        <v>873.24</v>
      </c>
      <c r="E116" s="24">
        <v>844.23</v>
      </c>
      <c r="F116" s="24">
        <v>832.68</v>
      </c>
      <c r="G116" s="24">
        <v>867.72</v>
      </c>
      <c r="H116" s="24">
        <v>925.66</v>
      </c>
      <c r="I116" s="24">
        <v>1024.35</v>
      </c>
      <c r="J116" s="24">
        <v>1110.9</v>
      </c>
      <c r="K116" s="24">
        <v>1222.86</v>
      </c>
      <c r="L116" s="24">
        <v>1241.57</v>
      </c>
      <c r="M116" s="24">
        <v>1236.43</v>
      </c>
      <c r="N116" s="24">
        <v>1191.56</v>
      </c>
      <c r="O116" s="24">
        <v>1197.35</v>
      </c>
      <c r="P116" s="24">
        <v>1190.5</v>
      </c>
      <c r="Q116" s="24">
        <v>1184.58</v>
      </c>
      <c r="R116" s="24">
        <v>1195.45</v>
      </c>
      <c r="S116" s="24">
        <v>1233.5</v>
      </c>
      <c r="T116" s="24">
        <v>1272.67</v>
      </c>
      <c r="U116" s="24">
        <v>1262.07</v>
      </c>
      <c r="V116" s="24">
        <v>1191.16</v>
      </c>
      <c r="W116" s="24">
        <v>1179.76</v>
      </c>
      <c r="X116" s="24">
        <v>1152.83</v>
      </c>
      <c r="Y116" s="25">
        <v>1082.18</v>
      </c>
    </row>
    <row r="117" spans="1:25" ht="15.75">
      <c r="A117" s="22" t="str">
        <f t="shared" si="2"/>
        <v>07.10.2017</v>
      </c>
      <c r="B117" s="23">
        <v>1051.22</v>
      </c>
      <c r="C117" s="24">
        <v>1064.06</v>
      </c>
      <c r="D117" s="24">
        <v>1086.09</v>
      </c>
      <c r="E117" s="24">
        <v>972.32</v>
      </c>
      <c r="F117" s="24">
        <v>920.12</v>
      </c>
      <c r="G117" s="24">
        <v>912.89</v>
      </c>
      <c r="H117" s="24">
        <v>994.97</v>
      </c>
      <c r="I117" s="24">
        <v>1048.87</v>
      </c>
      <c r="J117" s="24">
        <v>1104.99</v>
      </c>
      <c r="K117" s="24">
        <v>1200.06</v>
      </c>
      <c r="L117" s="24">
        <v>1333.5</v>
      </c>
      <c r="M117" s="24">
        <v>1360.74</v>
      </c>
      <c r="N117" s="24">
        <v>1366.09</v>
      </c>
      <c r="O117" s="24">
        <v>1364.1</v>
      </c>
      <c r="P117" s="24">
        <v>1350.8</v>
      </c>
      <c r="Q117" s="24">
        <v>1333.45</v>
      </c>
      <c r="R117" s="24">
        <v>1314.69</v>
      </c>
      <c r="S117" s="24">
        <v>1359.71</v>
      </c>
      <c r="T117" s="24">
        <v>1385.86</v>
      </c>
      <c r="U117" s="24">
        <v>1375.24</v>
      </c>
      <c r="V117" s="24">
        <v>1371.42</v>
      </c>
      <c r="W117" s="24">
        <v>1346.22</v>
      </c>
      <c r="X117" s="24">
        <v>1245.94</v>
      </c>
      <c r="Y117" s="25">
        <v>1143.48</v>
      </c>
    </row>
    <row r="118" spans="1:25" ht="15.75">
      <c r="A118" s="22" t="str">
        <f t="shared" si="2"/>
        <v>08.10.2017</v>
      </c>
      <c r="B118" s="23">
        <v>1073.59</v>
      </c>
      <c r="C118" s="24">
        <v>1065.98</v>
      </c>
      <c r="D118" s="24">
        <v>1043.52</v>
      </c>
      <c r="E118" s="24">
        <v>888.48</v>
      </c>
      <c r="F118" s="24">
        <v>850.91</v>
      </c>
      <c r="G118" s="24">
        <v>839.49</v>
      </c>
      <c r="H118" s="24">
        <v>873.19</v>
      </c>
      <c r="I118" s="24">
        <v>904.38</v>
      </c>
      <c r="J118" s="24">
        <v>987.22</v>
      </c>
      <c r="K118" s="24">
        <v>1045.13</v>
      </c>
      <c r="L118" s="24">
        <v>1126.98</v>
      </c>
      <c r="M118" s="24">
        <v>1161.17</v>
      </c>
      <c r="N118" s="24">
        <v>1158.45</v>
      </c>
      <c r="O118" s="24">
        <v>1158.6</v>
      </c>
      <c r="P118" s="24">
        <v>1143.23</v>
      </c>
      <c r="Q118" s="24">
        <v>1141.33</v>
      </c>
      <c r="R118" s="24">
        <v>1160.36</v>
      </c>
      <c r="S118" s="24">
        <v>1185.52</v>
      </c>
      <c r="T118" s="24">
        <v>1246.15</v>
      </c>
      <c r="U118" s="24">
        <v>1248.45</v>
      </c>
      <c r="V118" s="24">
        <v>1239.54</v>
      </c>
      <c r="W118" s="24">
        <v>1178.87</v>
      </c>
      <c r="X118" s="24">
        <v>1118.04</v>
      </c>
      <c r="Y118" s="25">
        <v>1051.99</v>
      </c>
    </row>
    <row r="119" spans="1:25" ht="15.75">
      <c r="A119" s="22" t="str">
        <f t="shared" si="2"/>
        <v>09.10.2017</v>
      </c>
      <c r="B119" s="23">
        <v>1033.94</v>
      </c>
      <c r="C119" s="24">
        <v>990.35</v>
      </c>
      <c r="D119" s="24">
        <v>869.73</v>
      </c>
      <c r="E119" s="24">
        <v>835.17</v>
      </c>
      <c r="F119" s="24">
        <v>825.15</v>
      </c>
      <c r="G119" s="24">
        <v>826.43</v>
      </c>
      <c r="H119" s="24">
        <v>898.42</v>
      </c>
      <c r="I119" s="24">
        <v>935.33</v>
      </c>
      <c r="J119" s="24">
        <v>1072.73</v>
      </c>
      <c r="K119" s="24">
        <v>1187.67</v>
      </c>
      <c r="L119" s="24">
        <v>1211.74</v>
      </c>
      <c r="M119" s="24">
        <v>1163.61</v>
      </c>
      <c r="N119" s="24">
        <v>1145.18</v>
      </c>
      <c r="O119" s="24">
        <v>1127.46</v>
      </c>
      <c r="P119" s="24">
        <v>1121.56</v>
      </c>
      <c r="Q119" s="24">
        <v>1110.57</v>
      </c>
      <c r="R119" s="24">
        <v>1114.2</v>
      </c>
      <c r="S119" s="24">
        <v>1125.85</v>
      </c>
      <c r="T119" s="24">
        <v>1144.75</v>
      </c>
      <c r="U119" s="24">
        <v>1153</v>
      </c>
      <c r="V119" s="24">
        <v>1120.29</v>
      </c>
      <c r="W119" s="24">
        <v>1106.03</v>
      </c>
      <c r="X119" s="24">
        <v>1063.07</v>
      </c>
      <c r="Y119" s="25">
        <v>928.99</v>
      </c>
    </row>
    <row r="120" spans="1:25" ht="15.75">
      <c r="A120" s="22" t="str">
        <f t="shared" si="2"/>
        <v>10.10.2017</v>
      </c>
      <c r="B120" s="23">
        <v>894.29</v>
      </c>
      <c r="C120" s="24">
        <v>856.7</v>
      </c>
      <c r="D120" s="24">
        <v>834.7</v>
      </c>
      <c r="E120" s="24">
        <v>821.4</v>
      </c>
      <c r="F120" s="24">
        <v>817.05</v>
      </c>
      <c r="G120" s="24">
        <v>818.7</v>
      </c>
      <c r="H120" s="24">
        <v>899.56</v>
      </c>
      <c r="I120" s="24">
        <v>1004.76</v>
      </c>
      <c r="J120" s="24">
        <v>1115.97</v>
      </c>
      <c r="K120" s="24">
        <v>1237.8</v>
      </c>
      <c r="L120" s="24">
        <v>1230.67</v>
      </c>
      <c r="M120" s="24">
        <v>1246.55</v>
      </c>
      <c r="N120" s="24">
        <v>1231.85</v>
      </c>
      <c r="O120" s="24">
        <v>1242.09</v>
      </c>
      <c r="P120" s="24">
        <v>1231.06</v>
      </c>
      <c r="Q120" s="24">
        <v>1230.37</v>
      </c>
      <c r="R120" s="24">
        <v>1238.36</v>
      </c>
      <c r="S120" s="24">
        <v>1245.93</v>
      </c>
      <c r="T120" s="24">
        <v>1265.99</v>
      </c>
      <c r="U120" s="24">
        <v>1260.76</v>
      </c>
      <c r="V120" s="24">
        <v>1259.37</v>
      </c>
      <c r="W120" s="24">
        <v>1227.87</v>
      </c>
      <c r="X120" s="24">
        <v>1165.55</v>
      </c>
      <c r="Y120" s="25">
        <v>1057.16</v>
      </c>
    </row>
    <row r="121" spans="1:25" ht="15.75">
      <c r="A121" s="22" t="str">
        <f t="shared" si="2"/>
        <v>11.10.2017</v>
      </c>
      <c r="B121" s="23">
        <v>969.4</v>
      </c>
      <c r="C121" s="24">
        <v>905.65</v>
      </c>
      <c r="D121" s="24">
        <v>830.5</v>
      </c>
      <c r="E121" s="24">
        <v>807.07</v>
      </c>
      <c r="F121" s="24">
        <v>790.05</v>
      </c>
      <c r="G121" s="24">
        <v>785.68</v>
      </c>
      <c r="H121" s="24">
        <v>841.14</v>
      </c>
      <c r="I121" s="24">
        <v>929.36</v>
      </c>
      <c r="J121" s="24">
        <v>1079.51</v>
      </c>
      <c r="K121" s="24">
        <v>1344.89</v>
      </c>
      <c r="L121" s="24">
        <v>1213.2</v>
      </c>
      <c r="M121" s="24">
        <v>1181.04</v>
      </c>
      <c r="N121" s="24">
        <v>1172.24</v>
      </c>
      <c r="O121" s="24">
        <v>1174.37</v>
      </c>
      <c r="P121" s="24">
        <v>1172.63</v>
      </c>
      <c r="Q121" s="24">
        <v>1170.34</v>
      </c>
      <c r="R121" s="24">
        <v>1171.27</v>
      </c>
      <c r="S121" s="24">
        <v>1174.53</v>
      </c>
      <c r="T121" s="24">
        <v>1210.25</v>
      </c>
      <c r="U121" s="24">
        <v>1213.6</v>
      </c>
      <c r="V121" s="24">
        <v>1225.01</v>
      </c>
      <c r="W121" s="24">
        <v>1171.74</v>
      </c>
      <c r="X121" s="24">
        <v>864.14</v>
      </c>
      <c r="Y121" s="25">
        <v>875.59</v>
      </c>
    </row>
    <row r="122" spans="1:25" ht="15.75">
      <c r="A122" s="22" t="str">
        <f t="shared" si="2"/>
        <v>12.10.2017</v>
      </c>
      <c r="B122" s="23">
        <v>787.82</v>
      </c>
      <c r="C122" s="24">
        <v>799.45</v>
      </c>
      <c r="D122" s="24">
        <v>820.28</v>
      </c>
      <c r="E122" s="24">
        <v>802.86</v>
      </c>
      <c r="F122" s="24">
        <v>792.96</v>
      </c>
      <c r="G122" s="24">
        <v>798.29</v>
      </c>
      <c r="H122" s="24">
        <v>891.36</v>
      </c>
      <c r="I122" s="24">
        <v>986.1</v>
      </c>
      <c r="J122" s="24">
        <v>1125.04</v>
      </c>
      <c r="K122" s="24">
        <v>1178.6</v>
      </c>
      <c r="L122" s="24">
        <v>1228.17</v>
      </c>
      <c r="M122" s="24">
        <v>1242.73</v>
      </c>
      <c r="N122" s="24">
        <v>1231.69</v>
      </c>
      <c r="O122" s="24">
        <v>1214.77</v>
      </c>
      <c r="P122" s="24">
        <v>1175.7</v>
      </c>
      <c r="Q122" s="24">
        <v>1162.48</v>
      </c>
      <c r="R122" s="24">
        <v>1162.46</v>
      </c>
      <c r="S122" s="24">
        <v>1177.84</v>
      </c>
      <c r="T122" s="24">
        <v>1189.57</v>
      </c>
      <c r="U122" s="24">
        <v>1198.52</v>
      </c>
      <c r="V122" s="24">
        <v>1188.77</v>
      </c>
      <c r="W122" s="24">
        <v>1201.49</v>
      </c>
      <c r="X122" s="24">
        <v>1152.72</v>
      </c>
      <c r="Y122" s="25">
        <v>947.49</v>
      </c>
    </row>
    <row r="123" spans="1:25" ht="15.75">
      <c r="A123" s="22" t="str">
        <f t="shared" si="2"/>
        <v>13.10.2017</v>
      </c>
      <c r="B123" s="23">
        <v>907.85</v>
      </c>
      <c r="C123" s="24">
        <v>866.32</v>
      </c>
      <c r="D123" s="24">
        <v>832.67</v>
      </c>
      <c r="E123" s="24">
        <v>822.69</v>
      </c>
      <c r="F123" s="24">
        <v>819.64</v>
      </c>
      <c r="G123" s="24">
        <v>828.91</v>
      </c>
      <c r="H123" s="24">
        <v>886.53</v>
      </c>
      <c r="I123" s="24">
        <v>941.53</v>
      </c>
      <c r="J123" s="24">
        <v>1093.74</v>
      </c>
      <c r="K123" s="24">
        <v>1231.61</v>
      </c>
      <c r="L123" s="24">
        <v>1207.49</v>
      </c>
      <c r="M123" s="24">
        <v>1162.25</v>
      </c>
      <c r="N123" s="24">
        <v>1160.6</v>
      </c>
      <c r="O123" s="24">
        <v>1177.16</v>
      </c>
      <c r="P123" s="24">
        <v>1163.92</v>
      </c>
      <c r="Q123" s="24">
        <v>1141.63</v>
      </c>
      <c r="R123" s="24">
        <v>1144.98</v>
      </c>
      <c r="S123" s="24">
        <v>1151.61</v>
      </c>
      <c r="T123" s="24">
        <v>1169.58</v>
      </c>
      <c r="U123" s="24">
        <v>1168.78</v>
      </c>
      <c r="V123" s="24">
        <v>1165.26</v>
      </c>
      <c r="W123" s="24">
        <v>1162.79</v>
      </c>
      <c r="X123" s="24">
        <v>1159.22</v>
      </c>
      <c r="Y123" s="25">
        <v>1078.44</v>
      </c>
    </row>
    <row r="124" spans="1:25" ht="15.75">
      <c r="A124" s="22" t="str">
        <f t="shared" si="2"/>
        <v>14.10.2017</v>
      </c>
      <c r="B124" s="23">
        <v>1051.85</v>
      </c>
      <c r="C124" s="24">
        <v>979.49</v>
      </c>
      <c r="D124" s="24">
        <v>978.13</v>
      </c>
      <c r="E124" s="24">
        <v>875.27</v>
      </c>
      <c r="F124" s="24">
        <v>867.41</v>
      </c>
      <c r="G124" s="24">
        <v>882.7</v>
      </c>
      <c r="H124" s="24">
        <v>906.96</v>
      </c>
      <c r="I124" s="24">
        <v>929.79</v>
      </c>
      <c r="J124" s="24">
        <v>1013.91</v>
      </c>
      <c r="K124" s="24">
        <v>1117.93</v>
      </c>
      <c r="L124" s="24">
        <v>1171.24</v>
      </c>
      <c r="M124" s="24">
        <v>1220.97</v>
      </c>
      <c r="N124" s="24">
        <v>1215.24</v>
      </c>
      <c r="O124" s="24">
        <v>1209.29</v>
      </c>
      <c r="P124" s="24">
        <v>1208.63</v>
      </c>
      <c r="Q124" s="24">
        <v>1204.07</v>
      </c>
      <c r="R124" s="24">
        <v>1222.09</v>
      </c>
      <c r="S124" s="24">
        <v>1242.44</v>
      </c>
      <c r="T124" s="24">
        <v>1264.76</v>
      </c>
      <c r="U124" s="24">
        <v>1268.21</v>
      </c>
      <c r="V124" s="24">
        <v>1254.12</v>
      </c>
      <c r="W124" s="24">
        <v>1225.78</v>
      </c>
      <c r="X124" s="24">
        <v>1156.51</v>
      </c>
      <c r="Y124" s="25">
        <v>1116.23</v>
      </c>
    </row>
    <row r="125" spans="1:25" ht="15.75">
      <c r="A125" s="22" t="str">
        <f t="shared" si="2"/>
        <v>15.10.2017</v>
      </c>
      <c r="B125" s="23">
        <v>1079.1</v>
      </c>
      <c r="C125" s="24">
        <v>985.36</v>
      </c>
      <c r="D125" s="24">
        <v>940.14</v>
      </c>
      <c r="E125" s="24">
        <v>855.55</v>
      </c>
      <c r="F125" s="24">
        <v>840.78</v>
      </c>
      <c r="G125" s="24">
        <v>837.01</v>
      </c>
      <c r="H125" s="24">
        <v>848.84</v>
      </c>
      <c r="I125" s="24">
        <v>875.74</v>
      </c>
      <c r="J125" s="24">
        <v>958.06</v>
      </c>
      <c r="K125" s="24">
        <v>992.84</v>
      </c>
      <c r="L125" s="24">
        <v>1103.77</v>
      </c>
      <c r="M125" s="24">
        <v>1161.85</v>
      </c>
      <c r="N125" s="24">
        <v>1160.19</v>
      </c>
      <c r="O125" s="24">
        <v>1075.51</v>
      </c>
      <c r="P125" s="24">
        <v>1073.71</v>
      </c>
      <c r="Q125" s="24">
        <v>1074.77</v>
      </c>
      <c r="R125" s="24">
        <v>1160.27</v>
      </c>
      <c r="S125" s="24">
        <v>1165.08</v>
      </c>
      <c r="T125" s="24">
        <v>1180.25</v>
      </c>
      <c r="U125" s="24">
        <v>1219.01</v>
      </c>
      <c r="V125" s="24">
        <v>1165.8</v>
      </c>
      <c r="W125" s="24">
        <v>1160.11</v>
      </c>
      <c r="X125" s="24">
        <v>1085.09</v>
      </c>
      <c r="Y125" s="25">
        <v>1041.84</v>
      </c>
    </row>
    <row r="126" spans="1:25" ht="15.75">
      <c r="A126" s="22" t="str">
        <f t="shared" si="2"/>
        <v>16.10.2017</v>
      </c>
      <c r="B126" s="23">
        <v>921.11</v>
      </c>
      <c r="C126" s="24">
        <v>911.22</v>
      </c>
      <c r="D126" s="24">
        <v>834.95</v>
      </c>
      <c r="E126" s="24">
        <v>804.2</v>
      </c>
      <c r="F126" s="24">
        <v>775.45</v>
      </c>
      <c r="G126" s="24">
        <v>781.31</v>
      </c>
      <c r="H126" s="24">
        <v>843.95</v>
      </c>
      <c r="I126" s="24">
        <v>985.15</v>
      </c>
      <c r="J126" s="24">
        <v>1091.28</v>
      </c>
      <c r="K126" s="24">
        <v>1205.5</v>
      </c>
      <c r="L126" s="24">
        <v>1209.68</v>
      </c>
      <c r="M126" s="24">
        <v>1173.44</v>
      </c>
      <c r="N126" s="24">
        <v>1165.14</v>
      </c>
      <c r="O126" s="24">
        <v>1165.83</v>
      </c>
      <c r="P126" s="24">
        <v>1165.18</v>
      </c>
      <c r="Q126" s="24">
        <v>1152.57</v>
      </c>
      <c r="R126" s="24">
        <v>1154.12</v>
      </c>
      <c r="S126" s="24">
        <v>1162.45</v>
      </c>
      <c r="T126" s="24">
        <v>1169.05</v>
      </c>
      <c r="U126" s="24">
        <v>1168.1</v>
      </c>
      <c r="V126" s="24">
        <v>1144.09</v>
      </c>
      <c r="W126" s="24">
        <v>1101.9</v>
      </c>
      <c r="X126" s="24">
        <v>1056.61</v>
      </c>
      <c r="Y126" s="25">
        <v>1025.64</v>
      </c>
    </row>
    <row r="127" spans="1:25" ht="15.75">
      <c r="A127" s="22" t="str">
        <f t="shared" si="2"/>
        <v>17.10.2017</v>
      </c>
      <c r="B127" s="23">
        <v>976.69</v>
      </c>
      <c r="C127" s="24">
        <v>910.16</v>
      </c>
      <c r="D127" s="24">
        <v>835.81</v>
      </c>
      <c r="E127" s="24">
        <v>808.85</v>
      </c>
      <c r="F127" s="24">
        <v>787.64</v>
      </c>
      <c r="G127" s="24">
        <v>827.47</v>
      </c>
      <c r="H127" s="24">
        <v>883.91</v>
      </c>
      <c r="I127" s="24">
        <v>920.55</v>
      </c>
      <c r="J127" s="24">
        <v>1004.48</v>
      </c>
      <c r="K127" s="24">
        <v>1093.51</v>
      </c>
      <c r="L127" s="24">
        <v>1152.5</v>
      </c>
      <c r="M127" s="24">
        <v>1068.81</v>
      </c>
      <c r="N127" s="24">
        <v>1043.84</v>
      </c>
      <c r="O127" s="24">
        <v>1056.25</v>
      </c>
      <c r="P127" s="24">
        <v>1045.66</v>
      </c>
      <c r="Q127" s="24">
        <v>1037.84</v>
      </c>
      <c r="R127" s="24">
        <v>1046.26</v>
      </c>
      <c r="S127" s="24">
        <v>1063.47</v>
      </c>
      <c r="T127" s="24">
        <v>1168.18</v>
      </c>
      <c r="U127" s="24">
        <v>1169.14</v>
      </c>
      <c r="V127" s="24">
        <v>1080.04</v>
      </c>
      <c r="W127" s="24">
        <v>1032.96</v>
      </c>
      <c r="X127" s="24">
        <v>1008.87</v>
      </c>
      <c r="Y127" s="25">
        <v>987.39</v>
      </c>
    </row>
    <row r="128" spans="1:25" ht="15.75">
      <c r="A128" s="22" t="str">
        <f t="shared" si="2"/>
        <v>18.10.2017</v>
      </c>
      <c r="B128" s="23">
        <v>941.12</v>
      </c>
      <c r="C128" s="24">
        <v>849.19</v>
      </c>
      <c r="D128" s="24">
        <v>796.15</v>
      </c>
      <c r="E128" s="24">
        <v>764.93</v>
      </c>
      <c r="F128" s="24">
        <v>765.45</v>
      </c>
      <c r="G128" s="24">
        <v>765.24</v>
      </c>
      <c r="H128" s="24">
        <v>832.69</v>
      </c>
      <c r="I128" s="24">
        <v>919.39</v>
      </c>
      <c r="J128" s="24">
        <v>1006.75</v>
      </c>
      <c r="K128" s="24">
        <v>1085.92</v>
      </c>
      <c r="L128" s="24">
        <v>1090.66</v>
      </c>
      <c r="M128" s="24">
        <v>1077.31</v>
      </c>
      <c r="N128" s="24">
        <v>1052.85</v>
      </c>
      <c r="O128" s="24">
        <v>1068.64</v>
      </c>
      <c r="P128" s="24">
        <v>1047.92</v>
      </c>
      <c r="Q128" s="24">
        <v>1029.41</v>
      </c>
      <c r="R128" s="24">
        <v>1040.61</v>
      </c>
      <c r="S128" s="24">
        <v>1072.66</v>
      </c>
      <c r="T128" s="24">
        <v>1164.03</v>
      </c>
      <c r="U128" s="24">
        <v>1122.15</v>
      </c>
      <c r="V128" s="24">
        <v>1041.99</v>
      </c>
      <c r="W128" s="24">
        <v>1034.34</v>
      </c>
      <c r="X128" s="24">
        <v>1007.02</v>
      </c>
      <c r="Y128" s="25">
        <v>881.63</v>
      </c>
    </row>
    <row r="129" spans="1:25" ht="15.75">
      <c r="A129" s="22" t="str">
        <f t="shared" si="2"/>
        <v>19.10.2017</v>
      </c>
      <c r="B129" s="23">
        <v>907.8</v>
      </c>
      <c r="C129" s="24">
        <v>863.7</v>
      </c>
      <c r="D129" s="24">
        <v>831.94</v>
      </c>
      <c r="E129" s="24">
        <v>815.99</v>
      </c>
      <c r="F129" s="24">
        <v>808.8</v>
      </c>
      <c r="G129" s="24">
        <v>813.07</v>
      </c>
      <c r="H129" s="24">
        <v>853.34</v>
      </c>
      <c r="I129" s="24">
        <v>950.89</v>
      </c>
      <c r="J129" s="24">
        <v>1071.53</v>
      </c>
      <c r="K129" s="24">
        <v>1172.61</v>
      </c>
      <c r="L129" s="24">
        <v>1167.41</v>
      </c>
      <c r="M129" s="24">
        <v>1140.26</v>
      </c>
      <c r="N129" s="24">
        <v>1108.39</v>
      </c>
      <c r="O129" s="24">
        <v>1112.62</v>
      </c>
      <c r="P129" s="24">
        <v>1106.77</v>
      </c>
      <c r="Q129" s="24">
        <v>1105.31</v>
      </c>
      <c r="R129" s="24">
        <v>1123.79</v>
      </c>
      <c r="S129" s="24">
        <v>1166.28</v>
      </c>
      <c r="T129" s="24">
        <v>1239.22</v>
      </c>
      <c r="U129" s="24">
        <v>1171.69</v>
      </c>
      <c r="V129" s="24">
        <v>1127.47</v>
      </c>
      <c r="W129" s="24">
        <v>1100.78</v>
      </c>
      <c r="X129" s="24">
        <v>1034.43</v>
      </c>
      <c r="Y129" s="25">
        <v>962.52</v>
      </c>
    </row>
    <row r="130" spans="1:25" ht="15.75">
      <c r="A130" s="22" t="str">
        <f t="shared" si="2"/>
        <v>20.10.2017</v>
      </c>
      <c r="B130" s="23">
        <v>904.42</v>
      </c>
      <c r="C130" s="24">
        <v>885.92</v>
      </c>
      <c r="D130" s="24">
        <v>843.81</v>
      </c>
      <c r="E130" s="24">
        <v>826.03</v>
      </c>
      <c r="F130" s="24">
        <v>822.11</v>
      </c>
      <c r="G130" s="24">
        <v>830.95</v>
      </c>
      <c r="H130" s="24">
        <v>869.11</v>
      </c>
      <c r="I130" s="24">
        <v>933.87</v>
      </c>
      <c r="J130" s="24">
        <v>1115.62</v>
      </c>
      <c r="K130" s="24">
        <v>1203.35</v>
      </c>
      <c r="L130" s="24">
        <v>1219.74</v>
      </c>
      <c r="M130" s="24">
        <v>1170.27</v>
      </c>
      <c r="N130" s="24">
        <v>1167.84</v>
      </c>
      <c r="O130" s="24">
        <v>1168.98</v>
      </c>
      <c r="P130" s="24">
        <v>1167.66</v>
      </c>
      <c r="Q130" s="24">
        <v>1164.22</v>
      </c>
      <c r="R130" s="24">
        <v>1166.93</v>
      </c>
      <c r="S130" s="24">
        <v>1269.47</v>
      </c>
      <c r="T130" s="24">
        <v>1240.15</v>
      </c>
      <c r="U130" s="24">
        <v>1167.71</v>
      </c>
      <c r="V130" s="24">
        <v>1146.53</v>
      </c>
      <c r="W130" s="24">
        <v>1110.89</v>
      </c>
      <c r="X130" s="24">
        <v>1076.17</v>
      </c>
      <c r="Y130" s="25">
        <v>936.33</v>
      </c>
    </row>
    <row r="131" spans="1:25" ht="15.75">
      <c r="A131" s="22" t="str">
        <f t="shared" si="2"/>
        <v>21.10.2017</v>
      </c>
      <c r="B131" s="23">
        <v>880.38</v>
      </c>
      <c r="C131" s="24">
        <v>858.54</v>
      </c>
      <c r="D131" s="24">
        <v>945.23</v>
      </c>
      <c r="E131" s="24">
        <v>858.5</v>
      </c>
      <c r="F131" s="24">
        <v>832.91</v>
      </c>
      <c r="G131" s="24">
        <v>822.43</v>
      </c>
      <c r="H131" s="24">
        <v>845.65</v>
      </c>
      <c r="I131" s="24">
        <v>886.82</v>
      </c>
      <c r="J131" s="24">
        <v>934.38</v>
      </c>
      <c r="K131" s="24">
        <v>1006.87</v>
      </c>
      <c r="L131" s="24">
        <v>1103.15</v>
      </c>
      <c r="M131" s="24">
        <v>1090.64</v>
      </c>
      <c r="N131" s="24">
        <v>1122.05</v>
      </c>
      <c r="O131" s="24">
        <v>1121.01</v>
      </c>
      <c r="P131" s="24">
        <v>1082.53</v>
      </c>
      <c r="Q131" s="24">
        <v>1086.04</v>
      </c>
      <c r="R131" s="24">
        <v>1098.37</v>
      </c>
      <c r="S131" s="24">
        <v>1166.32</v>
      </c>
      <c r="T131" s="24">
        <v>1171.83</v>
      </c>
      <c r="U131" s="24">
        <v>1166.84</v>
      </c>
      <c r="V131" s="24">
        <v>1156.48</v>
      </c>
      <c r="W131" s="24">
        <v>1126.06</v>
      </c>
      <c r="X131" s="24">
        <v>1123.28</v>
      </c>
      <c r="Y131" s="25">
        <v>1113.54</v>
      </c>
    </row>
    <row r="132" spans="1:25" ht="15.75">
      <c r="A132" s="22" t="str">
        <f t="shared" si="2"/>
        <v>22.10.2017</v>
      </c>
      <c r="B132" s="23">
        <v>965.85</v>
      </c>
      <c r="C132" s="24">
        <v>964.61</v>
      </c>
      <c r="D132" s="24">
        <v>898.95</v>
      </c>
      <c r="E132" s="24">
        <v>842.24</v>
      </c>
      <c r="F132" s="24">
        <v>836.43</v>
      </c>
      <c r="G132" s="24">
        <v>833.77</v>
      </c>
      <c r="H132" s="24">
        <v>854.44</v>
      </c>
      <c r="I132" s="24">
        <v>870.77</v>
      </c>
      <c r="J132" s="24">
        <v>923.27</v>
      </c>
      <c r="K132" s="24">
        <v>981.87</v>
      </c>
      <c r="L132" s="24">
        <v>1217.72</v>
      </c>
      <c r="M132" s="24">
        <v>1234.73</v>
      </c>
      <c r="N132" s="24">
        <v>1198.13</v>
      </c>
      <c r="O132" s="24">
        <v>1235.3</v>
      </c>
      <c r="P132" s="24">
        <v>1202.43</v>
      </c>
      <c r="Q132" s="24">
        <v>1200.88</v>
      </c>
      <c r="R132" s="24">
        <v>1263.28</v>
      </c>
      <c r="S132" s="24">
        <v>1298.03</v>
      </c>
      <c r="T132" s="24">
        <v>1320.13</v>
      </c>
      <c r="U132" s="24">
        <v>1299.64</v>
      </c>
      <c r="V132" s="24">
        <v>1309.14</v>
      </c>
      <c r="W132" s="24">
        <v>1262.47</v>
      </c>
      <c r="X132" s="24">
        <v>1162.78</v>
      </c>
      <c r="Y132" s="25">
        <v>1035.72</v>
      </c>
    </row>
    <row r="133" spans="1:25" ht="15.75">
      <c r="A133" s="22" t="str">
        <f t="shared" si="2"/>
        <v>23.10.2017</v>
      </c>
      <c r="B133" s="23">
        <v>955.67</v>
      </c>
      <c r="C133" s="24">
        <v>966.59</v>
      </c>
      <c r="D133" s="24">
        <v>902.58</v>
      </c>
      <c r="E133" s="24">
        <v>857.15</v>
      </c>
      <c r="F133" s="24">
        <v>847.8</v>
      </c>
      <c r="G133" s="24">
        <v>849.19</v>
      </c>
      <c r="H133" s="24">
        <v>916.78</v>
      </c>
      <c r="I133" s="24">
        <v>1040.72</v>
      </c>
      <c r="J133" s="24">
        <v>1164.02</v>
      </c>
      <c r="K133" s="24">
        <v>1294.41</v>
      </c>
      <c r="L133" s="24">
        <v>1295.55</v>
      </c>
      <c r="M133" s="24">
        <v>1323.06</v>
      </c>
      <c r="N133" s="24">
        <v>1297.62</v>
      </c>
      <c r="O133" s="24">
        <v>1302.13</v>
      </c>
      <c r="P133" s="24">
        <v>1288.91</v>
      </c>
      <c r="Q133" s="24">
        <v>1285.64</v>
      </c>
      <c r="R133" s="24">
        <v>1287.81</v>
      </c>
      <c r="S133" s="24">
        <v>1308.46</v>
      </c>
      <c r="T133" s="24">
        <v>1308.01</v>
      </c>
      <c r="U133" s="24">
        <v>1301.07</v>
      </c>
      <c r="V133" s="24">
        <v>1274.56</v>
      </c>
      <c r="W133" s="24">
        <v>1246.72</v>
      </c>
      <c r="X133" s="24">
        <v>1157.84</v>
      </c>
      <c r="Y133" s="25">
        <v>1020.76</v>
      </c>
    </row>
    <row r="134" spans="1:25" ht="15.75">
      <c r="A134" s="22" t="str">
        <f t="shared" si="2"/>
        <v>24.10.2017</v>
      </c>
      <c r="B134" s="23">
        <v>917.92</v>
      </c>
      <c r="C134" s="24">
        <v>882.74</v>
      </c>
      <c r="D134" s="24">
        <v>820.29</v>
      </c>
      <c r="E134" s="24">
        <v>807.03</v>
      </c>
      <c r="F134" s="24">
        <v>804.16</v>
      </c>
      <c r="G134" s="24">
        <v>815.91</v>
      </c>
      <c r="H134" s="24">
        <v>871.61</v>
      </c>
      <c r="I134" s="24">
        <v>1011.88</v>
      </c>
      <c r="J134" s="24">
        <v>1120.93</v>
      </c>
      <c r="K134" s="24">
        <v>1339.55</v>
      </c>
      <c r="L134" s="24">
        <v>1339.49</v>
      </c>
      <c r="M134" s="24">
        <v>1398.19</v>
      </c>
      <c r="N134" s="24">
        <v>1383.46</v>
      </c>
      <c r="O134" s="24">
        <v>1395.76</v>
      </c>
      <c r="P134" s="24">
        <v>1350.83</v>
      </c>
      <c r="Q134" s="24">
        <v>1343.67</v>
      </c>
      <c r="R134" s="24">
        <v>1339.15</v>
      </c>
      <c r="S134" s="24">
        <v>1353.91</v>
      </c>
      <c r="T134" s="24">
        <v>1390.95</v>
      </c>
      <c r="U134" s="24">
        <v>1401.53</v>
      </c>
      <c r="V134" s="24">
        <v>1397.34</v>
      </c>
      <c r="W134" s="24">
        <v>1326.2</v>
      </c>
      <c r="X134" s="24">
        <v>1263.39</v>
      </c>
      <c r="Y134" s="25">
        <v>1070.34</v>
      </c>
    </row>
    <row r="135" spans="1:25" ht="15.75">
      <c r="A135" s="22" t="str">
        <f t="shared" si="2"/>
        <v>25.10.2017</v>
      </c>
      <c r="B135" s="23">
        <v>1037.42</v>
      </c>
      <c r="C135" s="24">
        <v>885.14</v>
      </c>
      <c r="D135" s="24">
        <v>808.15</v>
      </c>
      <c r="E135" s="24">
        <v>789.52</v>
      </c>
      <c r="F135" s="24">
        <v>765.7</v>
      </c>
      <c r="G135" s="24">
        <v>777.1</v>
      </c>
      <c r="H135" s="24">
        <v>837.46</v>
      </c>
      <c r="I135" s="24">
        <v>960</v>
      </c>
      <c r="J135" s="24">
        <v>1107.46</v>
      </c>
      <c r="K135" s="24">
        <v>1273.17</v>
      </c>
      <c r="L135" s="24">
        <v>1299.59</v>
      </c>
      <c r="M135" s="24">
        <v>1370.08</v>
      </c>
      <c r="N135" s="24">
        <v>1347.45</v>
      </c>
      <c r="O135" s="24">
        <v>1363.41</v>
      </c>
      <c r="P135" s="24">
        <v>1318.06</v>
      </c>
      <c r="Q135" s="24">
        <v>1316.23</v>
      </c>
      <c r="R135" s="24">
        <v>1312.65</v>
      </c>
      <c r="S135" s="24">
        <v>1305.33</v>
      </c>
      <c r="T135" s="24">
        <v>1296.84</v>
      </c>
      <c r="U135" s="24">
        <v>1286.35</v>
      </c>
      <c r="V135" s="24">
        <v>1281.69</v>
      </c>
      <c r="W135" s="24">
        <v>1255.39</v>
      </c>
      <c r="X135" s="24">
        <v>1072.23</v>
      </c>
      <c r="Y135" s="25">
        <v>1023.24</v>
      </c>
    </row>
    <row r="136" spans="1:25" ht="15.75">
      <c r="A136" s="22" t="str">
        <f t="shared" si="2"/>
        <v>26.10.2017</v>
      </c>
      <c r="B136" s="23">
        <v>873.98</v>
      </c>
      <c r="C136" s="24">
        <v>861.24</v>
      </c>
      <c r="D136" s="24">
        <v>792.14</v>
      </c>
      <c r="E136" s="24">
        <v>763.48</v>
      </c>
      <c r="F136" s="24">
        <v>747.29</v>
      </c>
      <c r="G136" s="24">
        <v>752.55</v>
      </c>
      <c r="H136" s="24">
        <v>820.8</v>
      </c>
      <c r="I136" s="24">
        <v>957.34</v>
      </c>
      <c r="J136" s="24">
        <v>1099.49</v>
      </c>
      <c r="K136" s="24">
        <v>1244.17</v>
      </c>
      <c r="L136" s="24">
        <v>1236.39</v>
      </c>
      <c r="M136" s="24">
        <v>1264.49</v>
      </c>
      <c r="N136" s="24">
        <v>1255.71</v>
      </c>
      <c r="O136" s="24">
        <v>1243.36</v>
      </c>
      <c r="P136" s="24">
        <v>1220.84</v>
      </c>
      <c r="Q136" s="24">
        <v>1222.93</v>
      </c>
      <c r="R136" s="24">
        <v>1231.15</v>
      </c>
      <c r="S136" s="24">
        <v>1257.42</v>
      </c>
      <c r="T136" s="24">
        <v>1262.95</v>
      </c>
      <c r="U136" s="24">
        <v>1278.96</v>
      </c>
      <c r="V136" s="24">
        <v>1226.74</v>
      </c>
      <c r="W136" s="24">
        <v>1182.44</v>
      </c>
      <c r="X136" s="24">
        <v>1142.59</v>
      </c>
      <c r="Y136" s="25">
        <v>1030.35</v>
      </c>
    </row>
    <row r="137" spans="1:25" ht="15.75">
      <c r="A137" s="22" t="str">
        <f t="shared" si="2"/>
        <v>27.10.2017</v>
      </c>
      <c r="B137" s="23">
        <v>900.72</v>
      </c>
      <c r="C137" s="24">
        <v>833.25</v>
      </c>
      <c r="D137" s="24">
        <v>807.01</v>
      </c>
      <c r="E137" s="24">
        <v>785.49</v>
      </c>
      <c r="F137" s="24">
        <v>766.13</v>
      </c>
      <c r="G137" s="24">
        <v>794.86</v>
      </c>
      <c r="H137" s="24">
        <v>832.01</v>
      </c>
      <c r="I137" s="24">
        <v>906.1</v>
      </c>
      <c r="J137" s="24">
        <v>1091.7</v>
      </c>
      <c r="K137" s="24">
        <v>1198.43</v>
      </c>
      <c r="L137" s="24">
        <v>1237</v>
      </c>
      <c r="M137" s="24">
        <v>1255.4</v>
      </c>
      <c r="N137" s="24">
        <v>1247.67</v>
      </c>
      <c r="O137" s="24">
        <v>1259.18</v>
      </c>
      <c r="P137" s="24">
        <v>1246.71</v>
      </c>
      <c r="Q137" s="24">
        <v>1252.54</v>
      </c>
      <c r="R137" s="24">
        <v>1258.63</v>
      </c>
      <c r="S137" s="24">
        <v>1270.67</v>
      </c>
      <c r="T137" s="24">
        <v>1277.55</v>
      </c>
      <c r="U137" s="24">
        <v>1256.89</v>
      </c>
      <c r="V137" s="24">
        <v>1159.64</v>
      </c>
      <c r="W137" s="24">
        <v>1129.79</v>
      </c>
      <c r="X137" s="24">
        <v>1042.72</v>
      </c>
      <c r="Y137" s="25">
        <v>940.86</v>
      </c>
    </row>
    <row r="138" spans="1:25" ht="15.75">
      <c r="A138" s="22" t="str">
        <f t="shared" si="2"/>
        <v>28.10.2017</v>
      </c>
      <c r="B138" s="23">
        <v>930.98</v>
      </c>
      <c r="C138" s="24">
        <v>918.03</v>
      </c>
      <c r="D138" s="24">
        <v>869.85</v>
      </c>
      <c r="E138" s="24">
        <v>819.1</v>
      </c>
      <c r="F138" s="24">
        <v>802.57</v>
      </c>
      <c r="G138" s="24">
        <v>785.44</v>
      </c>
      <c r="H138" s="24">
        <v>813.43</v>
      </c>
      <c r="I138" s="24">
        <v>862.04</v>
      </c>
      <c r="J138" s="24">
        <v>899.92</v>
      </c>
      <c r="K138" s="24">
        <v>1005.81</v>
      </c>
      <c r="L138" s="24">
        <v>1201.42</v>
      </c>
      <c r="M138" s="24">
        <v>1222.68</v>
      </c>
      <c r="N138" s="24">
        <v>1200.35</v>
      </c>
      <c r="O138" s="24">
        <v>1203.19</v>
      </c>
      <c r="P138" s="24">
        <v>1194.68</v>
      </c>
      <c r="Q138" s="24">
        <v>1193.28</v>
      </c>
      <c r="R138" s="24">
        <v>1213.11</v>
      </c>
      <c r="S138" s="24">
        <v>1258.67</v>
      </c>
      <c r="T138" s="24">
        <v>1276.76</v>
      </c>
      <c r="U138" s="24">
        <v>1267.32</v>
      </c>
      <c r="V138" s="24">
        <v>1223.96</v>
      </c>
      <c r="W138" s="24">
        <v>1166.9</v>
      </c>
      <c r="X138" s="24">
        <v>1136.69</v>
      </c>
      <c r="Y138" s="25">
        <v>1041.08</v>
      </c>
    </row>
    <row r="139" spans="1:25" ht="15.75">
      <c r="A139" s="22" t="str">
        <f t="shared" si="2"/>
        <v>29.10.2017</v>
      </c>
      <c r="B139" s="23">
        <v>979.39</v>
      </c>
      <c r="C139" s="24">
        <v>850.47</v>
      </c>
      <c r="D139" s="24">
        <v>880.74</v>
      </c>
      <c r="E139" s="24">
        <v>838.04</v>
      </c>
      <c r="F139" s="24">
        <v>805.03</v>
      </c>
      <c r="G139" s="24">
        <v>800</v>
      </c>
      <c r="H139" s="24">
        <v>818.96</v>
      </c>
      <c r="I139" s="24">
        <v>854.99</v>
      </c>
      <c r="J139" s="24">
        <v>895.05</v>
      </c>
      <c r="K139" s="24">
        <v>929.36</v>
      </c>
      <c r="L139" s="24">
        <v>1113.42</v>
      </c>
      <c r="M139" s="24">
        <v>1247.27</v>
      </c>
      <c r="N139" s="24">
        <v>1249.37</v>
      </c>
      <c r="O139" s="24">
        <v>1258.54</v>
      </c>
      <c r="P139" s="24">
        <v>1198.41</v>
      </c>
      <c r="Q139" s="24">
        <v>1198.96</v>
      </c>
      <c r="R139" s="24">
        <v>1252.92</v>
      </c>
      <c r="S139" s="24">
        <v>1288.99</v>
      </c>
      <c r="T139" s="24">
        <v>1315.72</v>
      </c>
      <c r="U139" s="24">
        <v>1302.09</v>
      </c>
      <c r="V139" s="24">
        <v>1290.58</v>
      </c>
      <c r="W139" s="24">
        <v>1167.84</v>
      </c>
      <c r="X139" s="24">
        <v>1137.07</v>
      </c>
      <c r="Y139" s="25">
        <v>1119.7</v>
      </c>
    </row>
    <row r="140" spans="1:25" ht="15.75">
      <c r="A140" s="22" t="str">
        <f t="shared" si="2"/>
        <v>30.10.2017</v>
      </c>
      <c r="B140" s="23">
        <v>1046.25</v>
      </c>
      <c r="C140" s="24">
        <v>902.51</v>
      </c>
      <c r="D140" s="24">
        <v>818.45</v>
      </c>
      <c r="E140" s="24">
        <v>782.08</v>
      </c>
      <c r="F140" s="24">
        <v>775.29</v>
      </c>
      <c r="G140" s="24">
        <v>788.54</v>
      </c>
      <c r="H140" s="24">
        <v>832.77</v>
      </c>
      <c r="I140" s="24">
        <v>908.23</v>
      </c>
      <c r="J140" s="24">
        <v>1098.05</v>
      </c>
      <c r="K140" s="24">
        <v>1173.32</v>
      </c>
      <c r="L140" s="24">
        <v>1143.9</v>
      </c>
      <c r="M140" s="24">
        <v>1140.42</v>
      </c>
      <c r="N140" s="24">
        <v>1125.47</v>
      </c>
      <c r="O140" s="24">
        <v>1188.94</v>
      </c>
      <c r="P140" s="24">
        <v>1191.45</v>
      </c>
      <c r="Q140" s="24">
        <v>1218.54</v>
      </c>
      <c r="R140" s="24">
        <v>1211.07</v>
      </c>
      <c r="S140" s="24">
        <v>1216.61</v>
      </c>
      <c r="T140" s="24">
        <v>1233.36</v>
      </c>
      <c r="U140" s="24">
        <v>1228.72</v>
      </c>
      <c r="V140" s="24">
        <v>1225.7</v>
      </c>
      <c r="W140" s="24">
        <v>1143.68</v>
      </c>
      <c r="X140" s="24">
        <v>1097.88</v>
      </c>
      <c r="Y140" s="25">
        <v>1061.2</v>
      </c>
    </row>
    <row r="141" spans="1:25" ht="16.5" thickBot="1">
      <c r="A141" s="26" t="str">
        <f t="shared" si="2"/>
        <v>31.10.2017</v>
      </c>
      <c r="B141" s="27">
        <v>1034.8</v>
      </c>
      <c r="C141" s="28">
        <v>908.82</v>
      </c>
      <c r="D141" s="28">
        <v>826.23</v>
      </c>
      <c r="E141" s="28">
        <v>804.05</v>
      </c>
      <c r="F141" s="28">
        <v>783.64</v>
      </c>
      <c r="G141" s="28">
        <v>787.03</v>
      </c>
      <c r="H141" s="28">
        <v>828.4</v>
      </c>
      <c r="I141" s="28">
        <v>884.36</v>
      </c>
      <c r="J141" s="28">
        <v>935.65</v>
      </c>
      <c r="K141" s="28">
        <v>1116.59</v>
      </c>
      <c r="L141" s="28">
        <v>1117.38</v>
      </c>
      <c r="M141" s="28">
        <v>1117.98</v>
      </c>
      <c r="N141" s="28">
        <v>1112.78</v>
      </c>
      <c r="O141" s="28">
        <v>1113.8</v>
      </c>
      <c r="P141" s="28">
        <v>1118.32</v>
      </c>
      <c r="Q141" s="28">
        <v>1122.27</v>
      </c>
      <c r="R141" s="28">
        <v>1128.61</v>
      </c>
      <c r="S141" s="28">
        <v>1135.6</v>
      </c>
      <c r="T141" s="28">
        <v>1137.63</v>
      </c>
      <c r="U141" s="28">
        <v>1125.25</v>
      </c>
      <c r="V141" s="28">
        <v>1032.23</v>
      </c>
      <c r="W141" s="28">
        <v>989.72</v>
      </c>
      <c r="X141" s="28">
        <v>932.61</v>
      </c>
      <c r="Y141" s="28">
        <v>874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01.10.2017</v>
      </c>
      <c r="B145" s="18">
        <v>0</v>
      </c>
      <c r="C145" s="19">
        <v>0</v>
      </c>
      <c r="D145" s="19">
        <v>0</v>
      </c>
      <c r="E145" s="19">
        <v>0</v>
      </c>
      <c r="F145" s="19">
        <v>23.48</v>
      </c>
      <c r="G145" s="19">
        <v>26.49</v>
      </c>
      <c r="H145" s="19">
        <v>30.41</v>
      </c>
      <c r="I145" s="19">
        <v>0</v>
      </c>
      <c r="J145" s="19">
        <v>17.2</v>
      </c>
      <c r="K145" s="19">
        <v>59.73</v>
      </c>
      <c r="L145" s="19">
        <v>4.88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37.77</v>
      </c>
      <c r="S145" s="19">
        <v>35.39</v>
      </c>
      <c r="T145" s="19">
        <v>41.34</v>
      </c>
      <c r="U145" s="19">
        <v>100.15</v>
      </c>
      <c r="V145" s="19">
        <v>165.96</v>
      </c>
      <c r="W145" s="19">
        <v>66.92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02.10.2017</v>
      </c>
      <c r="B146" s="23">
        <v>0</v>
      </c>
      <c r="C146" s="24">
        <v>0</v>
      </c>
      <c r="D146" s="24">
        <v>5.04</v>
      </c>
      <c r="E146" s="24">
        <v>0</v>
      </c>
      <c r="F146" s="24">
        <v>13.56</v>
      </c>
      <c r="G146" s="24">
        <v>39.44</v>
      </c>
      <c r="H146" s="24">
        <v>52.02</v>
      </c>
      <c r="I146" s="24">
        <v>47.85</v>
      </c>
      <c r="J146" s="24">
        <v>105.68</v>
      </c>
      <c r="K146" s="24">
        <v>100.47</v>
      </c>
      <c r="L146" s="24">
        <v>67.92</v>
      </c>
      <c r="M146" s="24">
        <v>26.9</v>
      </c>
      <c r="N146" s="24">
        <v>16.51</v>
      </c>
      <c r="O146" s="24">
        <v>26.37</v>
      </c>
      <c r="P146" s="24">
        <v>23.26</v>
      </c>
      <c r="Q146" s="24">
        <v>0</v>
      </c>
      <c r="R146" s="24">
        <v>0</v>
      </c>
      <c r="S146" s="24">
        <v>29.25</v>
      </c>
      <c r="T146" s="24">
        <v>46.21</v>
      </c>
      <c r="U146" s="24">
        <v>72.16</v>
      </c>
      <c r="V146" s="24">
        <v>38.12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03.10.2017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27.93</v>
      </c>
      <c r="H147" s="24">
        <v>172.96</v>
      </c>
      <c r="I147" s="24">
        <v>252.37</v>
      </c>
      <c r="J147" s="24">
        <v>352.5</v>
      </c>
      <c r="K147" s="24">
        <v>349.79</v>
      </c>
      <c r="L147" s="24">
        <v>324.64</v>
      </c>
      <c r="M147" s="24">
        <v>299.32</v>
      </c>
      <c r="N147" s="24">
        <v>260.46</v>
      </c>
      <c r="O147" s="24">
        <v>202.68</v>
      </c>
      <c r="P147" s="24">
        <v>189.44</v>
      </c>
      <c r="Q147" s="24">
        <v>164.88</v>
      </c>
      <c r="R147" s="24">
        <v>128.54</v>
      </c>
      <c r="S147" s="24">
        <v>116.05</v>
      </c>
      <c r="T147" s="24">
        <v>72.73</v>
      </c>
      <c r="U147" s="24">
        <v>13.73</v>
      </c>
      <c r="V147" s="24">
        <v>85.68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04.10.2017</v>
      </c>
      <c r="B148" s="23">
        <v>0</v>
      </c>
      <c r="C148" s="24">
        <v>0</v>
      </c>
      <c r="D148" s="24">
        <v>0</v>
      </c>
      <c r="E148" s="24">
        <v>0</v>
      </c>
      <c r="F148" s="24">
        <v>25.14</v>
      </c>
      <c r="G148" s="24">
        <v>47.53</v>
      </c>
      <c r="H148" s="24">
        <v>80.49</v>
      </c>
      <c r="I148" s="24">
        <v>82.95</v>
      </c>
      <c r="J148" s="24">
        <v>69.54</v>
      </c>
      <c r="K148" s="24">
        <v>80.97</v>
      </c>
      <c r="L148" s="24">
        <v>75.57</v>
      </c>
      <c r="M148" s="24">
        <v>81.21</v>
      </c>
      <c r="N148" s="24">
        <v>17.91</v>
      </c>
      <c r="O148" s="24">
        <v>0</v>
      </c>
      <c r="P148" s="24">
        <v>0.13</v>
      </c>
      <c r="Q148" s="24">
        <v>0</v>
      </c>
      <c r="R148" s="24">
        <v>4.51</v>
      </c>
      <c r="S148" s="24">
        <v>101</v>
      </c>
      <c r="T148" s="24">
        <v>101.94</v>
      </c>
      <c r="U148" s="24">
        <v>62.23</v>
      </c>
      <c r="V148" s="24">
        <v>64.24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28.49</v>
      </c>
      <c r="H149" s="24">
        <v>59.07</v>
      </c>
      <c r="I149" s="24">
        <v>54.32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06.10.2017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59.07</v>
      </c>
      <c r="I150" s="24">
        <v>52.88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07.10.2017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0.05</v>
      </c>
      <c r="I151" s="24">
        <v>54.87</v>
      </c>
      <c r="J151" s="24">
        <v>32.19</v>
      </c>
      <c r="K151" s="24">
        <v>82.08</v>
      </c>
      <c r="L151" s="24">
        <v>158.78</v>
      </c>
      <c r="M151" s="24">
        <v>178.74</v>
      </c>
      <c r="N151" s="24">
        <v>163.56</v>
      </c>
      <c r="O151" s="24">
        <v>118.6</v>
      </c>
      <c r="P151" s="24">
        <v>52.34</v>
      </c>
      <c r="Q151" s="24">
        <v>5.58</v>
      </c>
      <c r="R151" s="24">
        <v>30.39</v>
      </c>
      <c r="S151" s="24">
        <v>51.21</v>
      </c>
      <c r="T151" s="24">
        <v>99.7</v>
      </c>
      <c r="U151" s="24">
        <v>112.21</v>
      </c>
      <c r="V151" s="24">
        <v>103.4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08.10.2017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09.10.2017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56.81</v>
      </c>
      <c r="I153" s="24">
        <v>117.8</v>
      </c>
      <c r="J153" s="24">
        <v>261.16</v>
      </c>
      <c r="K153" s="24">
        <v>173.73</v>
      </c>
      <c r="L153" s="24">
        <v>52.13</v>
      </c>
      <c r="M153" s="24">
        <v>93.01</v>
      </c>
      <c r="N153" s="24">
        <v>72.91</v>
      </c>
      <c r="O153" s="24">
        <v>20.66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13.86</v>
      </c>
      <c r="I154" s="24">
        <v>47.13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11.10.2017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5.96</v>
      </c>
      <c r="I155" s="24">
        <v>17.02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12.10.2017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7.94</v>
      </c>
      <c r="H156" s="24">
        <v>62.17</v>
      </c>
      <c r="I156" s="24">
        <v>26.37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100.37</v>
      </c>
      <c r="R156" s="24">
        <v>0</v>
      </c>
      <c r="S156" s="24">
        <v>0</v>
      </c>
      <c r="T156" s="24">
        <v>0</v>
      </c>
      <c r="U156" s="24">
        <v>2.21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13.10.2017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5.55</v>
      </c>
      <c r="H157" s="24">
        <v>26.83</v>
      </c>
      <c r="I157" s="24">
        <v>67.42</v>
      </c>
      <c r="J157" s="24">
        <v>41.51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4.14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14.10.2017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7.23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19.83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15.10.2017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0.06</v>
      </c>
      <c r="K159" s="24">
        <v>0</v>
      </c>
      <c r="L159" s="24">
        <v>0</v>
      </c>
      <c r="M159" s="24">
        <v>0</v>
      </c>
      <c r="N159" s="24">
        <v>0</v>
      </c>
      <c r="O159" s="24">
        <v>5.24</v>
      </c>
      <c r="P159" s="24">
        <v>0</v>
      </c>
      <c r="Q159" s="24">
        <v>0</v>
      </c>
      <c r="R159" s="24">
        <v>0</v>
      </c>
      <c r="S159" s="24">
        <v>0</v>
      </c>
      <c r="T159" s="24">
        <v>6.95</v>
      </c>
      <c r="U159" s="24">
        <v>36.56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16.10.2017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33.17</v>
      </c>
      <c r="H160" s="24">
        <v>26.27</v>
      </c>
      <c r="I160" s="24">
        <v>54.83</v>
      </c>
      <c r="J160" s="24">
        <v>21.27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17.10.2017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20.19</v>
      </c>
      <c r="I161" s="24">
        <v>44.94</v>
      </c>
      <c r="J161" s="24">
        <v>7.81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18.10.2017</v>
      </c>
      <c r="B162" s="23">
        <v>0</v>
      </c>
      <c r="C162" s="24">
        <v>0</v>
      </c>
      <c r="D162" s="24">
        <v>0</v>
      </c>
      <c r="E162" s="24">
        <v>0</v>
      </c>
      <c r="F162" s="24">
        <v>0.03</v>
      </c>
      <c r="G162" s="24">
        <v>0</v>
      </c>
      <c r="H162" s="24">
        <v>7.7</v>
      </c>
      <c r="I162" s="24">
        <v>43.84</v>
      </c>
      <c r="J162" s="24">
        <v>11.29</v>
      </c>
      <c r="K162" s="24">
        <v>0.38</v>
      </c>
      <c r="L162" s="24">
        <v>0</v>
      </c>
      <c r="M162" s="24">
        <v>0</v>
      </c>
      <c r="N162" s="24">
        <v>14.37</v>
      </c>
      <c r="O162" s="24">
        <v>0</v>
      </c>
      <c r="P162" s="24">
        <v>0</v>
      </c>
      <c r="Q162" s="24">
        <v>0</v>
      </c>
      <c r="R162" s="24">
        <v>33.63</v>
      </c>
      <c r="S162" s="24">
        <v>94.98</v>
      </c>
      <c r="T162" s="24">
        <v>11.55</v>
      </c>
      <c r="U162" s="24">
        <v>30.86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2.11</v>
      </c>
      <c r="H163" s="24">
        <v>12.25</v>
      </c>
      <c r="I163" s="24">
        <v>81.53</v>
      </c>
      <c r="J163" s="24">
        <v>105.87</v>
      </c>
      <c r="K163" s="24">
        <v>14.86</v>
      </c>
      <c r="L163" s="24">
        <v>0</v>
      </c>
      <c r="M163" s="24">
        <v>0</v>
      </c>
      <c r="N163" s="24">
        <v>56.84</v>
      </c>
      <c r="O163" s="24">
        <v>5.44</v>
      </c>
      <c r="P163" s="24">
        <v>0</v>
      </c>
      <c r="Q163" s="24">
        <v>0</v>
      </c>
      <c r="R163" s="24">
        <v>32.34</v>
      </c>
      <c r="S163" s="24">
        <v>41.8</v>
      </c>
      <c r="T163" s="24">
        <v>0.14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20.10.2017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5.92</v>
      </c>
      <c r="I164" s="24">
        <v>82.97</v>
      </c>
      <c r="J164" s="24">
        <v>42.49</v>
      </c>
      <c r="K164" s="24">
        <v>0.01</v>
      </c>
      <c r="L164" s="24">
        <v>2.26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43.86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21.10.2017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5.22</v>
      </c>
      <c r="I165" s="24">
        <v>39.13</v>
      </c>
      <c r="J165" s="24">
        <v>81.31</v>
      </c>
      <c r="K165" s="24">
        <v>24.97</v>
      </c>
      <c r="L165" s="24">
        <v>0</v>
      </c>
      <c r="M165" s="24">
        <v>3.23</v>
      </c>
      <c r="N165" s="24">
        <v>39.58</v>
      </c>
      <c r="O165" s="24">
        <v>13.17</v>
      </c>
      <c r="P165" s="24">
        <v>0</v>
      </c>
      <c r="Q165" s="24">
        <v>0</v>
      </c>
      <c r="R165" s="24">
        <v>69.85</v>
      </c>
      <c r="S165" s="24">
        <v>118.27</v>
      </c>
      <c r="T165" s="24">
        <v>140.32</v>
      </c>
      <c r="U165" s="24">
        <v>88.57</v>
      </c>
      <c r="V165" s="24">
        <v>25.6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21.26</v>
      </c>
      <c r="J166" s="24">
        <v>119.26</v>
      </c>
      <c r="K166" s="24">
        <v>144.41</v>
      </c>
      <c r="L166" s="24">
        <v>60.12</v>
      </c>
      <c r="M166" s="24">
        <v>46.69</v>
      </c>
      <c r="N166" s="24">
        <v>90.63</v>
      </c>
      <c r="O166" s="24">
        <v>28.44</v>
      </c>
      <c r="P166" s="24">
        <v>63.8</v>
      </c>
      <c r="Q166" s="24">
        <v>93.75</v>
      </c>
      <c r="R166" s="24">
        <v>73.14</v>
      </c>
      <c r="S166" s="24">
        <v>25.36</v>
      </c>
      <c r="T166" s="24">
        <v>55.36</v>
      </c>
      <c r="U166" s="24">
        <v>0.04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23.10.2017</v>
      </c>
      <c r="B167" s="23">
        <v>0</v>
      </c>
      <c r="C167" s="24">
        <v>5.78</v>
      </c>
      <c r="D167" s="24">
        <v>0</v>
      </c>
      <c r="E167" s="24">
        <v>0</v>
      </c>
      <c r="F167" s="24">
        <v>0</v>
      </c>
      <c r="G167" s="24">
        <v>21.37</v>
      </c>
      <c r="H167" s="24">
        <v>93.52</v>
      </c>
      <c r="I167" s="24">
        <v>128.05</v>
      </c>
      <c r="J167" s="24">
        <v>246.74</v>
      </c>
      <c r="K167" s="24">
        <v>255.4</v>
      </c>
      <c r="L167" s="24">
        <v>262.16</v>
      </c>
      <c r="M167" s="24">
        <v>216.01</v>
      </c>
      <c r="N167" s="24">
        <v>160.03</v>
      </c>
      <c r="O167" s="24">
        <v>129.48</v>
      </c>
      <c r="P167" s="24">
        <v>134.94</v>
      </c>
      <c r="Q167" s="24">
        <v>116.38</v>
      </c>
      <c r="R167" s="24">
        <v>100.26</v>
      </c>
      <c r="S167" s="24">
        <v>104.42</v>
      </c>
      <c r="T167" s="24">
        <v>110.29</v>
      </c>
      <c r="U167" s="24">
        <v>99.16</v>
      </c>
      <c r="V167" s="24">
        <v>72.59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24.10.2017</v>
      </c>
      <c r="B168" s="23">
        <v>0</v>
      </c>
      <c r="C168" s="24">
        <v>0</v>
      </c>
      <c r="D168" s="24">
        <v>0</v>
      </c>
      <c r="E168" s="24">
        <v>0</v>
      </c>
      <c r="F168" s="24">
        <v>0.49</v>
      </c>
      <c r="G168" s="24">
        <v>25.86</v>
      </c>
      <c r="H168" s="24">
        <v>59.28</v>
      </c>
      <c r="I168" s="24">
        <v>101.61</v>
      </c>
      <c r="J168" s="24">
        <v>183.62</v>
      </c>
      <c r="K168" s="24">
        <v>1.44</v>
      </c>
      <c r="L168" s="24">
        <v>59.95</v>
      </c>
      <c r="M168" s="24">
        <v>0</v>
      </c>
      <c r="N168" s="24">
        <v>0</v>
      </c>
      <c r="O168" s="24">
        <v>0</v>
      </c>
      <c r="P168" s="24">
        <v>35.39</v>
      </c>
      <c r="Q168" s="24">
        <v>0.74</v>
      </c>
      <c r="R168" s="24">
        <v>28.7</v>
      </c>
      <c r="S168" s="24">
        <v>79.72</v>
      </c>
      <c r="T168" s="24">
        <v>127.11</v>
      </c>
      <c r="U168" s="24">
        <v>125.26</v>
      </c>
      <c r="V168" s="24">
        <v>35.18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25.10.2017</v>
      </c>
      <c r="B169" s="23">
        <v>0</v>
      </c>
      <c r="C169" s="24">
        <v>0</v>
      </c>
      <c r="D169" s="24">
        <v>0</v>
      </c>
      <c r="E169" s="24">
        <v>0</v>
      </c>
      <c r="F169" s="24">
        <v>0.01</v>
      </c>
      <c r="G169" s="24">
        <v>2.93</v>
      </c>
      <c r="H169" s="24">
        <v>79.97</v>
      </c>
      <c r="I169" s="24">
        <v>152.07</v>
      </c>
      <c r="J169" s="24">
        <v>146.18</v>
      </c>
      <c r="K169" s="24">
        <v>40</v>
      </c>
      <c r="L169" s="24">
        <v>132.23</v>
      </c>
      <c r="M169" s="24">
        <v>67.39</v>
      </c>
      <c r="N169" s="24">
        <v>74.4</v>
      </c>
      <c r="O169" s="24">
        <v>94.45</v>
      </c>
      <c r="P169" s="24">
        <v>104.75</v>
      </c>
      <c r="Q169" s="24">
        <v>125.61</v>
      </c>
      <c r="R169" s="24">
        <v>178.36</v>
      </c>
      <c r="S169" s="24">
        <v>235.97</v>
      </c>
      <c r="T169" s="24">
        <v>231.57</v>
      </c>
      <c r="U169" s="24">
        <v>159.52</v>
      </c>
      <c r="V169" s="24">
        <v>9.48</v>
      </c>
      <c r="W169" s="24">
        <v>0</v>
      </c>
      <c r="X169" s="24">
        <v>0</v>
      </c>
      <c r="Y169" s="25">
        <v>4.4</v>
      </c>
    </row>
    <row r="170" spans="1:25" ht="15.75">
      <c r="A170" s="22" t="str">
        <f t="shared" si="3"/>
        <v>26.10.2017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29.17</v>
      </c>
      <c r="J170" s="24">
        <v>113.28</v>
      </c>
      <c r="K170" s="24">
        <v>17.16</v>
      </c>
      <c r="L170" s="24">
        <v>37.54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18.93</v>
      </c>
      <c r="T170" s="24">
        <v>19.99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27.10.2017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43.79</v>
      </c>
      <c r="I171" s="24">
        <v>35.39</v>
      </c>
      <c r="J171" s="24">
        <v>0</v>
      </c>
      <c r="K171" s="24">
        <v>17.02</v>
      </c>
      <c r="L171" s="24">
        <v>19.38</v>
      </c>
      <c r="M171" s="24">
        <v>0.01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28.10.2017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0.3</v>
      </c>
      <c r="H172" s="24">
        <v>14.91</v>
      </c>
      <c r="I172" s="24">
        <v>17.39</v>
      </c>
      <c r="J172" s="24">
        <v>41.05</v>
      </c>
      <c r="K172" s="24">
        <v>69.11</v>
      </c>
      <c r="L172" s="24">
        <v>57.76</v>
      </c>
      <c r="M172" s="24">
        <v>65.51</v>
      </c>
      <c r="N172" s="24">
        <v>16.18</v>
      </c>
      <c r="O172" s="24">
        <v>0</v>
      </c>
      <c r="P172" s="24">
        <v>0</v>
      </c>
      <c r="Q172" s="24">
        <v>0</v>
      </c>
      <c r="R172" s="24">
        <v>32.1</v>
      </c>
      <c r="S172" s="24">
        <v>28.4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29.10.2017</v>
      </c>
      <c r="B173" s="23">
        <v>0</v>
      </c>
      <c r="C173" s="24">
        <v>0</v>
      </c>
      <c r="D173" s="24">
        <v>0</v>
      </c>
      <c r="E173" s="24">
        <v>0</v>
      </c>
      <c r="F173" s="24">
        <v>9.81</v>
      </c>
      <c r="G173" s="24">
        <v>0</v>
      </c>
      <c r="H173" s="24">
        <v>0</v>
      </c>
      <c r="I173" s="24">
        <v>0</v>
      </c>
      <c r="J173" s="24">
        <v>19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1.57</v>
      </c>
      <c r="U173" s="24">
        <v>95.43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30.10.2017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9.51</v>
      </c>
      <c r="L174" s="24">
        <v>0</v>
      </c>
      <c r="M174" s="24">
        <v>49.74</v>
      </c>
      <c r="N174" s="24">
        <v>0</v>
      </c>
      <c r="O174" s="24">
        <v>6.29</v>
      </c>
      <c r="P174" s="24">
        <v>12.61</v>
      </c>
      <c r="Q174" s="24">
        <v>8.97</v>
      </c>
      <c r="R174" s="24">
        <v>0</v>
      </c>
      <c r="S174" s="24">
        <v>5.21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31.10.2017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3.53</v>
      </c>
      <c r="J175" s="28">
        <v>0.06</v>
      </c>
      <c r="K175" s="28">
        <v>0</v>
      </c>
      <c r="L175" s="28">
        <v>0</v>
      </c>
      <c r="M175" s="28">
        <v>28.85</v>
      </c>
      <c r="N175" s="28">
        <v>32.27</v>
      </c>
      <c r="O175" s="28">
        <v>21.89</v>
      </c>
      <c r="P175" s="28">
        <v>18.35</v>
      </c>
      <c r="Q175" s="28">
        <v>34.68</v>
      </c>
      <c r="R175" s="28">
        <v>64.73</v>
      </c>
      <c r="S175" s="28">
        <v>79.88</v>
      </c>
      <c r="T175" s="28">
        <v>62.79</v>
      </c>
      <c r="U175" s="28">
        <v>51.2</v>
      </c>
      <c r="V175" s="28">
        <v>139.41</v>
      </c>
      <c r="W175" s="28">
        <v>0.49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01.10.2017</v>
      </c>
      <c r="B179" s="18">
        <v>330.32</v>
      </c>
      <c r="C179" s="19">
        <v>288.11</v>
      </c>
      <c r="D179" s="19">
        <v>57.18</v>
      </c>
      <c r="E179" s="19">
        <v>8.4</v>
      </c>
      <c r="F179" s="19">
        <v>0</v>
      </c>
      <c r="G179" s="19">
        <v>0</v>
      </c>
      <c r="H179" s="19">
        <v>0</v>
      </c>
      <c r="I179" s="19">
        <v>10.53</v>
      </c>
      <c r="J179" s="19">
        <v>0</v>
      </c>
      <c r="K179" s="19">
        <v>0</v>
      </c>
      <c r="L179" s="19">
        <v>0</v>
      </c>
      <c r="M179" s="19">
        <v>43.31</v>
      </c>
      <c r="N179" s="19">
        <v>44.56</v>
      </c>
      <c r="O179" s="19">
        <v>45.75</v>
      </c>
      <c r="P179" s="19">
        <v>6.08</v>
      </c>
      <c r="Q179" s="19">
        <v>7.99</v>
      </c>
      <c r="R179" s="19">
        <v>0.14</v>
      </c>
      <c r="S179" s="19">
        <v>0.24</v>
      </c>
      <c r="T179" s="19">
        <v>0.12</v>
      </c>
      <c r="U179" s="19">
        <v>0</v>
      </c>
      <c r="V179" s="19">
        <v>0</v>
      </c>
      <c r="W179" s="19">
        <v>0</v>
      </c>
      <c r="X179" s="19">
        <v>42.72</v>
      </c>
      <c r="Y179" s="20">
        <v>66.19</v>
      </c>
      <c r="Z179" s="21"/>
    </row>
    <row r="180" spans="1:25" ht="15.75">
      <c r="A180" s="22" t="str">
        <f t="shared" si="4"/>
        <v>02.10.2017</v>
      </c>
      <c r="B180" s="23">
        <v>65.71</v>
      </c>
      <c r="C180" s="24">
        <v>223.45</v>
      </c>
      <c r="D180" s="24">
        <v>0.82</v>
      </c>
      <c r="E180" s="24">
        <v>11.76</v>
      </c>
      <c r="F180" s="24">
        <v>0.47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0.85</v>
      </c>
      <c r="N180" s="24">
        <v>1.4</v>
      </c>
      <c r="O180" s="24">
        <v>0.83</v>
      </c>
      <c r="P180" s="24">
        <v>1.03</v>
      </c>
      <c r="Q180" s="24">
        <v>13.23</v>
      </c>
      <c r="R180" s="24">
        <v>73.19</v>
      </c>
      <c r="S180" s="24">
        <v>0.7</v>
      </c>
      <c r="T180" s="24">
        <v>0.27</v>
      </c>
      <c r="U180" s="24">
        <v>0</v>
      </c>
      <c r="V180" s="24">
        <v>0.49</v>
      </c>
      <c r="W180" s="24">
        <v>113.87</v>
      </c>
      <c r="X180" s="24">
        <v>182.64</v>
      </c>
      <c r="Y180" s="25">
        <v>887.14</v>
      </c>
    </row>
    <row r="181" spans="1:25" ht="15.75">
      <c r="A181" s="22" t="str">
        <f t="shared" si="4"/>
        <v>03.10.2017</v>
      </c>
      <c r="B181" s="23">
        <v>128.64</v>
      </c>
      <c r="C181" s="24">
        <v>145.11</v>
      </c>
      <c r="D181" s="24">
        <v>43.54</v>
      </c>
      <c r="E181" s="24">
        <v>124.91</v>
      </c>
      <c r="F181" s="24">
        <v>7.61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0.3</v>
      </c>
      <c r="V181" s="24">
        <v>0</v>
      </c>
      <c r="W181" s="24">
        <v>104.56</v>
      </c>
      <c r="X181" s="24">
        <v>90.14</v>
      </c>
      <c r="Y181" s="25">
        <v>87.64</v>
      </c>
    </row>
    <row r="182" spans="1:25" ht="15.75">
      <c r="A182" s="22" t="str">
        <f t="shared" si="4"/>
        <v>04.10.2017</v>
      </c>
      <c r="B182" s="23">
        <v>353.35</v>
      </c>
      <c r="C182" s="24">
        <v>330.1</v>
      </c>
      <c r="D182" s="24">
        <v>65.58</v>
      </c>
      <c r="E182" s="24">
        <v>17.4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46.5</v>
      </c>
      <c r="P182" s="24">
        <v>3.02</v>
      </c>
      <c r="Q182" s="24">
        <v>27.18</v>
      </c>
      <c r="R182" s="24">
        <v>0.14</v>
      </c>
      <c r="S182" s="24">
        <v>0</v>
      </c>
      <c r="T182" s="24">
        <v>0</v>
      </c>
      <c r="U182" s="24">
        <v>0</v>
      </c>
      <c r="V182" s="24">
        <v>0</v>
      </c>
      <c r="W182" s="24">
        <v>193.54</v>
      </c>
      <c r="X182" s="24">
        <v>147.68</v>
      </c>
      <c r="Y182" s="25">
        <v>194.6</v>
      </c>
    </row>
    <row r="183" spans="1:25" ht="15.75">
      <c r="A183" s="22" t="str">
        <f t="shared" si="4"/>
        <v>05.10.2017</v>
      </c>
      <c r="B183" s="23">
        <v>244.57</v>
      </c>
      <c r="C183" s="24">
        <v>247.53</v>
      </c>
      <c r="D183" s="24">
        <v>24.44</v>
      </c>
      <c r="E183" s="24">
        <v>366.87</v>
      </c>
      <c r="F183" s="24">
        <v>63.35</v>
      </c>
      <c r="G183" s="24">
        <v>0</v>
      </c>
      <c r="H183" s="24">
        <v>0</v>
      </c>
      <c r="I183" s="24">
        <v>0</v>
      </c>
      <c r="J183" s="24">
        <v>59.28</v>
      </c>
      <c r="K183" s="24">
        <v>33.29</v>
      </c>
      <c r="L183" s="24">
        <v>45.51</v>
      </c>
      <c r="M183" s="24">
        <v>127.48</v>
      </c>
      <c r="N183" s="24">
        <v>107.94</v>
      </c>
      <c r="O183" s="24">
        <v>132.6</v>
      </c>
      <c r="P183" s="24">
        <v>161.69</v>
      </c>
      <c r="Q183" s="24">
        <v>148.94</v>
      </c>
      <c r="R183" s="24">
        <v>168.47</v>
      </c>
      <c r="S183" s="24">
        <v>169.3</v>
      </c>
      <c r="T183" s="24">
        <v>172.73</v>
      </c>
      <c r="U183" s="24">
        <v>142.5</v>
      </c>
      <c r="V183" s="24">
        <v>136.39</v>
      </c>
      <c r="W183" s="24">
        <v>235.13</v>
      </c>
      <c r="X183" s="24">
        <v>290.69</v>
      </c>
      <c r="Y183" s="25">
        <v>284.53</v>
      </c>
    </row>
    <row r="184" spans="1:25" ht="15.75">
      <c r="A184" s="22" t="str">
        <f t="shared" si="4"/>
        <v>06.10.2017</v>
      </c>
      <c r="B184" s="23">
        <v>221.95</v>
      </c>
      <c r="C184" s="24">
        <v>235</v>
      </c>
      <c r="D184" s="24">
        <v>79.89</v>
      </c>
      <c r="E184" s="24">
        <v>170.25</v>
      </c>
      <c r="F184" s="24">
        <v>74.26</v>
      </c>
      <c r="G184" s="24">
        <v>19.78</v>
      </c>
      <c r="H184" s="24">
        <v>0</v>
      </c>
      <c r="I184" s="24">
        <v>0</v>
      </c>
      <c r="J184" s="24">
        <v>22.13</v>
      </c>
      <c r="K184" s="24">
        <v>68.76</v>
      </c>
      <c r="L184" s="24">
        <v>27.24</v>
      </c>
      <c r="M184" s="24">
        <v>17.47</v>
      </c>
      <c r="N184" s="24">
        <v>29.45</v>
      </c>
      <c r="O184" s="24">
        <v>42.44</v>
      </c>
      <c r="P184" s="24">
        <v>56.69</v>
      </c>
      <c r="Q184" s="24">
        <v>58.74</v>
      </c>
      <c r="R184" s="24">
        <v>72.94</v>
      </c>
      <c r="S184" s="24">
        <v>132.42</v>
      </c>
      <c r="T184" s="24">
        <v>164.36</v>
      </c>
      <c r="U184" s="24">
        <v>176.56</v>
      </c>
      <c r="V184" s="24">
        <v>146.2</v>
      </c>
      <c r="W184" s="24">
        <v>271.99</v>
      </c>
      <c r="X184" s="24">
        <v>335.78</v>
      </c>
      <c r="Y184" s="25">
        <v>298.35</v>
      </c>
    </row>
    <row r="185" spans="1:25" ht="15.75">
      <c r="A185" s="22" t="str">
        <f t="shared" si="4"/>
        <v>07.10.2017</v>
      </c>
      <c r="B185" s="23">
        <v>262.51</v>
      </c>
      <c r="C185" s="24">
        <v>253.94</v>
      </c>
      <c r="D185" s="24">
        <v>72.19</v>
      </c>
      <c r="E185" s="24">
        <v>77.53</v>
      </c>
      <c r="F185" s="24">
        <v>34.92</v>
      </c>
      <c r="G185" s="24">
        <v>64.01</v>
      </c>
      <c r="H185" s="24">
        <v>2.02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0.06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188.87</v>
      </c>
      <c r="X185" s="24">
        <v>188.88</v>
      </c>
      <c r="Y185" s="25">
        <v>518.38</v>
      </c>
    </row>
    <row r="186" spans="1:25" ht="15.75">
      <c r="A186" s="22" t="str">
        <f t="shared" si="4"/>
        <v>08.10.2017</v>
      </c>
      <c r="B186" s="23">
        <v>306.24</v>
      </c>
      <c r="C186" s="24">
        <v>292.79</v>
      </c>
      <c r="D186" s="24">
        <v>171.08</v>
      </c>
      <c r="E186" s="24">
        <v>97.85</v>
      </c>
      <c r="F186" s="24">
        <v>86.63</v>
      </c>
      <c r="G186" s="24">
        <v>860.81</v>
      </c>
      <c r="H186" s="24">
        <v>894.37</v>
      </c>
      <c r="I186" s="24">
        <v>214.51</v>
      </c>
      <c r="J186" s="24">
        <v>117.97</v>
      </c>
      <c r="K186" s="24">
        <v>135.57</v>
      </c>
      <c r="L186" s="24">
        <v>41.01</v>
      </c>
      <c r="M186" s="24">
        <v>28.31</v>
      </c>
      <c r="N186" s="24">
        <v>73.66</v>
      </c>
      <c r="O186" s="24">
        <v>147.08</v>
      </c>
      <c r="P186" s="24">
        <v>183.52</v>
      </c>
      <c r="Q186" s="24">
        <v>56.83</v>
      </c>
      <c r="R186" s="24">
        <v>233.54</v>
      </c>
      <c r="S186" s="24">
        <v>135.52</v>
      </c>
      <c r="T186" s="24">
        <v>133.43</v>
      </c>
      <c r="U186" s="24">
        <v>125.97</v>
      </c>
      <c r="V186" s="24">
        <v>84.16</v>
      </c>
      <c r="W186" s="24">
        <v>220.15</v>
      </c>
      <c r="X186" s="24">
        <v>154.97</v>
      </c>
      <c r="Y186" s="25">
        <v>169.4</v>
      </c>
    </row>
    <row r="187" spans="1:25" ht="15.75">
      <c r="A187" s="22" t="str">
        <f t="shared" si="4"/>
        <v>09.10.2017</v>
      </c>
      <c r="B187" s="23">
        <v>245.74</v>
      </c>
      <c r="C187" s="24">
        <v>668.96</v>
      </c>
      <c r="D187" s="24">
        <v>120.21</v>
      </c>
      <c r="E187" s="24">
        <v>134.43</v>
      </c>
      <c r="F187" s="24">
        <v>32.61</v>
      </c>
      <c r="G187" s="24">
        <v>18.27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0.02</v>
      </c>
      <c r="P187" s="24">
        <v>42.36</v>
      </c>
      <c r="Q187" s="24">
        <v>50.78</v>
      </c>
      <c r="R187" s="24">
        <v>58.83</v>
      </c>
      <c r="S187" s="24">
        <v>170.75</v>
      </c>
      <c r="T187" s="24">
        <v>244.49</v>
      </c>
      <c r="U187" s="24">
        <v>110.81</v>
      </c>
      <c r="V187" s="24">
        <v>118.29</v>
      </c>
      <c r="W187" s="24">
        <v>323.41</v>
      </c>
      <c r="X187" s="24">
        <v>366.18</v>
      </c>
      <c r="Y187" s="25">
        <v>184.82</v>
      </c>
    </row>
    <row r="188" spans="1:25" ht="15.75">
      <c r="A188" s="22" t="str">
        <f t="shared" si="4"/>
        <v>10.10.2017</v>
      </c>
      <c r="B188" s="23">
        <v>199.04</v>
      </c>
      <c r="C188" s="24">
        <v>882.64</v>
      </c>
      <c r="D188" s="24">
        <v>169.17</v>
      </c>
      <c r="E188" s="24">
        <v>324.2</v>
      </c>
      <c r="F188" s="24">
        <v>63.17</v>
      </c>
      <c r="G188" s="24">
        <v>36.82</v>
      </c>
      <c r="H188" s="24">
        <v>0</v>
      </c>
      <c r="I188" s="24">
        <v>0</v>
      </c>
      <c r="J188" s="24">
        <v>4.52</v>
      </c>
      <c r="K188" s="24">
        <v>157.3</v>
      </c>
      <c r="L188" s="24">
        <v>121.87</v>
      </c>
      <c r="M188" s="24">
        <v>147.09</v>
      </c>
      <c r="N188" s="24">
        <v>185.05</v>
      </c>
      <c r="O188" s="24">
        <v>241.67</v>
      </c>
      <c r="P188" s="24">
        <v>232.09</v>
      </c>
      <c r="Q188" s="24">
        <v>232.56</v>
      </c>
      <c r="R188" s="24">
        <v>231.29</v>
      </c>
      <c r="S188" s="24">
        <v>244.65</v>
      </c>
      <c r="T188" s="24">
        <v>157.02</v>
      </c>
      <c r="U188" s="24">
        <v>195.68</v>
      </c>
      <c r="V188" s="24">
        <v>201.18</v>
      </c>
      <c r="W188" s="24">
        <v>413.44</v>
      </c>
      <c r="X188" s="24">
        <v>494.36</v>
      </c>
      <c r="Y188" s="25">
        <v>374.07</v>
      </c>
    </row>
    <row r="189" spans="1:25" ht="15.75">
      <c r="A189" s="22" t="str">
        <f t="shared" si="4"/>
        <v>11.10.2017</v>
      </c>
      <c r="B189" s="23">
        <v>291.14</v>
      </c>
      <c r="C189" s="24">
        <v>463.38</v>
      </c>
      <c r="D189" s="24">
        <v>322.98</v>
      </c>
      <c r="E189" s="24">
        <v>409.22</v>
      </c>
      <c r="F189" s="24">
        <v>142.81</v>
      </c>
      <c r="G189" s="24">
        <v>59.25</v>
      </c>
      <c r="H189" s="24">
        <v>0</v>
      </c>
      <c r="I189" s="24">
        <v>0</v>
      </c>
      <c r="J189" s="24">
        <v>15.2</v>
      </c>
      <c r="K189" s="24">
        <v>324.5</v>
      </c>
      <c r="L189" s="24">
        <v>178.61</v>
      </c>
      <c r="M189" s="24">
        <v>113.91</v>
      </c>
      <c r="N189" s="24">
        <v>190.96</v>
      </c>
      <c r="O189" s="24">
        <v>193.1</v>
      </c>
      <c r="P189" s="24">
        <v>191.44</v>
      </c>
      <c r="Q189" s="24">
        <v>225.67</v>
      </c>
      <c r="R189" s="24">
        <v>219.68</v>
      </c>
      <c r="S189" s="24">
        <v>98.56</v>
      </c>
      <c r="T189" s="24">
        <v>139.32</v>
      </c>
      <c r="U189" s="24">
        <v>153.34</v>
      </c>
      <c r="V189" s="24">
        <v>364.77</v>
      </c>
      <c r="W189" s="24">
        <v>291.04</v>
      </c>
      <c r="X189" s="24">
        <v>383.41</v>
      </c>
      <c r="Y189" s="25">
        <v>175.65</v>
      </c>
    </row>
    <row r="190" spans="1:25" ht="15.75">
      <c r="A190" s="22" t="str">
        <f t="shared" si="4"/>
        <v>12.10.2017</v>
      </c>
      <c r="B190" s="23">
        <v>305.62</v>
      </c>
      <c r="C190" s="24">
        <v>247.71</v>
      </c>
      <c r="D190" s="24">
        <v>87.69</v>
      </c>
      <c r="E190" s="24">
        <v>262.27</v>
      </c>
      <c r="F190" s="24">
        <v>6.08</v>
      </c>
      <c r="G190" s="24">
        <v>0</v>
      </c>
      <c r="H190" s="24">
        <v>0</v>
      </c>
      <c r="I190" s="24">
        <v>0</v>
      </c>
      <c r="J190" s="24">
        <v>68.16</v>
      </c>
      <c r="K190" s="24">
        <v>79.14</v>
      </c>
      <c r="L190" s="24">
        <v>52.23</v>
      </c>
      <c r="M190" s="24">
        <v>106.95</v>
      </c>
      <c r="N190" s="24">
        <v>165.11</v>
      </c>
      <c r="O190" s="24">
        <v>159.95</v>
      </c>
      <c r="P190" s="24">
        <v>158.44</v>
      </c>
      <c r="Q190" s="24">
        <v>0</v>
      </c>
      <c r="R190" s="24">
        <v>188.8</v>
      </c>
      <c r="S190" s="24">
        <v>102.66</v>
      </c>
      <c r="T190" s="24">
        <v>89</v>
      </c>
      <c r="U190" s="24">
        <v>1.38</v>
      </c>
      <c r="V190" s="24">
        <v>241.51</v>
      </c>
      <c r="W190" s="24">
        <v>315.17</v>
      </c>
      <c r="X190" s="24">
        <v>261.7</v>
      </c>
      <c r="Y190" s="25">
        <v>22.03</v>
      </c>
    </row>
    <row r="191" spans="1:25" ht="15.75">
      <c r="A191" s="22" t="str">
        <f t="shared" si="4"/>
        <v>13.10.2017</v>
      </c>
      <c r="B191" s="23">
        <v>27.93</v>
      </c>
      <c r="C191" s="24">
        <v>320.17</v>
      </c>
      <c r="D191" s="24">
        <v>17.42</v>
      </c>
      <c r="E191" s="24">
        <v>14.71</v>
      </c>
      <c r="F191" s="24">
        <v>1.75</v>
      </c>
      <c r="G191" s="24">
        <v>0</v>
      </c>
      <c r="H191" s="24">
        <v>0</v>
      </c>
      <c r="I191" s="24">
        <v>0</v>
      </c>
      <c r="J191" s="24">
        <v>0</v>
      </c>
      <c r="K191" s="24">
        <v>82.76</v>
      </c>
      <c r="L191" s="24">
        <v>65.11</v>
      </c>
      <c r="M191" s="24">
        <v>33.56</v>
      </c>
      <c r="N191" s="24">
        <v>115.46</v>
      </c>
      <c r="O191" s="24">
        <v>113.65</v>
      </c>
      <c r="P191" s="24">
        <v>126.78</v>
      </c>
      <c r="Q191" s="24">
        <v>131.28</v>
      </c>
      <c r="R191" s="24">
        <v>126.87</v>
      </c>
      <c r="S191" s="24">
        <v>71.11</v>
      </c>
      <c r="T191" s="24">
        <v>65.82</v>
      </c>
      <c r="U191" s="24">
        <v>74.61</v>
      </c>
      <c r="V191" s="24">
        <v>2.3</v>
      </c>
      <c r="W191" s="24">
        <v>131.03</v>
      </c>
      <c r="X191" s="24">
        <v>328.94</v>
      </c>
      <c r="Y191" s="25">
        <v>191.48</v>
      </c>
    </row>
    <row r="192" spans="1:25" ht="15.75">
      <c r="A192" s="22" t="str">
        <f t="shared" si="4"/>
        <v>14.10.2017</v>
      </c>
      <c r="B192" s="23">
        <v>230.7</v>
      </c>
      <c r="C192" s="24">
        <v>272.07</v>
      </c>
      <c r="D192" s="24">
        <v>249.1</v>
      </c>
      <c r="E192" s="24">
        <v>481.32</v>
      </c>
      <c r="F192" s="24">
        <v>103.69</v>
      </c>
      <c r="G192" s="24">
        <v>148.89</v>
      </c>
      <c r="H192" s="24">
        <v>48.58</v>
      </c>
      <c r="I192" s="24">
        <v>0</v>
      </c>
      <c r="J192" s="24">
        <v>80.48</v>
      </c>
      <c r="K192" s="24">
        <v>6.47</v>
      </c>
      <c r="L192" s="24">
        <v>11.06</v>
      </c>
      <c r="M192" s="24">
        <v>14.47</v>
      </c>
      <c r="N192" s="24">
        <v>12.17</v>
      </c>
      <c r="O192" s="24">
        <v>35.94</v>
      </c>
      <c r="P192" s="24">
        <v>49.14</v>
      </c>
      <c r="Q192" s="24">
        <v>85.78</v>
      </c>
      <c r="R192" s="24">
        <v>47.5</v>
      </c>
      <c r="S192" s="24">
        <v>20.3</v>
      </c>
      <c r="T192" s="24">
        <v>26.07</v>
      </c>
      <c r="U192" s="24">
        <v>0</v>
      </c>
      <c r="V192" s="24">
        <v>66.04</v>
      </c>
      <c r="W192" s="24">
        <v>69.59</v>
      </c>
      <c r="X192" s="24">
        <v>175.88</v>
      </c>
      <c r="Y192" s="25">
        <v>208.08</v>
      </c>
    </row>
    <row r="193" spans="1:25" ht="15.75">
      <c r="A193" s="22" t="str">
        <f t="shared" si="4"/>
        <v>15.10.2017</v>
      </c>
      <c r="B193" s="23">
        <v>265.5</v>
      </c>
      <c r="C193" s="24">
        <v>243.3</v>
      </c>
      <c r="D193" s="24">
        <v>251.62</v>
      </c>
      <c r="E193" s="24">
        <v>461.82</v>
      </c>
      <c r="F193" s="24">
        <v>40.95</v>
      </c>
      <c r="G193" s="24">
        <v>60.52</v>
      </c>
      <c r="H193" s="24">
        <v>98.13</v>
      </c>
      <c r="I193" s="24">
        <v>89.41</v>
      </c>
      <c r="J193" s="24">
        <v>1.3</v>
      </c>
      <c r="K193" s="24">
        <v>26.14</v>
      </c>
      <c r="L193" s="24">
        <v>14.41</v>
      </c>
      <c r="M193" s="24">
        <v>87.73</v>
      </c>
      <c r="N193" s="24">
        <v>92.18</v>
      </c>
      <c r="O193" s="24">
        <v>0</v>
      </c>
      <c r="P193" s="24">
        <v>48.57</v>
      </c>
      <c r="Q193" s="24">
        <v>5.25</v>
      </c>
      <c r="R193" s="24">
        <v>76.07</v>
      </c>
      <c r="S193" s="24">
        <v>15.72</v>
      </c>
      <c r="T193" s="24">
        <v>0</v>
      </c>
      <c r="U193" s="24">
        <v>0</v>
      </c>
      <c r="V193" s="24">
        <v>150.68</v>
      </c>
      <c r="W193" s="24">
        <v>128.26</v>
      </c>
      <c r="X193" s="24">
        <v>224.14</v>
      </c>
      <c r="Y193" s="25">
        <v>176.6</v>
      </c>
    </row>
    <row r="194" spans="1:25" ht="15.75">
      <c r="A194" s="22" t="str">
        <f t="shared" si="4"/>
        <v>16.10.2017</v>
      </c>
      <c r="B194" s="23">
        <v>230.94</v>
      </c>
      <c r="C194" s="24">
        <v>518</v>
      </c>
      <c r="D194" s="24">
        <v>81.57</v>
      </c>
      <c r="E194" s="24">
        <v>53.3</v>
      </c>
      <c r="F194" s="24">
        <v>20.78</v>
      </c>
      <c r="G194" s="24">
        <v>0</v>
      </c>
      <c r="H194" s="24">
        <v>0</v>
      </c>
      <c r="I194" s="24">
        <v>0</v>
      </c>
      <c r="J194" s="24">
        <v>0</v>
      </c>
      <c r="K194" s="24">
        <v>37.45</v>
      </c>
      <c r="L194" s="24">
        <v>32.36</v>
      </c>
      <c r="M194" s="24">
        <v>28.97</v>
      </c>
      <c r="N194" s="24">
        <v>101.31</v>
      </c>
      <c r="O194" s="24">
        <v>107.89</v>
      </c>
      <c r="P194" s="24">
        <v>152.21</v>
      </c>
      <c r="Q194" s="24">
        <v>135.99</v>
      </c>
      <c r="R194" s="24">
        <v>115.33</v>
      </c>
      <c r="S194" s="24">
        <v>120.84</v>
      </c>
      <c r="T194" s="24">
        <v>52.11</v>
      </c>
      <c r="U194" s="24">
        <v>146.53</v>
      </c>
      <c r="V194" s="24">
        <v>144.54</v>
      </c>
      <c r="W194" s="24">
        <v>192.87</v>
      </c>
      <c r="X194" s="24">
        <v>173.53</v>
      </c>
      <c r="Y194" s="25">
        <v>282.59</v>
      </c>
    </row>
    <row r="195" spans="1:25" ht="15.75">
      <c r="A195" s="22" t="str">
        <f t="shared" si="4"/>
        <v>17.10.2017</v>
      </c>
      <c r="B195" s="23">
        <v>871.2</v>
      </c>
      <c r="C195" s="24">
        <v>931.16</v>
      </c>
      <c r="D195" s="24">
        <v>86.96</v>
      </c>
      <c r="E195" s="24">
        <v>144.5</v>
      </c>
      <c r="F195" s="24">
        <v>38.2</v>
      </c>
      <c r="G195" s="24">
        <v>78.82</v>
      </c>
      <c r="H195" s="24">
        <v>0</v>
      </c>
      <c r="I195" s="24">
        <v>0</v>
      </c>
      <c r="J195" s="24">
        <v>0</v>
      </c>
      <c r="K195" s="24">
        <v>48.74</v>
      </c>
      <c r="L195" s="24">
        <v>146.95</v>
      </c>
      <c r="M195" s="24">
        <v>109.63</v>
      </c>
      <c r="N195" s="24">
        <v>93.34</v>
      </c>
      <c r="O195" s="24">
        <v>125.5</v>
      </c>
      <c r="P195" s="24">
        <v>101.97</v>
      </c>
      <c r="Q195" s="24">
        <v>129.39</v>
      </c>
      <c r="R195" s="24">
        <v>138.4</v>
      </c>
      <c r="S195" s="24">
        <v>144.07</v>
      </c>
      <c r="T195" s="24">
        <v>302.68</v>
      </c>
      <c r="U195" s="24">
        <v>92.85</v>
      </c>
      <c r="V195" s="24">
        <v>223.42</v>
      </c>
      <c r="W195" s="24">
        <v>196.6</v>
      </c>
      <c r="X195" s="24">
        <v>203.75</v>
      </c>
      <c r="Y195" s="25">
        <v>444.78</v>
      </c>
    </row>
    <row r="196" spans="1:25" ht="15.75">
      <c r="A196" s="22" t="str">
        <f t="shared" si="4"/>
        <v>18.10.2017</v>
      </c>
      <c r="B196" s="23">
        <v>432.45</v>
      </c>
      <c r="C196" s="24">
        <v>133.78</v>
      </c>
      <c r="D196" s="24">
        <v>37.16</v>
      </c>
      <c r="E196" s="24">
        <v>7.05</v>
      </c>
      <c r="F196" s="24">
        <v>0.54</v>
      </c>
      <c r="G196" s="24">
        <v>37.86</v>
      </c>
      <c r="H196" s="24">
        <v>0</v>
      </c>
      <c r="I196" s="24">
        <v>0</v>
      </c>
      <c r="J196" s="24">
        <v>0</v>
      </c>
      <c r="K196" s="24">
        <v>1.07</v>
      </c>
      <c r="L196" s="24">
        <v>38.53</v>
      </c>
      <c r="M196" s="24">
        <v>63.96</v>
      </c>
      <c r="N196" s="24">
        <v>0</v>
      </c>
      <c r="O196" s="24">
        <v>39.99</v>
      </c>
      <c r="P196" s="24">
        <v>35.44</v>
      </c>
      <c r="Q196" s="24">
        <v>28.49</v>
      </c>
      <c r="R196" s="24">
        <v>0</v>
      </c>
      <c r="S196" s="24">
        <v>0</v>
      </c>
      <c r="T196" s="24">
        <v>0</v>
      </c>
      <c r="U196" s="24">
        <v>0</v>
      </c>
      <c r="V196" s="24">
        <v>166.23</v>
      </c>
      <c r="W196" s="24">
        <v>230.7</v>
      </c>
      <c r="X196" s="24">
        <v>249.81</v>
      </c>
      <c r="Y196" s="25">
        <v>121.4</v>
      </c>
    </row>
    <row r="197" spans="1:25" ht="15.75">
      <c r="A197" s="22" t="str">
        <f t="shared" si="4"/>
        <v>19.10.2017</v>
      </c>
      <c r="B197" s="23">
        <v>116.24</v>
      </c>
      <c r="C197" s="24">
        <v>60.78</v>
      </c>
      <c r="D197" s="24">
        <v>51.45</v>
      </c>
      <c r="E197" s="24">
        <v>27.42</v>
      </c>
      <c r="F197" s="24">
        <v>8.44</v>
      </c>
      <c r="G197" s="24">
        <v>0.01</v>
      </c>
      <c r="H197" s="24">
        <v>0</v>
      </c>
      <c r="I197" s="24">
        <v>0</v>
      </c>
      <c r="J197" s="24">
        <v>0</v>
      </c>
      <c r="K197" s="24">
        <v>0</v>
      </c>
      <c r="L197" s="24">
        <v>103.32</v>
      </c>
      <c r="M197" s="24">
        <v>103.97</v>
      </c>
      <c r="N197" s="24">
        <v>0</v>
      </c>
      <c r="O197" s="24">
        <v>0</v>
      </c>
      <c r="P197" s="24">
        <v>83.37</v>
      </c>
      <c r="Q197" s="24">
        <v>75.62</v>
      </c>
      <c r="R197" s="24">
        <v>0</v>
      </c>
      <c r="S197" s="24">
        <v>0</v>
      </c>
      <c r="T197" s="24">
        <v>1.28</v>
      </c>
      <c r="U197" s="24">
        <v>88.38</v>
      </c>
      <c r="V197" s="24">
        <v>44.86</v>
      </c>
      <c r="W197" s="24">
        <v>254.9</v>
      </c>
      <c r="X197" s="24">
        <v>233.18</v>
      </c>
      <c r="Y197" s="25">
        <v>209.7</v>
      </c>
    </row>
    <row r="198" spans="1:25" ht="15.75">
      <c r="A198" s="22" t="str">
        <f t="shared" si="4"/>
        <v>20.10.2017</v>
      </c>
      <c r="B198" s="23">
        <v>151.73</v>
      </c>
      <c r="C198" s="24">
        <v>119.72</v>
      </c>
      <c r="D198" s="24">
        <v>89.96</v>
      </c>
      <c r="E198" s="24">
        <v>251.75</v>
      </c>
      <c r="F198" s="24">
        <v>65.98</v>
      </c>
      <c r="G198" s="24">
        <v>93.24</v>
      </c>
      <c r="H198" s="24">
        <v>0</v>
      </c>
      <c r="I198" s="24">
        <v>0</v>
      </c>
      <c r="J198" s="24">
        <v>0</v>
      </c>
      <c r="K198" s="24">
        <v>9.27</v>
      </c>
      <c r="L198" s="24">
        <v>0</v>
      </c>
      <c r="M198" s="24">
        <v>76.18</v>
      </c>
      <c r="N198" s="24">
        <v>63.97</v>
      </c>
      <c r="O198" s="24">
        <v>139.84</v>
      </c>
      <c r="P198" s="24">
        <v>149.75</v>
      </c>
      <c r="Q198" s="24">
        <v>80.95</v>
      </c>
      <c r="R198" s="24">
        <v>0</v>
      </c>
      <c r="S198" s="24">
        <v>70.99</v>
      </c>
      <c r="T198" s="24">
        <v>123.35</v>
      </c>
      <c r="U198" s="24">
        <v>21.64</v>
      </c>
      <c r="V198" s="24">
        <v>343.82</v>
      </c>
      <c r="W198" s="24">
        <v>336.99</v>
      </c>
      <c r="X198" s="24">
        <v>156.49</v>
      </c>
      <c r="Y198" s="25">
        <v>384.25</v>
      </c>
    </row>
    <row r="199" spans="1:25" ht="15.75">
      <c r="A199" s="22" t="str">
        <f t="shared" si="4"/>
        <v>21.10.2017</v>
      </c>
      <c r="B199" s="23">
        <v>140.33</v>
      </c>
      <c r="C199" s="24">
        <v>110.76</v>
      </c>
      <c r="D199" s="24">
        <v>121.26</v>
      </c>
      <c r="E199" s="24">
        <v>24.9</v>
      </c>
      <c r="F199" s="24">
        <v>10.55</v>
      </c>
      <c r="G199" s="24">
        <v>36.05</v>
      </c>
      <c r="H199" s="24">
        <v>0</v>
      </c>
      <c r="I199" s="24">
        <v>0</v>
      </c>
      <c r="J199" s="24">
        <v>0</v>
      </c>
      <c r="K199" s="24">
        <v>0</v>
      </c>
      <c r="L199" s="24">
        <v>12.51</v>
      </c>
      <c r="M199" s="24">
        <v>0.09</v>
      </c>
      <c r="N199" s="24">
        <v>0</v>
      </c>
      <c r="O199" s="24">
        <v>0</v>
      </c>
      <c r="P199" s="24">
        <v>17.91</v>
      </c>
      <c r="Q199" s="24">
        <v>13.36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79.63</v>
      </c>
      <c r="X199" s="24">
        <v>67.29</v>
      </c>
      <c r="Y199" s="25">
        <v>50.1</v>
      </c>
    </row>
    <row r="200" spans="1:25" ht="15.75">
      <c r="A200" s="22" t="str">
        <f t="shared" si="4"/>
        <v>22.10.2017</v>
      </c>
      <c r="B200" s="23">
        <v>204.87</v>
      </c>
      <c r="C200" s="24">
        <v>194.18</v>
      </c>
      <c r="D200" s="24">
        <v>86.87</v>
      </c>
      <c r="E200" s="24">
        <v>55.34</v>
      </c>
      <c r="F200" s="24">
        <v>43.08</v>
      </c>
      <c r="G200" s="24">
        <v>89.82</v>
      </c>
      <c r="H200" s="24">
        <v>21.16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6.51</v>
      </c>
      <c r="V200" s="24">
        <v>75.62</v>
      </c>
      <c r="W200" s="24">
        <v>75.17</v>
      </c>
      <c r="X200" s="24">
        <v>6.84</v>
      </c>
      <c r="Y200" s="25">
        <v>282.68</v>
      </c>
    </row>
    <row r="201" spans="1:25" ht="15.75">
      <c r="A201" s="22" t="str">
        <f t="shared" si="4"/>
        <v>23.10.2017</v>
      </c>
      <c r="B201" s="23">
        <v>196.77</v>
      </c>
      <c r="C201" s="24">
        <v>0</v>
      </c>
      <c r="D201" s="24">
        <v>23.79</v>
      </c>
      <c r="E201" s="24">
        <v>1.12</v>
      </c>
      <c r="F201" s="24">
        <v>20.02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16.1</v>
      </c>
      <c r="X201" s="24">
        <v>2.27</v>
      </c>
      <c r="Y201" s="25">
        <v>478.02</v>
      </c>
    </row>
    <row r="202" spans="1:25" ht="15.75">
      <c r="A202" s="22" t="str">
        <f t="shared" si="4"/>
        <v>24.10.2017</v>
      </c>
      <c r="B202" s="23">
        <v>90.31</v>
      </c>
      <c r="C202" s="24">
        <v>56.97</v>
      </c>
      <c r="D202" s="24">
        <v>47.15</v>
      </c>
      <c r="E202" s="24">
        <v>318.85</v>
      </c>
      <c r="F202" s="24">
        <v>0.65</v>
      </c>
      <c r="G202" s="24">
        <v>0</v>
      </c>
      <c r="H202" s="24">
        <v>0</v>
      </c>
      <c r="I202" s="24">
        <v>0</v>
      </c>
      <c r="J202" s="24">
        <v>0</v>
      </c>
      <c r="K202" s="24">
        <v>0.54</v>
      </c>
      <c r="L202" s="24">
        <v>0</v>
      </c>
      <c r="M202" s="24">
        <v>28.12</v>
      </c>
      <c r="N202" s="24">
        <v>57.11</v>
      </c>
      <c r="O202" s="24">
        <v>60.74</v>
      </c>
      <c r="P202" s="24">
        <v>0</v>
      </c>
      <c r="Q202" s="24">
        <v>0.91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73.09</v>
      </c>
      <c r="X202" s="24">
        <v>96.96</v>
      </c>
      <c r="Y202" s="25">
        <v>185.02</v>
      </c>
    </row>
    <row r="203" spans="1:25" ht="15.75">
      <c r="A203" s="22" t="str">
        <f t="shared" si="4"/>
        <v>25.10.2017</v>
      </c>
      <c r="B203" s="23">
        <v>237.46</v>
      </c>
      <c r="C203" s="24">
        <v>156.85</v>
      </c>
      <c r="D203" s="24">
        <v>18.79</v>
      </c>
      <c r="E203" s="24">
        <v>18.53</v>
      </c>
      <c r="F203" s="24">
        <v>3.52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32.05</v>
      </c>
      <c r="X203" s="24">
        <v>51.24</v>
      </c>
      <c r="Y203" s="25">
        <v>0.03</v>
      </c>
    </row>
    <row r="204" spans="1:25" ht="15.75">
      <c r="A204" s="22" t="str">
        <f t="shared" si="4"/>
        <v>26.10.2017</v>
      </c>
      <c r="B204" s="23">
        <v>68.26</v>
      </c>
      <c r="C204" s="24">
        <v>104.17</v>
      </c>
      <c r="D204" s="24">
        <v>13.03</v>
      </c>
      <c r="E204" s="24">
        <v>161.8</v>
      </c>
      <c r="F204" s="24">
        <v>32.82</v>
      </c>
      <c r="G204" s="24">
        <v>35.94</v>
      </c>
      <c r="H204" s="24">
        <v>93.38</v>
      </c>
      <c r="I204" s="24">
        <v>0</v>
      </c>
      <c r="J204" s="24">
        <v>0</v>
      </c>
      <c r="K204" s="24">
        <v>0</v>
      </c>
      <c r="L204" s="24">
        <v>0</v>
      </c>
      <c r="M204" s="24">
        <v>20.58</v>
      </c>
      <c r="N204" s="24">
        <v>45.53</v>
      </c>
      <c r="O204" s="24">
        <v>55.84</v>
      </c>
      <c r="P204" s="24">
        <v>49.31</v>
      </c>
      <c r="Q204" s="24">
        <v>60.07</v>
      </c>
      <c r="R204" s="24">
        <v>41.2</v>
      </c>
      <c r="S204" s="24">
        <v>0</v>
      </c>
      <c r="T204" s="24">
        <v>0</v>
      </c>
      <c r="U204" s="24">
        <v>27.95</v>
      </c>
      <c r="V204" s="24">
        <v>72.06</v>
      </c>
      <c r="W204" s="24">
        <v>346.17</v>
      </c>
      <c r="X204" s="24">
        <v>364.04</v>
      </c>
      <c r="Y204" s="25">
        <v>396.09</v>
      </c>
    </row>
    <row r="205" spans="1:25" ht="15.75">
      <c r="A205" s="22" t="str">
        <f t="shared" si="4"/>
        <v>27.10.2017</v>
      </c>
      <c r="B205" s="23">
        <v>232.98</v>
      </c>
      <c r="C205" s="24">
        <v>237.69</v>
      </c>
      <c r="D205" s="24">
        <v>127.47</v>
      </c>
      <c r="E205" s="24">
        <v>299.2</v>
      </c>
      <c r="F205" s="24">
        <v>14.09</v>
      </c>
      <c r="G205" s="24">
        <v>14.81</v>
      </c>
      <c r="H205" s="24">
        <v>0</v>
      </c>
      <c r="I205" s="24">
        <v>0</v>
      </c>
      <c r="J205" s="24">
        <v>7.73</v>
      </c>
      <c r="K205" s="24">
        <v>0</v>
      </c>
      <c r="L205" s="24">
        <v>0</v>
      </c>
      <c r="M205" s="24">
        <v>3.04</v>
      </c>
      <c r="N205" s="24">
        <v>19.76</v>
      </c>
      <c r="O205" s="24">
        <v>51.62</v>
      </c>
      <c r="P205" s="24">
        <v>49.64</v>
      </c>
      <c r="Q205" s="24">
        <v>47.68</v>
      </c>
      <c r="R205" s="24">
        <v>16.31</v>
      </c>
      <c r="S205" s="24">
        <v>17.49</v>
      </c>
      <c r="T205" s="24">
        <v>53.21</v>
      </c>
      <c r="U205" s="24">
        <v>188.1</v>
      </c>
      <c r="V205" s="24">
        <v>265.06</v>
      </c>
      <c r="W205" s="24">
        <v>303.95</v>
      </c>
      <c r="X205" s="24">
        <v>240.61</v>
      </c>
      <c r="Y205" s="25">
        <v>165.47</v>
      </c>
    </row>
    <row r="206" spans="1:25" ht="15.75">
      <c r="A206" s="22" t="str">
        <f t="shared" si="4"/>
        <v>28.10.2017</v>
      </c>
      <c r="B206" s="23">
        <v>264.28</v>
      </c>
      <c r="C206" s="24">
        <v>549.58</v>
      </c>
      <c r="D206" s="24">
        <v>84.84</v>
      </c>
      <c r="E206" s="24">
        <v>26.7</v>
      </c>
      <c r="F206" s="24">
        <v>10.44</v>
      </c>
      <c r="G206" s="24">
        <v>0.43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9.84</v>
      </c>
      <c r="P206" s="24">
        <v>35.87</v>
      </c>
      <c r="Q206" s="24">
        <v>31.44</v>
      </c>
      <c r="R206" s="24">
        <v>0</v>
      </c>
      <c r="S206" s="24">
        <v>0</v>
      </c>
      <c r="T206" s="24">
        <v>19.78</v>
      </c>
      <c r="U206" s="24">
        <v>25.08</v>
      </c>
      <c r="V206" s="24">
        <v>38.91</v>
      </c>
      <c r="W206" s="24">
        <v>158.09</v>
      </c>
      <c r="X206" s="24">
        <v>302.97</v>
      </c>
      <c r="Y206" s="25">
        <v>279.9</v>
      </c>
    </row>
    <row r="207" spans="1:25" ht="15.75">
      <c r="A207" s="22" t="str">
        <f t="shared" si="4"/>
        <v>29.10.2017</v>
      </c>
      <c r="B207" s="23">
        <v>302.57</v>
      </c>
      <c r="C207" s="24">
        <v>524.26</v>
      </c>
      <c r="D207" s="24">
        <v>79.59</v>
      </c>
      <c r="E207" s="24">
        <v>181.16</v>
      </c>
      <c r="F207" s="24">
        <v>0</v>
      </c>
      <c r="G207" s="24">
        <v>8.87</v>
      </c>
      <c r="H207" s="24">
        <v>96.46</v>
      </c>
      <c r="I207" s="24">
        <v>45.82</v>
      </c>
      <c r="J207" s="24">
        <v>0</v>
      </c>
      <c r="K207" s="24">
        <v>41.86</v>
      </c>
      <c r="L207" s="24">
        <v>36.66</v>
      </c>
      <c r="M207" s="24">
        <v>143.47</v>
      </c>
      <c r="N207" s="24">
        <v>135.9</v>
      </c>
      <c r="O207" s="24">
        <v>105.62</v>
      </c>
      <c r="P207" s="24">
        <v>146.21</v>
      </c>
      <c r="Q207" s="24">
        <v>131.58</v>
      </c>
      <c r="R207" s="24">
        <v>110.54</v>
      </c>
      <c r="S207" s="24">
        <v>84.62</v>
      </c>
      <c r="T207" s="24">
        <v>0.83</v>
      </c>
      <c r="U207" s="24">
        <v>0</v>
      </c>
      <c r="V207" s="24">
        <v>19.92</v>
      </c>
      <c r="W207" s="24">
        <v>177.4</v>
      </c>
      <c r="X207" s="24">
        <v>263.36</v>
      </c>
      <c r="Y207" s="25">
        <v>409.61</v>
      </c>
    </row>
    <row r="208" spans="1:25" ht="15.75">
      <c r="A208" s="22" t="str">
        <f t="shared" si="4"/>
        <v>30.10.2017</v>
      </c>
      <c r="B208" s="23">
        <v>449.28</v>
      </c>
      <c r="C208" s="24">
        <v>289.39</v>
      </c>
      <c r="D208" s="24">
        <v>836.14</v>
      </c>
      <c r="E208" s="24">
        <v>158.49</v>
      </c>
      <c r="F208" s="24">
        <v>104.56</v>
      </c>
      <c r="G208" s="24">
        <v>46.21</v>
      </c>
      <c r="H208" s="24">
        <v>79.56</v>
      </c>
      <c r="I208" s="24">
        <v>13.11</v>
      </c>
      <c r="J208" s="24">
        <v>154.67</v>
      </c>
      <c r="K208" s="24">
        <v>0</v>
      </c>
      <c r="L208" s="24">
        <v>28.33</v>
      </c>
      <c r="M208" s="24">
        <v>0</v>
      </c>
      <c r="N208" s="24">
        <v>118.77</v>
      </c>
      <c r="O208" s="24">
        <v>0</v>
      </c>
      <c r="P208" s="24">
        <v>0</v>
      </c>
      <c r="Q208" s="24">
        <v>0</v>
      </c>
      <c r="R208" s="24">
        <v>18.15</v>
      </c>
      <c r="S208" s="24">
        <v>0</v>
      </c>
      <c r="T208" s="24">
        <v>20.09</v>
      </c>
      <c r="U208" s="24">
        <v>41.33</v>
      </c>
      <c r="V208" s="24">
        <v>52.9</v>
      </c>
      <c r="W208" s="24">
        <v>182.26</v>
      </c>
      <c r="X208" s="24">
        <v>174.4</v>
      </c>
      <c r="Y208" s="25">
        <v>269</v>
      </c>
    </row>
    <row r="209" spans="1:25" ht="16.5" thickBot="1">
      <c r="A209" s="26" t="str">
        <f t="shared" si="4"/>
        <v>31.10.2017</v>
      </c>
      <c r="B209" s="27">
        <v>1047.39</v>
      </c>
      <c r="C209" s="28">
        <v>916.4</v>
      </c>
      <c r="D209" s="28">
        <v>124.08</v>
      </c>
      <c r="E209" s="28">
        <v>294.41</v>
      </c>
      <c r="F209" s="28">
        <v>40.26</v>
      </c>
      <c r="G209" s="28">
        <v>37.55</v>
      </c>
      <c r="H209" s="28">
        <v>43.39</v>
      </c>
      <c r="I209" s="28">
        <v>0</v>
      </c>
      <c r="J209" s="28">
        <v>2.32</v>
      </c>
      <c r="K209" s="28">
        <v>194.9</v>
      </c>
      <c r="L209" s="28">
        <v>10.01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5.57</v>
      </c>
      <c r="X209" s="28">
        <v>145.84</v>
      </c>
      <c r="Y209" s="29">
        <v>108.13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25.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12.12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33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673.35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718464.03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1109.93</v>
      </c>
      <c r="C9" s="19">
        <v>1053.4</v>
      </c>
      <c r="D9" s="19">
        <v>1008.78</v>
      </c>
      <c r="E9" s="19">
        <v>947.96</v>
      </c>
      <c r="F9" s="19">
        <v>920.04</v>
      </c>
      <c r="G9" s="19">
        <v>907.07</v>
      </c>
      <c r="H9" s="19">
        <v>917.13</v>
      </c>
      <c r="I9" s="19">
        <v>970.01</v>
      </c>
      <c r="J9" s="19">
        <v>1006.07</v>
      </c>
      <c r="K9" s="19">
        <v>1035.48</v>
      </c>
      <c r="L9" s="19">
        <v>1165.86</v>
      </c>
      <c r="M9" s="19">
        <v>1215.72</v>
      </c>
      <c r="N9" s="19">
        <v>1212.76</v>
      </c>
      <c r="O9" s="19">
        <v>1205.85</v>
      </c>
      <c r="P9" s="19">
        <v>1193.78</v>
      </c>
      <c r="Q9" s="19">
        <v>1188.47</v>
      </c>
      <c r="R9" s="19">
        <v>1194.56</v>
      </c>
      <c r="S9" s="19">
        <v>1217.69</v>
      </c>
      <c r="T9" s="19">
        <v>1244.66</v>
      </c>
      <c r="U9" s="19">
        <v>1271.51</v>
      </c>
      <c r="V9" s="19">
        <v>1301.2</v>
      </c>
      <c r="W9" s="19">
        <v>1309.65</v>
      </c>
      <c r="X9" s="19">
        <v>1191.59</v>
      </c>
      <c r="Y9" s="20">
        <v>1114.36</v>
      </c>
      <c r="Z9" s="21"/>
    </row>
    <row r="10" spans="1:25" ht="15.75">
      <c r="A10" s="22" t="s">
        <v>56</v>
      </c>
      <c r="B10" s="23">
        <v>1045.3</v>
      </c>
      <c r="C10" s="24">
        <v>1026.58</v>
      </c>
      <c r="D10" s="24">
        <v>928.31</v>
      </c>
      <c r="E10" s="24">
        <v>897.79</v>
      </c>
      <c r="F10" s="24">
        <v>887.89</v>
      </c>
      <c r="G10" s="24">
        <v>902.82</v>
      </c>
      <c r="H10" s="24">
        <v>952.26</v>
      </c>
      <c r="I10" s="24">
        <v>1052.9</v>
      </c>
      <c r="J10" s="24">
        <v>1188.54</v>
      </c>
      <c r="K10" s="24">
        <v>1288.2</v>
      </c>
      <c r="L10" s="24">
        <v>1333.09</v>
      </c>
      <c r="M10" s="24">
        <v>1317.29</v>
      </c>
      <c r="N10" s="24">
        <v>1309.59</v>
      </c>
      <c r="O10" s="24">
        <v>1302.93</v>
      </c>
      <c r="P10" s="24">
        <v>1298.31</v>
      </c>
      <c r="Q10" s="24">
        <v>1285.08</v>
      </c>
      <c r="R10" s="24">
        <v>1289.82</v>
      </c>
      <c r="S10" s="24">
        <v>1298.55</v>
      </c>
      <c r="T10" s="24">
        <v>1305.9</v>
      </c>
      <c r="U10" s="24">
        <v>1306.99</v>
      </c>
      <c r="V10" s="24">
        <v>1313.36</v>
      </c>
      <c r="W10" s="24">
        <v>1285.04</v>
      </c>
      <c r="X10" s="24">
        <v>1169.25</v>
      </c>
      <c r="Y10" s="25">
        <v>1059.91</v>
      </c>
    </row>
    <row r="11" spans="1:25" ht="15.75">
      <c r="A11" s="22" t="s">
        <v>57</v>
      </c>
      <c r="B11" s="23">
        <v>1039.25</v>
      </c>
      <c r="C11" s="24">
        <v>1021.71</v>
      </c>
      <c r="D11" s="24">
        <v>910.7</v>
      </c>
      <c r="E11" s="24">
        <v>873.69</v>
      </c>
      <c r="F11" s="24">
        <v>871.04</v>
      </c>
      <c r="G11" s="24">
        <v>891.35</v>
      </c>
      <c r="H11" s="24">
        <v>944.52</v>
      </c>
      <c r="I11" s="24">
        <v>1068.66</v>
      </c>
      <c r="J11" s="24">
        <v>1134.73</v>
      </c>
      <c r="K11" s="24">
        <v>1267.79</v>
      </c>
      <c r="L11" s="24">
        <v>1292.52</v>
      </c>
      <c r="M11" s="24">
        <v>1265.48</v>
      </c>
      <c r="N11" s="24">
        <v>1262.85</v>
      </c>
      <c r="O11" s="24">
        <v>1272.67</v>
      </c>
      <c r="P11" s="24">
        <v>1258.86</v>
      </c>
      <c r="Q11" s="24">
        <v>1256.6</v>
      </c>
      <c r="R11" s="24">
        <v>1258.23</v>
      </c>
      <c r="S11" s="24">
        <v>1260.18</v>
      </c>
      <c r="T11" s="24">
        <v>1263.97</v>
      </c>
      <c r="U11" s="24">
        <v>1266.45</v>
      </c>
      <c r="V11" s="24">
        <v>1255.87</v>
      </c>
      <c r="W11" s="24">
        <v>1240.99</v>
      </c>
      <c r="X11" s="24">
        <v>1171.42</v>
      </c>
      <c r="Y11" s="25">
        <v>1091.59</v>
      </c>
    </row>
    <row r="12" spans="1:25" ht="15.75">
      <c r="A12" s="22" t="s">
        <v>58</v>
      </c>
      <c r="B12" s="23">
        <v>1044.03</v>
      </c>
      <c r="C12" s="24">
        <v>1030.76</v>
      </c>
      <c r="D12" s="24">
        <v>862.21</v>
      </c>
      <c r="E12" s="24">
        <v>810.25</v>
      </c>
      <c r="F12" s="24">
        <v>809.97</v>
      </c>
      <c r="G12" s="24">
        <v>816.84</v>
      </c>
      <c r="H12" s="24">
        <v>864.86</v>
      </c>
      <c r="I12" s="24">
        <v>1011.12</v>
      </c>
      <c r="J12" s="24">
        <v>1109.02</v>
      </c>
      <c r="K12" s="24">
        <v>1278.74</v>
      </c>
      <c r="L12" s="24">
        <v>1296.31</v>
      </c>
      <c r="M12" s="24">
        <v>1289</v>
      </c>
      <c r="N12" s="24">
        <v>1280.51</v>
      </c>
      <c r="O12" s="24">
        <v>1287.72</v>
      </c>
      <c r="P12" s="24">
        <v>1282.74</v>
      </c>
      <c r="Q12" s="24">
        <v>1280.19</v>
      </c>
      <c r="R12" s="24">
        <v>1282.51</v>
      </c>
      <c r="S12" s="24">
        <v>1288.11</v>
      </c>
      <c r="T12" s="24">
        <v>1310.12</v>
      </c>
      <c r="U12" s="24">
        <v>1365.58</v>
      </c>
      <c r="V12" s="24">
        <v>1295.4</v>
      </c>
      <c r="W12" s="24">
        <v>1273.22</v>
      </c>
      <c r="X12" s="24">
        <v>1209.24</v>
      </c>
      <c r="Y12" s="25">
        <v>1104</v>
      </c>
    </row>
    <row r="13" spans="1:25" ht="15.75">
      <c r="A13" s="22" t="s">
        <v>59</v>
      </c>
      <c r="B13" s="23">
        <v>1045.73</v>
      </c>
      <c r="C13" s="24">
        <v>1038.36</v>
      </c>
      <c r="D13" s="24">
        <v>899.04</v>
      </c>
      <c r="E13" s="24">
        <v>848.96</v>
      </c>
      <c r="F13" s="24">
        <v>817</v>
      </c>
      <c r="G13" s="24">
        <v>834.85</v>
      </c>
      <c r="H13" s="24">
        <v>911.1</v>
      </c>
      <c r="I13" s="24">
        <v>1042.03</v>
      </c>
      <c r="J13" s="24">
        <v>1156.21</v>
      </c>
      <c r="K13" s="24">
        <v>1306.51</v>
      </c>
      <c r="L13" s="24">
        <v>1329.6</v>
      </c>
      <c r="M13" s="24">
        <v>1346.8</v>
      </c>
      <c r="N13" s="24">
        <v>1326.65</v>
      </c>
      <c r="O13" s="24">
        <v>1329.8</v>
      </c>
      <c r="P13" s="24">
        <v>1354.95</v>
      </c>
      <c r="Q13" s="24">
        <v>1321.16</v>
      </c>
      <c r="R13" s="24">
        <v>1328.24</v>
      </c>
      <c r="S13" s="24">
        <v>1339.26</v>
      </c>
      <c r="T13" s="24">
        <v>1362.25</v>
      </c>
      <c r="U13" s="24">
        <v>1356.11</v>
      </c>
      <c r="V13" s="24">
        <v>1340.91</v>
      </c>
      <c r="W13" s="24">
        <v>1323.19</v>
      </c>
      <c r="X13" s="24">
        <v>1259.8</v>
      </c>
      <c r="Y13" s="25">
        <v>1169.67</v>
      </c>
    </row>
    <row r="14" spans="1:25" ht="15.75">
      <c r="A14" s="22" t="s">
        <v>60</v>
      </c>
      <c r="B14" s="23">
        <v>1057.16</v>
      </c>
      <c r="C14" s="24">
        <v>1030.14</v>
      </c>
      <c r="D14" s="24">
        <v>870.19</v>
      </c>
      <c r="E14" s="24">
        <v>841.28</v>
      </c>
      <c r="F14" s="24">
        <v>829.77</v>
      </c>
      <c r="G14" s="24">
        <v>864.68</v>
      </c>
      <c r="H14" s="24">
        <v>922.43</v>
      </c>
      <c r="I14" s="24">
        <v>1020.77</v>
      </c>
      <c r="J14" s="24">
        <v>1107.02</v>
      </c>
      <c r="K14" s="24">
        <v>1218.58</v>
      </c>
      <c r="L14" s="24">
        <v>1237.23</v>
      </c>
      <c r="M14" s="24">
        <v>1232.11</v>
      </c>
      <c r="N14" s="24">
        <v>1187.4</v>
      </c>
      <c r="O14" s="24">
        <v>1193.16</v>
      </c>
      <c r="P14" s="24">
        <v>1186.34</v>
      </c>
      <c r="Q14" s="24">
        <v>1180.43</v>
      </c>
      <c r="R14" s="24">
        <v>1191.27</v>
      </c>
      <c r="S14" s="24">
        <v>1229.19</v>
      </c>
      <c r="T14" s="24">
        <v>1268.22</v>
      </c>
      <c r="U14" s="24">
        <v>1257.66</v>
      </c>
      <c r="V14" s="24">
        <v>1187</v>
      </c>
      <c r="W14" s="24">
        <v>1175.64</v>
      </c>
      <c r="X14" s="24">
        <v>1148.8</v>
      </c>
      <c r="Y14" s="25">
        <v>1078.4</v>
      </c>
    </row>
    <row r="15" spans="1:25" ht="15.75">
      <c r="A15" s="22" t="s">
        <v>61</v>
      </c>
      <c r="B15" s="23">
        <v>1047.55</v>
      </c>
      <c r="C15" s="24">
        <v>1060.34</v>
      </c>
      <c r="D15" s="24">
        <v>1082.29</v>
      </c>
      <c r="E15" s="24">
        <v>968.92</v>
      </c>
      <c r="F15" s="24">
        <v>916.9</v>
      </c>
      <c r="G15" s="24">
        <v>909.7</v>
      </c>
      <c r="H15" s="24">
        <v>991.49</v>
      </c>
      <c r="I15" s="24">
        <v>1045.2</v>
      </c>
      <c r="J15" s="24">
        <v>1101.13</v>
      </c>
      <c r="K15" s="24">
        <v>1195.87</v>
      </c>
      <c r="L15" s="24">
        <v>1328.84</v>
      </c>
      <c r="M15" s="24">
        <v>1355.98</v>
      </c>
      <c r="N15" s="24">
        <v>1361.31</v>
      </c>
      <c r="O15" s="24">
        <v>1359.33</v>
      </c>
      <c r="P15" s="24">
        <v>1346.08</v>
      </c>
      <c r="Q15" s="24">
        <v>1328.78</v>
      </c>
      <c r="R15" s="24">
        <v>1310.1</v>
      </c>
      <c r="S15" s="24">
        <v>1354.95</v>
      </c>
      <c r="T15" s="24">
        <v>1381.01</v>
      </c>
      <c r="U15" s="24">
        <v>1370.43</v>
      </c>
      <c r="V15" s="24">
        <v>1366.63</v>
      </c>
      <c r="W15" s="24">
        <v>1341.51</v>
      </c>
      <c r="X15" s="24">
        <v>1241.58</v>
      </c>
      <c r="Y15" s="25">
        <v>1139.48</v>
      </c>
    </row>
    <row r="16" spans="1:25" ht="15.75">
      <c r="A16" s="22" t="s">
        <v>62</v>
      </c>
      <c r="B16" s="23">
        <v>1069.84</v>
      </c>
      <c r="C16" s="24">
        <v>1062.26</v>
      </c>
      <c r="D16" s="24">
        <v>1039.87</v>
      </c>
      <c r="E16" s="24">
        <v>885.38</v>
      </c>
      <c r="F16" s="24">
        <v>847.93</v>
      </c>
      <c r="G16" s="24">
        <v>836.56</v>
      </c>
      <c r="H16" s="24">
        <v>870.14</v>
      </c>
      <c r="I16" s="24">
        <v>901.22</v>
      </c>
      <c r="J16" s="24">
        <v>983.77</v>
      </c>
      <c r="K16" s="24">
        <v>1041.48</v>
      </c>
      <c r="L16" s="24">
        <v>1123.04</v>
      </c>
      <c r="M16" s="24">
        <v>1157.11</v>
      </c>
      <c r="N16" s="24">
        <v>1154.4</v>
      </c>
      <c r="O16" s="24">
        <v>1154.55</v>
      </c>
      <c r="P16" s="24">
        <v>1139.23</v>
      </c>
      <c r="Q16" s="24">
        <v>1137.34</v>
      </c>
      <c r="R16" s="24">
        <v>1156.3</v>
      </c>
      <c r="S16" s="24">
        <v>1181.38</v>
      </c>
      <c r="T16" s="24">
        <v>1241.79</v>
      </c>
      <c r="U16" s="24">
        <v>1244.08</v>
      </c>
      <c r="V16" s="24">
        <v>1235.21</v>
      </c>
      <c r="W16" s="24">
        <v>1174.75</v>
      </c>
      <c r="X16" s="24">
        <v>1114.13</v>
      </c>
      <c r="Y16" s="25">
        <v>1048.31</v>
      </c>
    </row>
    <row r="17" spans="1:25" ht="15.75">
      <c r="A17" s="22" t="s">
        <v>63</v>
      </c>
      <c r="B17" s="23">
        <v>1030.33</v>
      </c>
      <c r="C17" s="24">
        <v>986.89</v>
      </c>
      <c r="D17" s="24">
        <v>866.69</v>
      </c>
      <c r="E17" s="24">
        <v>832.25</v>
      </c>
      <c r="F17" s="24">
        <v>822.27</v>
      </c>
      <c r="G17" s="24">
        <v>823.54</v>
      </c>
      <c r="H17" s="24">
        <v>895.28</v>
      </c>
      <c r="I17" s="24">
        <v>932.06</v>
      </c>
      <c r="J17" s="24">
        <v>1068.98</v>
      </c>
      <c r="K17" s="24">
        <v>1183.52</v>
      </c>
      <c r="L17" s="24">
        <v>1207.51</v>
      </c>
      <c r="M17" s="24">
        <v>1159.54</v>
      </c>
      <c r="N17" s="24">
        <v>1141.18</v>
      </c>
      <c r="O17" s="24">
        <v>1123.52</v>
      </c>
      <c r="P17" s="24">
        <v>1117.64</v>
      </c>
      <c r="Q17" s="24">
        <v>1106.68</v>
      </c>
      <c r="R17" s="24">
        <v>1110.31</v>
      </c>
      <c r="S17" s="24">
        <v>1121.92</v>
      </c>
      <c r="T17" s="24">
        <v>1140.75</v>
      </c>
      <c r="U17" s="24">
        <v>1148.97</v>
      </c>
      <c r="V17" s="24">
        <v>1116.38</v>
      </c>
      <c r="W17" s="24">
        <v>1102.16</v>
      </c>
      <c r="X17" s="24">
        <v>1059.36</v>
      </c>
      <c r="Y17" s="25">
        <v>925.75</v>
      </c>
    </row>
    <row r="18" spans="1:25" ht="15.75">
      <c r="A18" s="22" t="s">
        <v>64</v>
      </c>
      <c r="B18" s="23">
        <v>891.17</v>
      </c>
      <c r="C18" s="24">
        <v>853.7</v>
      </c>
      <c r="D18" s="24">
        <v>831.78</v>
      </c>
      <c r="E18" s="24">
        <v>818.53</v>
      </c>
      <c r="F18" s="24">
        <v>814.2</v>
      </c>
      <c r="G18" s="24">
        <v>815.84</v>
      </c>
      <c r="H18" s="24">
        <v>896.41</v>
      </c>
      <c r="I18" s="24">
        <v>1001.25</v>
      </c>
      <c r="J18" s="24">
        <v>1112.07</v>
      </c>
      <c r="K18" s="24">
        <v>1233.47</v>
      </c>
      <c r="L18" s="24">
        <v>1226.37</v>
      </c>
      <c r="M18" s="24">
        <v>1242.19</v>
      </c>
      <c r="N18" s="24">
        <v>1227.54</v>
      </c>
      <c r="O18" s="24">
        <v>1237.75</v>
      </c>
      <c r="P18" s="24">
        <v>1226.76</v>
      </c>
      <c r="Q18" s="24">
        <v>1226.07</v>
      </c>
      <c r="R18" s="24">
        <v>1234.03</v>
      </c>
      <c r="S18" s="24">
        <v>1241.57</v>
      </c>
      <c r="T18" s="24">
        <v>1261.57</v>
      </c>
      <c r="U18" s="24">
        <v>1256.35</v>
      </c>
      <c r="V18" s="24">
        <v>1254.97</v>
      </c>
      <c r="W18" s="24">
        <v>1223.58</v>
      </c>
      <c r="X18" s="24">
        <v>1161.48</v>
      </c>
      <c r="Y18" s="25">
        <v>1053.46</v>
      </c>
    </row>
    <row r="19" spans="1:25" ht="15.75">
      <c r="A19" s="22" t="s">
        <v>65</v>
      </c>
      <c r="B19" s="23">
        <v>966.01</v>
      </c>
      <c r="C19" s="24">
        <v>902.49</v>
      </c>
      <c r="D19" s="24">
        <v>827.59</v>
      </c>
      <c r="E19" s="24">
        <v>804.25</v>
      </c>
      <c r="F19" s="24">
        <v>787.29</v>
      </c>
      <c r="G19" s="24">
        <v>782.94</v>
      </c>
      <c r="H19" s="24">
        <v>838.2</v>
      </c>
      <c r="I19" s="24">
        <v>926.11</v>
      </c>
      <c r="J19" s="24">
        <v>1075.74</v>
      </c>
      <c r="K19" s="24">
        <v>1340.18</v>
      </c>
      <c r="L19" s="24">
        <v>1208.96</v>
      </c>
      <c r="M19" s="24">
        <v>1176.91</v>
      </c>
      <c r="N19" s="24">
        <v>1168.14</v>
      </c>
      <c r="O19" s="24">
        <v>1170.27</v>
      </c>
      <c r="P19" s="24">
        <v>1168.53</v>
      </c>
      <c r="Q19" s="24">
        <v>1166.25</v>
      </c>
      <c r="R19" s="24">
        <v>1167.17</v>
      </c>
      <c r="S19" s="24">
        <v>1170.43</v>
      </c>
      <c r="T19" s="24">
        <v>1206.02</v>
      </c>
      <c r="U19" s="24">
        <v>1209.36</v>
      </c>
      <c r="V19" s="24">
        <v>1220.73</v>
      </c>
      <c r="W19" s="24">
        <v>1167.64</v>
      </c>
      <c r="X19" s="24">
        <v>861.13</v>
      </c>
      <c r="Y19" s="25">
        <v>872.54</v>
      </c>
    </row>
    <row r="20" spans="1:25" ht="15.75">
      <c r="A20" s="22" t="s">
        <v>66</v>
      </c>
      <c r="B20" s="23">
        <v>785.07</v>
      </c>
      <c r="C20" s="24">
        <v>796.66</v>
      </c>
      <c r="D20" s="24">
        <v>817.42</v>
      </c>
      <c r="E20" s="24">
        <v>800.05</v>
      </c>
      <c r="F20" s="24">
        <v>790.19</v>
      </c>
      <c r="G20" s="24">
        <v>795.5</v>
      </c>
      <c r="H20" s="24">
        <v>888.25</v>
      </c>
      <c r="I20" s="24">
        <v>982.65</v>
      </c>
      <c r="J20" s="24">
        <v>1121.11</v>
      </c>
      <c r="K20" s="24">
        <v>1174.48</v>
      </c>
      <c r="L20" s="24">
        <v>1223.88</v>
      </c>
      <c r="M20" s="24">
        <v>1238.39</v>
      </c>
      <c r="N20" s="24">
        <v>1227.39</v>
      </c>
      <c r="O20" s="24">
        <v>1210.52</v>
      </c>
      <c r="P20" s="24">
        <v>1171.59</v>
      </c>
      <c r="Q20" s="24">
        <v>1158.42</v>
      </c>
      <c r="R20" s="24">
        <v>1158.4</v>
      </c>
      <c r="S20" s="24">
        <v>1173.72</v>
      </c>
      <c r="T20" s="24">
        <v>1185.41</v>
      </c>
      <c r="U20" s="24">
        <v>1194.33</v>
      </c>
      <c r="V20" s="24">
        <v>1184.61</v>
      </c>
      <c r="W20" s="24">
        <v>1197.29</v>
      </c>
      <c r="X20" s="24">
        <v>1148.69</v>
      </c>
      <c r="Y20" s="25">
        <v>944.18</v>
      </c>
    </row>
    <row r="21" spans="1:25" ht="15.75">
      <c r="A21" s="22" t="s">
        <v>67</v>
      </c>
      <c r="B21" s="23">
        <v>904.67</v>
      </c>
      <c r="C21" s="24">
        <v>863.29</v>
      </c>
      <c r="D21" s="24">
        <v>829.76</v>
      </c>
      <c r="E21" s="24">
        <v>819.82</v>
      </c>
      <c r="F21" s="24">
        <v>816.78</v>
      </c>
      <c r="G21" s="24">
        <v>826.01</v>
      </c>
      <c r="H21" s="24">
        <v>883.43</v>
      </c>
      <c r="I21" s="24">
        <v>938.24</v>
      </c>
      <c r="J21" s="24">
        <v>1089.91</v>
      </c>
      <c r="K21" s="24">
        <v>1227.3</v>
      </c>
      <c r="L21" s="24">
        <v>1203.27</v>
      </c>
      <c r="M21" s="24">
        <v>1158.19</v>
      </c>
      <c r="N21" s="24">
        <v>1156.55</v>
      </c>
      <c r="O21" s="24">
        <v>1173.04</v>
      </c>
      <c r="P21" s="24">
        <v>1159.85</v>
      </c>
      <c r="Q21" s="24">
        <v>1137.64</v>
      </c>
      <c r="R21" s="24">
        <v>1140.98</v>
      </c>
      <c r="S21" s="24">
        <v>1147.58</v>
      </c>
      <c r="T21" s="24">
        <v>1165.5</v>
      </c>
      <c r="U21" s="24">
        <v>1164.69</v>
      </c>
      <c r="V21" s="24">
        <v>1161.18</v>
      </c>
      <c r="W21" s="24">
        <v>1158.72</v>
      </c>
      <c r="X21" s="24">
        <v>1155.16</v>
      </c>
      <c r="Y21" s="25">
        <v>1074.67</v>
      </c>
    </row>
    <row r="22" spans="1:25" ht="15.75">
      <c r="A22" s="22" t="s">
        <v>68</v>
      </c>
      <c r="B22" s="23">
        <v>1048.18</v>
      </c>
      <c r="C22" s="24">
        <v>976.07</v>
      </c>
      <c r="D22" s="24">
        <v>974.71</v>
      </c>
      <c r="E22" s="24">
        <v>872.21</v>
      </c>
      <c r="F22" s="24">
        <v>864.38</v>
      </c>
      <c r="G22" s="24">
        <v>879.61</v>
      </c>
      <c r="H22" s="24">
        <v>903.79</v>
      </c>
      <c r="I22" s="24">
        <v>926.54</v>
      </c>
      <c r="J22" s="24">
        <v>1010.36</v>
      </c>
      <c r="K22" s="24">
        <v>1114.02</v>
      </c>
      <c r="L22" s="24">
        <v>1167.15</v>
      </c>
      <c r="M22" s="24">
        <v>1216.7</v>
      </c>
      <c r="N22" s="24">
        <v>1210.99</v>
      </c>
      <c r="O22" s="24">
        <v>1205.07</v>
      </c>
      <c r="P22" s="24">
        <v>1204.41</v>
      </c>
      <c r="Q22" s="24">
        <v>1199.86</v>
      </c>
      <c r="R22" s="24">
        <v>1217.82</v>
      </c>
      <c r="S22" s="24">
        <v>1238.1</v>
      </c>
      <c r="T22" s="24">
        <v>1260.34</v>
      </c>
      <c r="U22" s="24">
        <v>1263.77</v>
      </c>
      <c r="V22" s="24">
        <v>1249.74</v>
      </c>
      <c r="W22" s="24">
        <v>1221.49</v>
      </c>
      <c r="X22" s="24">
        <v>1152.46</v>
      </c>
      <c r="Y22" s="25">
        <v>1112.33</v>
      </c>
    </row>
    <row r="23" spans="1:25" ht="15.75">
      <c r="A23" s="22" t="s">
        <v>69</v>
      </c>
      <c r="B23" s="23">
        <v>1075.33</v>
      </c>
      <c r="C23" s="24">
        <v>981.92</v>
      </c>
      <c r="D23" s="24">
        <v>936.85</v>
      </c>
      <c r="E23" s="24">
        <v>852.56</v>
      </c>
      <c r="F23" s="24">
        <v>837.84</v>
      </c>
      <c r="G23" s="24">
        <v>834.09</v>
      </c>
      <c r="H23" s="24">
        <v>845.87</v>
      </c>
      <c r="I23" s="24">
        <v>872.68</v>
      </c>
      <c r="J23" s="24">
        <v>954.71</v>
      </c>
      <c r="K23" s="24">
        <v>989.37</v>
      </c>
      <c r="L23" s="24">
        <v>1099.91</v>
      </c>
      <c r="M23" s="24">
        <v>1157.79</v>
      </c>
      <c r="N23" s="24">
        <v>1156.14</v>
      </c>
      <c r="O23" s="24">
        <v>1071.75</v>
      </c>
      <c r="P23" s="24">
        <v>1069.96</v>
      </c>
      <c r="Q23" s="24">
        <v>1071.02</v>
      </c>
      <c r="R23" s="24">
        <v>1156.21</v>
      </c>
      <c r="S23" s="24">
        <v>1161.01</v>
      </c>
      <c r="T23" s="24">
        <v>1176.12</v>
      </c>
      <c r="U23" s="24">
        <v>1214.75</v>
      </c>
      <c r="V23" s="24">
        <v>1161.73</v>
      </c>
      <c r="W23" s="24">
        <v>1156.05</v>
      </c>
      <c r="X23" s="24">
        <v>1081.3</v>
      </c>
      <c r="Y23" s="25">
        <v>1038.2</v>
      </c>
    </row>
    <row r="24" spans="1:25" ht="15.75">
      <c r="A24" s="22" t="s">
        <v>70</v>
      </c>
      <c r="B24" s="23">
        <v>917.9</v>
      </c>
      <c r="C24" s="24">
        <v>908.03</v>
      </c>
      <c r="D24" s="24">
        <v>832.03</v>
      </c>
      <c r="E24" s="24">
        <v>801.39</v>
      </c>
      <c r="F24" s="24">
        <v>772.74</v>
      </c>
      <c r="G24" s="24">
        <v>778.58</v>
      </c>
      <c r="H24" s="24">
        <v>841</v>
      </c>
      <c r="I24" s="24">
        <v>981.71</v>
      </c>
      <c r="J24" s="24">
        <v>1087.46</v>
      </c>
      <c r="K24" s="24">
        <v>1201.29</v>
      </c>
      <c r="L24" s="24">
        <v>1205.45</v>
      </c>
      <c r="M24" s="24">
        <v>1169.34</v>
      </c>
      <c r="N24" s="24">
        <v>1161.07</v>
      </c>
      <c r="O24" s="24">
        <v>1161.76</v>
      </c>
      <c r="P24" s="24">
        <v>1161.11</v>
      </c>
      <c r="Q24" s="24">
        <v>1148.54</v>
      </c>
      <c r="R24" s="24">
        <v>1150.09</v>
      </c>
      <c r="S24" s="24">
        <v>1158.39</v>
      </c>
      <c r="T24" s="24">
        <v>1164.96</v>
      </c>
      <c r="U24" s="24">
        <v>1164.02</v>
      </c>
      <c r="V24" s="24">
        <v>1140.09</v>
      </c>
      <c r="W24" s="24">
        <v>1098.05</v>
      </c>
      <c r="X24" s="24">
        <v>1052.92</v>
      </c>
      <c r="Y24" s="25">
        <v>1022.06</v>
      </c>
    </row>
    <row r="25" spans="1:25" ht="15.75">
      <c r="A25" s="22" t="s">
        <v>71</v>
      </c>
      <c r="B25" s="23">
        <v>973.27</v>
      </c>
      <c r="C25" s="24">
        <v>906.98</v>
      </c>
      <c r="D25" s="24">
        <v>832.89</v>
      </c>
      <c r="E25" s="24">
        <v>806.03</v>
      </c>
      <c r="F25" s="24">
        <v>784.89</v>
      </c>
      <c r="G25" s="24">
        <v>824.58</v>
      </c>
      <c r="H25" s="24">
        <v>880.83</v>
      </c>
      <c r="I25" s="24">
        <v>917.33</v>
      </c>
      <c r="J25" s="24">
        <v>1000.97</v>
      </c>
      <c r="K25" s="24">
        <v>1089.68</v>
      </c>
      <c r="L25" s="24">
        <v>1148.47</v>
      </c>
      <c r="M25" s="24">
        <v>1065.07</v>
      </c>
      <c r="N25" s="24">
        <v>1040.19</v>
      </c>
      <c r="O25" s="24">
        <v>1052.56</v>
      </c>
      <c r="P25" s="24">
        <v>1042.01</v>
      </c>
      <c r="Q25" s="24">
        <v>1034.21</v>
      </c>
      <c r="R25" s="24">
        <v>1042.61</v>
      </c>
      <c r="S25" s="24">
        <v>1059.75</v>
      </c>
      <c r="T25" s="24">
        <v>1164.09</v>
      </c>
      <c r="U25" s="24">
        <v>1165.06</v>
      </c>
      <c r="V25" s="24">
        <v>1076.26</v>
      </c>
      <c r="W25" s="24">
        <v>1029.35</v>
      </c>
      <c r="X25" s="24">
        <v>1005.35</v>
      </c>
      <c r="Y25" s="25">
        <v>983.94</v>
      </c>
    </row>
    <row r="26" spans="1:25" ht="15.75">
      <c r="A26" s="22" t="s">
        <v>72</v>
      </c>
      <c r="B26" s="23">
        <v>937.83</v>
      </c>
      <c r="C26" s="24">
        <v>846.23</v>
      </c>
      <c r="D26" s="24">
        <v>793.37</v>
      </c>
      <c r="E26" s="24">
        <v>762.26</v>
      </c>
      <c r="F26" s="24">
        <v>762.77</v>
      </c>
      <c r="G26" s="24">
        <v>762.56</v>
      </c>
      <c r="H26" s="24">
        <v>829.78</v>
      </c>
      <c r="I26" s="24">
        <v>916.18</v>
      </c>
      <c r="J26" s="24">
        <v>1003.23</v>
      </c>
      <c r="K26" s="24">
        <v>1082.13</v>
      </c>
      <c r="L26" s="24">
        <v>1086.85</v>
      </c>
      <c r="M26" s="24">
        <v>1073.54</v>
      </c>
      <c r="N26" s="24">
        <v>1049.17</v>
      </c>
      <c r="O26" s="24">
        <v>1064.9</v>
      </c>
      <c r="P26" s="24">
        <v>1044.26</v>
      </c>
      <c r="Q26" s="24">
        <v>1025.82</v>
      </c>
      <c r="R26" s="24">
        <v>1036.97</v>
      </c>
      <c r="S26" s="24">
        <v>1068.91</v>
      </c>
      <c r="T26" s="24">
        <v>1159.96</v>
      </c>
      <c r="U26" s="24">
        <v>1118.23</v>
      </c>
      <c r="V26" s="24">
        <v>1038.35</v>
      </c>
      <c r="W26" s="24">
        <v>1030.73</v>
      </c>
      <c r="X26" s="24">
        <v>1003.5</v>
      </c>
      <c r="Y26" s="25">
        <v>878.56</v>
      </c>
    </row>
    <row r="27" spans="1:25" ht="15.75">
      <c r="A27" s="22" t="s">
        <v>73</v>
      </c>
      <c r="B27" s="23">
        <v>904.63</v>
      </c>
      <c r="C27" s="24">
        <v>860.69</v>
      </c>
      <c r="D27" s="24">
        <v>829.04</v>
      </c>
      <c r="E27" s="24">
        <v>813.14</v>
      </c>
      <c r="F27" s="24">
        <v>805.98</v>
      </c>
      <c r="G27" s="24">
        <v>810.23</v>
      </c>
      <c r="H27" s="24">
        <v>850.36</v>
      </c>
      <c r="I27" s="24">
        <v>947.56</v>
      </c>
      <c r="J27" s="24">
        <v>1067.78</v>
      </c>
      <c r="K27" s="24">
        <v>1168.51</v>
      </c>
      <c r="L27" s="24">
        <v>1163.33</v>
      </c>
      <c r="M27" s="24">
        <v>1136.28</v>
      </c>
      <c r="N27" s="24">
        <v>1104.52</v>
      </c>
      <c r="O27" s="24">
        <v>1108.74</v>
      </c>
      <c r="P27" s="24">
        <v>1102.91</v>
      </c>
      <c r="Q27" s="24">
        <v>1101.45</v>
      </c>
      <c r="R27" s="24">
        <v>1119.86</v>
      </c>
      <c r="S27" s="24">
        <v>1162.2</v>
      </c>
      <c r="T27" s="24">
        <v>1234.89</v>
      </c>
      <c r="U27" s="24">
        <v>1167.59</v>
      </c>
      <c r="V27" s="24">
        <v>1123.53</v>
      </c>
      <c r="W27" s="24">
        <v>1096.93</v>
      </c>
      <c r="X27" s="24">
        <v>1030.82</v>
      </c>
      <c r="Y27" s="25">
        <v>959.15</v>
      </c>
    </row>
    <row r="28" spans="1:25" ht="15.75">
      <c r="A28" s="22" t="s">
        <v>74</v>
      </c>
      <c r="B28" s="23">
        <v>901.26</v>
      </c>
      <c r="C28" s="24">
        <v>882.83</v>
      </c>
      <c r="D28" s="24">
        <v>840.86</v>
      </c>
      <c r="E28" s="24">
        <v>823.15</v>
      </c>
      <c r="F28" s="24">
        <v>819.24</v>
      </c>
      <c r="G28" s="24">
        <v>828.04</v>
      </c>
      <c r="H28" s="24">
        <v>866.08</v>
      </c>
      <c r="I28" s="24">
        <v>930.6</v>
      </c>
      <c r="J28" s="24">
        <v>1111.72</v>
      </c>
      <c r="K28" s="24">
        <v>1199.14</v>
      </c>
      <c r="L28" s="24">
        <v>1215.47</v>
      </c>
      <c r="M28" s="24">
        <v>1166.18</v>
      </c>
      <c r="N28" s="24">
        <v>1163.76</v>
      </c>
      <c r="O28" s="24">
        <v>1164.89</v>
      </c>
      <c r="P28" s="24">
        <v>1163.58</v>
      </c>
      <c r="Q28" s="24">
        <v>1160.15</v>
      </c>
      <c r="R28" s="24">
        <v>1162.85</v>
      </c>
      <c r="S28" s="24">
        <v>1265.03</v>
      </c>
      <c r="T28" s="24">
        <v>1235.81</v>
      </c>
      <c r="U28" s="24">
        <v>1163.63</v>
      </c>
      <c r="V28" s="24">
        <v>1142.52</v>
      </c>
      <c r="W28" s="24">
        <v>1107.01</v>
      </c>
      <c r="X28" s="24">
        <v>1072.41</v>
      </c>
      <c r="Y28" s="25">
        <v>933.05</v>
      </c>
    </row>
    <row r="29" spans="1:25" ht="15.75">
      <c r="A29" s="22" t="s">
        <v>75</v>
      </c>
      <c r="B29" s="23">
        <v>877.31</v>
      </c>
      <c r="C29" s="24">
        <v>855.55</v>
      </c>
      <c r="D29" s="24">
        <v>941.93</v>
      </c>
      <c r="E29" s="24">
        <v>855.5</v>
      </c>
      <c r="F29" s="24">
        <v>830</v>
      </c>
      <c r="G29" s="24">
        <v>819.55</v>
      </c>
      <c r="H29" s="24">
        <v>842.7</v>
      </c>
      <c r="I29" s="24">
        <v>883.73</v>
      </c>
      <c r="J29" s="24">
        <v>931.12</v>
      </c>
      <c r="K29" s="24">
        <v>1003.35</v>
      </c>
      <c r="L29" s="24">
        <v>1099.29</v>
      </c>
      <c r="M29" s="24">
        <v>1086.83</v>
      </c>
      <c r="N29" s="24">
        <v>1118.13</v>
      </c>
      <c r="O29" s="24">
        <v>1117.09</v>
      </c>
      <c r="P29" s="24">
        <v>1078.74</v>
      </c>
      <c r="Q29" s="24">
        <v>1082.24</v>
      </c>
      <c r="R29" s="24">
        <v>1094.53</v>
      </c>
      <c r="S29" s="24">
        <v>1162.24</v>
      </c>
      <c r="T29" s="24">
        <v>1167.74</v>
      </c>
      <c r="U29" s="24">
        <v>1162.76</v>
      </c>
      <c r="V29" s="24">
        <v>1152.44</v>
      </c>
      <c r="W29" s="24">
        <v>1122.13</v>
      </c>
      <c r="X29" s="24">
        <v>1119.35</v>
      </c>
      <c r="Y29" s="25">
        <v>1109.65</v>
      </c>
    </row>
    <row r="30" spans="1:25" ht="15.75">
      <c r="A30" s="22" t="s">
        <v>76</v>
      </c>
      <c r="B30" s="23">
        <v>962.47</v>
      </c>
      <c r="C30" s="24">
        <v>961.24</v>
      </c>
      <c r="D30" s="24">
        <v>895.81</v>
      </c>
      <c r="E30" s="24">
        <v>839.3</v>
      </c>
      <c r="F30" s="24">
        <v>833.51</v>
      </c>
      <c r="G30" s="24">
        <v>830.86</v>
      </c>
      <c r="H30" s="24">
        <v>851.45</v>
      </c>
      <c r="I30" s="24">
        <v>867.73</v>
      </c>
      <c r="J30" s="24">
        <v>920.04</v>
      </c>
      <c r="K30" s="24">
        <v>978.43</v>
      </c>
      <c r="L30" s="24">
        <v>1213.46</v>
      </c>
      <c r="M30" s="24">
        <v>1230.41</v>
      </c>
      <c r="N30" s="24">
        <v>1193.94</v>
      </c>
      <c r="O30" s="24">
        <v>1230.98</v>
      </c>
      <c r="P30" s="24">
        <v>1198.23</v>
      </c>
      <c r="Q30" s="24">
        <v>1196.68</v>
      </c>
      <c r="R30" s="24">
        <v>1258.86</v>
      </c>
      <c r="S30" s="24">
        <v>1293.49</v>
      </c>
      <c r="T30" s="24">
        <v>1315.51</v>
      </c>
      <c r="U30" s="24">
        <v>1295.1</v>
      </c>
      <c r="V30" s="24">
        <v>1304.56</v>
      </c>
      <c r="W30" s="24">
        <v>1258.06</v>
      </c>
      <c r="X30" s="24">
        <v>1158.71</v>
      </c>
      <c r="Y30" s="25">
        <v>1032.1</v>
      </c>
    </row>
    <row r="31" spans="1:25" ht="15.75">
      <c r="A31" s="22" t="s">
        <v>77</v>
      </c>
      <c r="B31" s="23">
        <v>952.33</v>
      </c>
      <c r="C31" s="24">
        <v>963.21</v>
      </c>
      <c r="D31" s="24">
        <v>899.43</v>
      </c>
      <c r="E31" s="24">
        <v>854.15</v>
      </c>
      <c r="F31" s="24">
        <v>844.84</v>
      </c>
      <c r="G31" s="24">
        <v>846.23</v>
      </c>
      <c r="H31" s="24">
        <v>913.57</v>
      </c>
      <c r="I31" s="24">
        <v>1037.08</v>
      </c>
      <c r="J31" s="24">
        <v>1159.95</v>
      </c>
      <c r="K31" s="24">
        <v>1289.88</v>
      </c>
      <c r="L31" s="24">
        <v>1291.02</v>
      </c>
      <c r="M31" s="24">
        <v>1318.43</v>
      </c>
      <c r="N31" s="24">
        <v>1293.09</v>
      </c>
      <c r="O31" s="24">
        <v>1297.58</v>
      </c>
      <c r="P31" s="24">
        <v>1284.41</v>
      </c>
      <c r="Q31" s="24">
        <v>1281.14</v>
      </c>
      <c r="R31" s="24">
        <v>1283.31</v>
      </c>
      <c r="S31" s="24">
        <v>1303.89</v>
      </c>
      <c r="T31" s="24">
        <v>1303.44</v>
      </c>
      <c r="U31" s="24">
        <v>1296.52</v>
      </c>
      <c r="V31" s="24">
        <v>1270.11</v>
      </c>
      <c r="W31" s="24">
        <v>1242.37</v>
      </c>
      <c r="X31" s="24">
        <v>1153.79</v>
      </c>
      <c r="Y31" s="25">
        <v>1017.19</v>
      </c>
    </row>
    <row r="32" spans="1:25" ht="15.75">
      <c r="A32" s="22" t="s">
        <v>78</v>
      </c>
      <c r="B32" s="23">
        <v>914.71</v>
      </c>
      <c r="C32" s="24">
        <v>879.65</v>
      </c>
      <c r="D32" s="24">
        <v>817.43</v>
      </c>
      <c r="E32" s="24">
        <v>804.21</v>
      </c>
      <c r="F32" s="24">
        <v>801.35</v>
      </c>
      <c r="G32" s="24">
        <v>813.06</v>
      </c>
      <c r="H32" s="24">
        <v>868.57</v>
      </c>
      <c r="I32" s="24">
        <v>1008.34</v>
      </c>
      <c r="J32" s="24">
        <v>1117.02</v>
      </c>
      <c r="K32" s="24">
        <v>1334.87</v>
      </c>
      <c r="L32" s="24">
        <v>1334.8</v>
      </c>
      <c r="M32" s="24">
        <v>1393.3</v>
      </c>
      <c r="N32" s="24">
        <v>1378.62</v>
      </c>
      <c r="O32" s="24">
        <v>1390.88</v>
      </c>
      <c r="P32" s="24">
        <v>1346.11</v>
      </c>
      <c r="Q32" s="24">
        <v>1338.97</v>
      </c>
      <c r="R32" s="24">
        <v>1334.47</v>
      </c>
      <c r="S32" s="24">
        <v>1349.18</v>
      </c>
      <c r="T32" s="24">
        <v>1386.09</v>
      </c>
      <c r="U32" s="24">
        <v>1396.63</v>
      </c>
      <c r="V32" s="24">
        <v>1392.45</v>
      </c>
      <c r="W32" s="24">
        <v>1321.56</v>
      </c>
      <c r="X32" s="24">
        <v>1258.97</v>
      </c>
      <c r="Y32" s="25">
        <v>1066.6</v>
      </c>
    </row>
    <row r="33" spans="1:25" ht="15.75">
      <c r="A33" s="22" t="s">
        <v>79</v>
      </c>
      <c r="B33" s="23">
        <v>1033.79</v>
      </c>
      <c r="C33" s="24">
        <v>882.05</v>
      </c>
      <c r="D33" s="24">
        <v>805.33</v>
      </c>
      <c r="E33" s="24">
        <v>786.77</v>
      </c>
      <c r="F33" s="24">
        <v>763.03</v>
      </c>
      <c r="G33" s="24">
        <v>774.38</v>
      </c>
      <c r="H33" s="24">
        <v>834.54</v>
      </c>
      <c r="I33" s="24">
        <v>956.65</v>
      </c>
      <c r="J33" s="24">
        <v>1103.59</v>
      </c>
      <c r="K33" s="24">
        <v>1268.72</v>
      </c>
      <c r="L33" s="24">
        <v>1295.04</v>
      </c>
      <c r="M33" s="24">
        <v>1365.29</v>
      </c>
      <c r="N33" s="24">
        <v>1342.74</v>
      </c>
      <c r="O33" s="24">
        <v>1358.64</v>
      </c>
      <c r="P33" s="24">
        <v>1313.45</v>
      </c>
      <c r="Q33" s="24">
        <v>1311.63</v>
      </c>
      <c r="R33" s="24">
        <v>1308.06</v>
      </c>
      <c r="S33" s="24">
        <v>1300.77</v>
      </c>
      <c r="T33" s="24">
        <v>1292.3</v>
      </c>
      <c r="U33" s="24">
        <v>1281.85</v>
      </c>
      <c r="V33" s="24">
        <v>1277.21</v>
      </c>
      <c r="W33" s="24">
        <v>1251</v>
      </c>
      <c r="X33" s="24">
        <v>1068.48</v>
      </c>
      <c r="Y33" s="25">
        <v>1019.66</v>
      </c>
    </row>
    <row r="34" spans="1:25" ht="15.75">
      <c r="A34" s="22" t="s">
        <v>80</v>
      </c>
      <c r="B34" s="23">
        <v>870.92</v>
      </c>
      <c r="C34" s="24">
        <v>858.24</v>
      </c>
      <c r="D34" s="24">
        <v>789.37</v>
      </c>
      <c r="E34" s="24">
        <v>760.82</v>
      </c>
      <c r="F34" s="24">
        <v>744.68</v>
      </c>
      <c r="G34" s="24">
        <v>749.92</v>
      </c>
      <c r="H34" s="24">
        <v>817.93</v>
      </c>
      <c r="I34" s="24">
        <v>953.99</v>
      </c>
      <c r="J34" s="24">
        <v>1095.65</v>
      </c>
      <c r="K34" s="24">
        <v>1239.82</v>
      </c>
      <c r="L34" s="24">
        <v>1232.07</v>
      </c>
      <c r="M34" s="24">
        <v>1260.07</v>
      </c>
      <c r="N34" s="24">
        <v>1251.32</v>
      </c>
      <c r="O34" s="24">
        <v>1239.02</v>
      </c>
      <c r="P34" s="24">
        <v>1216.57</v>
      </c>
      <c r="Q34" s="24">
        <v>1218.66</v>
      </c>
      <c r="R34" s="24">
        <v>1226.84</v>
      </c>
      <c r="S34" s="24">
        <v>1253.02</v>
      </c>
      <c r="T34" s="24">
        <v>1258.53</v>
      </c>
      <c r="U34" s="24">
        <v>1274.48</v>
      </c>
      <c r="V34" s="24">
        <v>1222.46</v>
      </c>
      <c r="W34" s="24">
        <v>1178.31</v>
      </c>
      <c r="X34" s="24">
        <v>1138.59</v>
      </c>
      <c r="Y34" s="25">
        <v>1026.75</v>
      </c>
    </row>
    <row r="35" spans="1:25" ht="15.75">
      <c r="A35" s="22" t="s">
        <v>81</v>
      </c>
      <c r="B35" s="23">
        <v>897.58</v>
      </c>
      <c r="C35" s="24">
        <v>830.34</v>
      </c>
      <c r="D35" s="24">
        <v>804.19</v>
      </c>
      <c r="E35" s="24">
        <v>782.75</v>
      </c>
      <c r="F35" s="24">
        <v>763.45</v>
      </c>
      <c r="G35" s="24">
        <v>792.09</v>
      </c>
      <c r="H35" s="24">
        <v>829.1</v>
      </c>
      <c r="I35" s="24">
        <v>902.94</v>
      </c>
      <c r="J35" s="24">
        <v>1087.88</v>
      </c>
      <c r="K35" s="24">
        <v>1194.24</v>
      </c>
      <c r="L35" s="24">
        <v>1232.67</v>
      </c>
      <c r="M35" s="24">
        <v>1251.01</v>
      </c>
      <c r="N35" s="24">
        <v>1243.31</v>
      </c>
      <c r="O35" s="24">
        <v>1254.78</v>
      </c>
      <c r="P35" s="24">
        <v>1242.36</v>
      </c>
      <c r="Q35" s="24">
        <v>1248.17</v>
      </c>
      <c r="R35" s="24">
        <v>1254.23</v>
      </c>
      <c r="S35" s="24">
        <v>1266.22</v>
      </c>
      <c r="T35" s="24">
        <v>1273.08</v>
      </c>
      <c r="U35" s="24">
        <v>1252.5</v>
      </c>
      <c r="V35" s="24">
        <v>1155.58</v>
      </c>
      <c r="W35" s="24">
        <v>1125.84</v>
      </c>
      <c r="X35" s="24">
        <v>1039.08</v>
      </c>
      <c r="Y35" s="25">
        <v>937.58</v>
      </c>
    </row>
    <row r="36" spans="1:25" ht="15.75">
      <c r="A36" s="22" t="s">
        <v>82</v>
      </c>
      <c r="B36" s="23">
        <v>927.73</v>
      </c>
      <c r="C36" s="24">
        <v>914.82</v>
      </c>
      <c r="D36" s="24">
        <v>866.81</v>
      </c>
      <c r="E36" s="24">
        <v>816.24</v>
      </c>
      <c r="F36" s="24">
        <v>799.77</v>
      </c>
      <c r="G36" s="24">
        <v>782.7</v>
      </c>
      <c r="H36" s="24">
        <v>810.59</v>
      </c>
      <c r="I36" s="24">
        <v>859.03</v>
      </c>
      <c r="J36" s="24">
        <v>896.78</v>
      </c>
      <c r="K36" s="24">
        <v>1002.29</v>
      </c>
      <c r="L36" s="24">
        <v>1197.22</v>
      </c>
      <c r="M36" s="24">
        <v>1218.4</v>
      </c>
      <c r="N36" s="24">
        <v>1196.16</v>
      </c>
      <c r="O36" s="24">
        <v>1198.98</v>
      </c>
      <c r="P36" s="24">
        <v>1190.51</v>
      </c>
      <c r="Q36" s="24">
        <v>1189.11</v>
      </c>
      <c r="R36" s="24">
        <v>1208.87</v>
      </c>
      <c r="S36" s="24">
        <v>1254.27</v>
      </c>
      <c r="T36" s="24">
        <v>1272.3</v>
      </c>
      <c r="U36" s="24">
        <v>1262.88</v>
      </c>
      <c r="V36" s="24">
        <v>1219.68</v>
      </c>
      <c r="W36" s="24">
        <v>1162.82</v>
      </c>
      <c r="X36" s="24">
        <v>1132.72</v>
      </c>
      <c r="Y36" s="25">
        <v>1037.45</v>
      </c>
    </row>
    <row r="37" spans="1:25" ht="15.75">
      <c r="A37" s="22" t="s">
        <v>83</v>
      </c>
      <c r="B37" s="23">
        <v>975.96</v>
      </c>
      <c r="C37" s="24">
        <v>847.5</v>
      </c>
      <c r="D37" s="24">
        <v>877.67</v>
      </c>
      <c r="E37" s="24">
        <v>835.11</v>
      </c>
      <c r="F37" s="24">
        <v>802.22</v>
      </c>
      <c r="G37" s="24">
        <v>797.2</v>
      </c>
      <c r="H37" s="24">
        <v>816.1</v>
      </c>
      <c r="I37" s="24">
        <v>852.01</v>
      </c>
      <c r="J37" s="24">
        <v>891.92</v>
      </c>
      <c r="K37" s="24">
        <v>926.11</v>
      </c>
      <c r="L37" s="24">
        <v>1109.53</v>
      </c>
      <c r="M37" s="24">
        <v>1242.91</v>
      </c>
      <c r="N37" s="24">
        <v>1245</v>
      </c>
      <c r="O37" s="24">
        <v>1254.14</v>
      </c>
      <c r="P37" s="24">
        <v>1194.22</v>
      </c>
      <c r="Q37" s="24">
        <v>1194.77</v>
      </c>
      <c r="R37" s="24">
        <v>1248.54</v>
      </c>
      <c r="S37" s="24">
        <v>1284.48</v>
      </c>
      <c r="T37" s="24">
        <v>1311.12</v>
      </c>
      <c r="U37" s="24">
        <v>1297.54</v>
      </c>
      <c r="V37" s="24">
        <v>1286.07</v>
      </c>
      <c r="W37" s="24">
        <v>1163.76</v>
      </c>
      <c r="X37" s="24">
        <v>1133.1</v>
      </c>
      <c r="Y37" s="25">
        <v>1115.78</v>
      </c>
    </row>
    <row r="38" spans="1:25" ht="15.75">
      <c r="A38" s="22" t="s">
        <v>84</v>
      </c>
      <c r="B38" s="23">
        <v>1042.6</v>
      </c>
      <c r="C38" s="24">
        <v>899.36</v>
      </c>
      <c r="D38" s="24">
        <v>815.59</v>
      </c>
      <c r="E38" s="24">
        <v>779.35</v>
      </c>
      <c r="F38" s="24">
        <v>772.58</v>
      </c>
      <c r="G38" s="24">
        <v>785.78</v>
      </c>
      <c r="H38" s="24">
        <v>829.87</v>
      </c>
      <c r="I38" s="24">
        <v>905.06</v>
      </c>
      <c r="J38" s="24">
        <v>1094.22</v>
      </c>
      <c r="K38" s="24">
        <v>1169.22</v>
      </c>
      <c r="L38" s="24">
        <v>1139.9</v>
      </c>
      <c r="M38" s="24">
        <v>1136.44</v>
      </c>
      <c r="N38" s="24">
        <v>1121.54</v>
      </c>
      <c r="O38" s="24">
        <v>1184.78</v>
      </c>
      <c r="P38" s="24">
        <v>1187.28</v>
      </c>
      <c r="Q38" s="24">
        <v>1214.28</v>
      </c>
      <c r="R38" s="24">
        <v>1206.84</v>
      </c>
      <c r="S38" s="24">
        <v>1212.35</v>
      </c>
      <c r="T38" s="24">
        <v>1229.05</v>
      </c>
      <c r="U38" s="24">
        <v>1224.42</v>
      </c>
      <c r="V38" s="24">
        <v>1221.42</v>
      </c>
      <c r="W38" s="24">
        <v>1139.68</v>
      </c>
      <c r="X38" s="24">
        <v>1094.04</v>
      </c>
      <c r="Y38" s="25">
        <v>1057.49</v>
      </c>
    </row>
    <row r="39" spans="1:25" ht="16.5" thickBot="1">
      <c r="A39" s="26" t="s">
        <v>85</v>
      </c>
      <c r="B39" s="27">
        <v>1031.19</v>
      </c>
      <c r="C39" s="28">
        <v>905.65</v>
      </c>
      <c r="D39" s="28">
        <v>823.34</v>
      </c>
      <c r="E39" s="28">
        <v>801.25</v>
      </c>
      <c r="F39" s="28">
        <v>780.91</v>
      </c>
      <c r="G39" s="28">
        <v>784.29</v>
      </c>
      <c r="H39" s="28">
        <v>825.51</v>
      </c>
      <c r="I39" s="28">
        <v>881.27</v>
      </c>
      <c r="J39" s="28">
        <v>932.38</v>
      </c>
      <c r="K39" s="28">
        <v>1112.68</v>
      </c>
      <c r="L39" s="28">
        <v>1113.48</v>
      </c>
      <c r="M39" s="28">
        <v>1114.08</v>
      </c>
      <c r="N39" s="28">
        <v>1108.89</v>
      </c>
      <c r="O39" s="28">
        <v>1109.91</v>
      </c>
      <c r="P39" s="28">
        <v>1114.41</v>
      </c>
      <c r="Q39" s="28">
        <v>1118.35</v>
      </c>
      <c r="R39" s="28">
        <v>1124.67</v>
      </c>
      <c r="S39" s="28">
        <v>1131.63</v>
      </c>
      <c r="T39" s="28">
        <v>1133.65</v>
      </c>
      <c r="U39" s="28">
        <v>1121.32</v>
      </c>
      <c r="V39" s="28">
        <v>1028.62</v>
      </c>
      <c r="W39" s="28">
        <v>986.27</v>
      </c>
      <c r="X39" s="28">
        <v>929.35</v>
      </c>
      <c r="Y39" s="29">
        <v>870.94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01.10.2017</v>
      </c>
      <c r="B43" s="18">
        <v>1109.93</v>
      </c>
      <c r="C43" s="19">
        <v>1053.4</v>
      </c>
      <c r="D43" s="19">
        <v>1008.78</v>
      </c>
      <c r="E43" s="19">
        <v>947.96</v>
      </c>
      <c r="F43" s="19">
        <v>920.04</v>
      </c>
      <c r="G43" s="19">
        <v>907.07</v>
      </c>
      <c r="H43" s="19">
        <v>917.13</v>
      </c>
      <c r="I43" s="19">
        <v>970.01</v>
      </c>
      <c r="J43" s="19">
        <v>1006.07</v>
      </c>
      <c r="K43" s="19">
        <v>1035.48</v>
      </c>
      <c r="L43" s="19">
        <v>1165.86</v>
      </c>
      <c r="M43" s="19">
        <v>1215.72</v>
      </c>
      <c r="N43" s="19">
        <v>1212.76</v>
      </c>
      <c r="O43" s="19">
        <v>1205.85</v>
      </c>
      <c r="P43" s="19">
        <v>1193.78</v>
      </c>
      <c r="Q43" s="19">
        <v>1188.47</v>
      </c>
      <c r="R43" s="19">
        <v>1194.56</v>
      </c>
      <c r="S43" s="19">
        <v>1217.69</v>
      </c>
      <c r="T43" s="19">
        <v>1244.66</v>
      </c>
      <c r="U43" s="19">
        <v>1271.51</v>
      </c>
      <c r="V43" s="19">
        <v>1301.2</v>
      </c>
      <c r="W43" s="19">
        <v>1309.65</v>
      </c>
      <c r="X43" s="19">
        <v>1191.59</v>
      </c>
      <c r="Y43" s="20">
        <v>1114.36</v>
      </c>
      <c r="Z43" s="21"/>
    </row>
    <row r="44" spans="1:25" ht="15.75">
      <c r="A44" s="22" t="str">
        <f t="shared" si="0"/>
        <v>02.10.2017</v>
      </c>
      <c r="B44" s="23">
        <v>1045.3</v>
      </c>
      <c r="C44" s="24">
        <v>1026.58</v>
      </c>
      <c r="D44" s="24">
        <v>928.31</v>
      </c>
      <c r="E44" s="24">
        <v>897.79</v>
      </c>
      <c r="F44" s="24">
        <v>887.89</v>
      </c>
      <c r="G44" s="24">
        <v>902.82</v>
      </c>
      <c r="H44" s="24">
        <v>952.26</v>
      </c>
      <c r="I44" s="24">
        <v>1052.9</v>
      </c>
      <c r="J44" s="24">
        <v>1188.54</v>
      </c>
      <c r="K44" s="24">
        <v>1288.2</v>
      </c>
      <c r="L44" s="24">
        <v>1333.09</v>
      </c>
      <c r="M44" s="24">
        <v>1317.29</v>
      </c>
      <c r="N44" s="24">
        <v>1309.59</v>
      </c>
      <c r="O44" s="24">
        <v>1302.93</v>
      </c>
      <c r="P44" s="24">
        <v>1298.31</v>
      </c>
      <c r="Q44" s="24">
        <v>1285.08</v>
      </c>
      <c r="R44" s="24">
        <v>1289.82</v>
      </c>
      <c r="S44" s="24">
        <v>1298.55</v>
      </c>
      <c r="T44" s="24">
        <v>1305.9</v>
      </c>
      <c r="U44" s="24">
        <v>1306.99</v>
      </c>
      <c r="V44" s="24">
        <v>1313.36</v>
      </c>
      <c r="W44" s="24">
        <v>1285.04</v>
      </c>
      <c r="X44" s="24">
        <v>1169.25</v>
      </c>
      <c r="Y44" s="25">
        <v>1059.91</v>
      </c>
    </row>
    <row r="45" spans="1:25" ht="15.75">
      <c r="A45" s="22" t="str">
        <f t="shared" si="0"/>
        <v>03.10.2017</v>
      </c>
      <c r="B45" s="23">
        <v>1039.25</v>
      </c>
      <c r="C45" s="24">
        <v>1021.71</v>
      </c>
      <c r="D45" s="24">
        <v>910.7</v>
      </c>
      <c r="E45" s="24">
        <v>873.69</v>
      </c>
      <c r="F45" s="24">
        <v>871.04</v>
      </c>
      <c r="G45" s="24">
        <v>891.35</v>
      </c>
      <c r="H45" s="24">
        <v>944.52</v>
      </c>
      <c r="I45" s="24">
        <v>1068.66</v>
      </c>
      <c r="J45" s="24">
        <v>1134.73</v>
      </c>
      <c r="K45" s="24">
        <v>1267.79</v>
      </c>
      <c r="L45" s="24">
        <v>1292.52</v>
      </c>
      <c r="M45" s="24">
        <v>1265.48</v>
      </c>
      <c r="N45" s="24">
        <v>1262.85</v>
      </c>
      <c r="O45" s="24">
        <v>1272.67</v>
      </c>
      <c r="P45" s="24">
        <v>1258.86</v>
      </c>
      <c r="Q45" s="24">
        <v>1256.6</v>
      </c>
      <c r="R45" s="24">
        <v>1258.23</v>
      </c>
      <c r="S45" s="24">
        <v>1260.18</v>
      </c>
      <c r="T45" s="24">
        <v>1263.97</v>
      </c>
      <c r="U45" s="24">
        <v>1266.45</v>
      </c>
      <c r="V45" s="24">
        <v>1255.87</v>
      </c>
      <c r="W45" s="24">
        <v>1240.99</v>
      </c>
      <c r="X45" s="24">
        <v>1171.42</v>
      </c>
      <c r="Y45" s="25">
        <v>1091.59</v>
      </c>
    </row>
    <row r="46" spans="1:25" ht="15.75">
      <c r="A46" s="22" t="str">
        <f t="shared" si="0"/>
        <v>04.10.2017</v>
      </c>
      <c r="B46" s="23">
        <v>1044.03</v>
      </c>
      <c r="C46" s="24">
        <v>1030.76</v>
      </c>
      <c r="D46" s="24">
        <v>862.21</v>
      </c>
      <c r="E46" s="24">
        <v>810.25</v>
      </c>
      <c r="F46" s="24">
        <v>809.97</v>
      </c>
      <c r="G46" s="24">
        <v>816.84</v>
      </c>
      <c r="H46" s="24">
        <v>864.86</v>
      </c>
      <c r="I46" s="24">
        <v>1011.12</v>
      </c>
      <c r="J46" s="24">
        <v>1109.02</v>
      </c>
      <c r="K46" s="24">
        <v>1278.74</v>
      </c>
      <c r="L46" s="24">
        <v>1296.31</v>
      </c>
      <c r="M46" s="24">
        <v>1289</v>
      </c>
      <c r="N46" s="24">
        <v>1280.51</v>
      </c>
      <c r="O46" s="24">
        <v>1287.72</v>
      </c>
      <c r="P46" s="24">
        <v>1282.74</v>
      </c>
      <c r="Q46" s="24">
        <v>1280.19</v>
      </c>
      <c r="R46" s="24">
        <v>1282.51</v>
      </c>
      <c r="S46" s="24">
        <v>1288.11</v>
      </c>
      <c r="T46" s="24">
        <v>1310.12</v>
      </c>
      <c r="U46" s="24">
        <v>1365.58</v>
      </c>
      <c r="V46" s="24">
        <v>1295.4</v>
      </c>
      <c r="W46" s="24">
        <v>1273.22</v>
      </c>
      <c r="X46" s="24">
        <v>1209.24</v>
      </c>
      <c r="Y46" s="25">
        <v>1104</v>
      </c>
    </row>
    <row r="47" spans="1:25" ht="15.75">
      <c r="A47" s="22" t="str">
        <f t="shared" si="0"/>
        <v>05.10.2017</v>
      </c>
      <c r="B47" s="23">
        <v>1045.73</v>
      </c>
      <c r="C47" s="24">
        <v>1038.36</v>
      </c>
      <c r="D47" s="24">
        <v>899.04</v>
      </c>
      <c r="E47" s="24">
        <v>848.96</v>
      </c>
      <c r="F47" s="24">
        <v>817</v>
      </c>
      <c r="G47" s="24">
        <v>834.85</v>
      </c>
      <c r="H47" s="24">
        <v>911.1</v>
      </c>
      <c r="I47" s="24">
        <v>1042.03</v>
      </c>
      <c r="J47" s="24">
        <v>1156.21</v>
      </c>
      <c r="K47" s="24">
        <v>1306.51</v>
      </c>
      <c r="L47" s="24">
        <v>1329.6</v>
      </c>
      <c r="M47" s="24">
        <v>1346.8</v>
      </c>
      <c r="N47" s="24">
        <v>1326.65</v>
      </c>
      <c r="O47" s="24">
        <v>1329.8</v>
      </c>
      <c r="P47" s="24">
        <v>1354.95</v>
      </c>
      <c r="Q47" s="24">
        <v>1321.16</v>
      </c>
      <c r="R47" s="24">
        <v>1328.24</v>
      </c>
      <c r="S47" s="24">
        <v>1339.26</v>
      </c>
      <c r="T47" s="24">
        <v>1362.25</v>
      </c>
      <c r="U47" s="24">
        <v>1356.11</v>
      </c>
      <c r="V47" s="24">
        <v>1340.91</v>
      </c>
      <c r="W47" s="24">
        <v>1323.19</v>
      </c>
      <c r="X47" s="24">
        <v>1259.8</v>
      </c>
      <c r="Y47" s="25">
        <v>1169.67</v>
      </c>
    </row>
    <row r="48" spans="1:25" ht="15.75">
      <c r="A48" s="22" t="str">
        <f t="shared" si="0"/>
        <v>06.10.2017</v>
      </c>
      <c r="B48" s="23">
        <v>1057.16</v>
      </c>
      <c r="C48" s="24">
        <v>1030.14</v>
      </c>
      <c r="D48" s="24">
        <v>870.19</v>
      </c>
      <c r="E48" s="24">
        <v>841.28</v>
      </c>
      <c r="F48" s="24">
        <v>829.77</v>
      </c>
      <c r="G48" s="24">
        <v>864.68</v>
      </c>
      <c r="H48" s="24">
        <v>922.43</v>
      </c>
      <c r="I48" s="24">
        <v>1020.77</v>
      </c>
      <c r="J48" s="24">
        <v>1107.02</v>
      </c>
      <c r="K48" s="24">
        <v>1218.58</v>
      </c>
      <c r="L48" s="24">
        <v>1237.23</v>
      </c>
      <c r="M48" s="24">
        <v>1232.11</v>
      </c>
      <c r="N48" s="24">
        <v>1187.4</v>
      </c>
      <c r="O48" s="24">
        <v>1193.16</v>
      </c>
      <c r="P48" s="24">
        <v>1186.34</v>
      </c>
      <c r="Q48" s="24">
        <v>1180.43</v>
      </c>
      <c r="R48" s="24">
        <v>1191.27</v>
      </c>
      <c r="S48" s="24">
        <v>1229.19</v>
      </c>
      <c r="T48" s="24">
        <v>1268.22</v>
      </c>
      <c r="U48" s="24">
        <v>1257.66</v>
      </c>
      <c r="V48" s="24">
        <v>1187</v>
      </c>
      <c r="W48" s="24">
        <v>1175.64</v>
      </c>
      <c r="X48" s="24">
        <v>1148.8</v>
      </c>
      <c r="Y48" s="25">
        <v>1078.4</v>
      </c>
    </row>
    <row r="49" spans="1:25" ht="15.75">
      <c r="A49" s="22" t="str">
        <f t="shared" si="0"/>
        <v>07.10.2017</v>
      </c>
      <c r="B49" s="23">
        <v>1047.55</v>
      </c>
      <c r="C49" s="24">
        <v>1060.34</v>
      </c>
      <c r="D49" s="24">
        <v>1082.29</v>
      </c>
      <c r="E49" s="24">
        <v>968.92</v>
      </c>
      <c r="F49" s="24">
        <v>916.9</v>
      </c>
      <c r="G49" s="24">
        <v>909.7</v>
      </c>
      <c r="H49" s="24">
        <v>991.49</v>
      </c>
      <c r="I49" s="24">
        <v>1045.2</v>
      </c>
      <c r="J49" s="24">
        <v>1101.13</v>
      </c>
      <c r="K49" s="24">
        <v>1195.87</v>
      </c>
      <c r="L49" s="24">
        <v>1328.84</v>
      </c>
      <c r="M49" s="24">
        <v>1355.98</v>
      </c>
      <c r="N49" s="24">
        <v>1361.31</v>
      </c>
      <c r="O49" s="24">
        <v>1359.33</v>
      </c>
      <c r="P49" s="24">
        <v>1346.08</v>
      </c>
      <c r="Q49" s="24">
        <v>1328.78</v>
      </c>
      <c r="R49" s="24">
        <v>1310.1</v>
      </c>
      <c r="S49" s="24">
        <v>1354.95</v>
      </c>
      <c r="T49" s="24">
        <v>1381.01</v>
      </c>
      <c r="U49" s="24">
        <v>1370.43</v>
      </c>
      <c r="V49" s="24">
        <v>1366.63</v>
      </c>
      <c r="W49" s="24">
        <v>1341.51</v>
      </c>
      <c r="X49" s="24">
        <v>1241.58</v>
      </c>
      <c r="Y49" s="25">
        <v>1139.48</v>
      </c>
    </row>
    <row r="50" spans="1:25" ht="15.75">
      <c r="A50" s="22" t="str">
        <f t="shared" si="0"/>
        <v>08.10.2017</v>
      </c>
      <c r="B50" s="23">
        <v>1069.84</v>
      </c>
      <c r="C50" s="24">
        <v>1062.26</v>
      </c>
      <c r="D50" s="24">
        <v>1039.87</v>
      </c>
      <c r="E50" s="24">
        <v>885.38</v>
      </c>
      <c r="F50" s="24">
        <v>847.93</v>
      </c>
      <c r="G50" s="24">
        <v>836.56</v>
      </c>
      <c r="H50" s="24">
        <v>870.14</v>
      </c>
      <c r="I50" s="24">
        <v>901.22</v>
      </c>
      <c r="J50" s="24">
        <v>983.77</v>
      </c>
      <c r="K50" s="24">
        <v>1041.48</v>
      </c>
      <c r="L50" s="24">
        <v>1123.04</v>
      </c>
      <c r="M50" s="24">
        <v>1157.11</v>
      </c>
      <c r="N50" s="24">
        <v>1154.4</v>
      </c>
      <c r="O50" s="24">
        <v>1154.55</v>
      </c>
      <c r="P50" s="24">
        <v>1139.23</v>
      </c>
      <c r="Q50" s="24">
        <v>1137.34</v>
      </c>
      <c r="R50" s="24">
        <v>1156.3</v>
      </c>
      <c r="S50" s="24">
        <v>1181.38</v>
      </c>
      <c r="T50" s="24">
        <v>1241.79</v>
      </c>
      <c r="U50" s="24">
        <v>1244.08</v>
      </c>
      <c r="V50" s="24">
        <v>1235.21</v>
      </c>
      <c r="W50" s="24">
        <v>1174.75</v>
      </c>
      <c r="X50" s="24">
        <v>1114.13</v>
      </c>
      <c r="Y50" s="25">
        <v>1048.31</v>
      </c>
    </row>
    <row r="51" spans="1:25" ht="15.75">
      <c r="A51" s="22" t="str">
        <f t="shared" si="0"/>
        <v>09.10.2017</v>
      </c>
      <c r="B51" s="23">
        <v>1030.33</v>
      </c>
      <c r="C51" s="24">
        <v>986.89</v>
      </c>
      <c r="D51" s="24">
        <v>866.69</v>
      </c>
      <c r="E51" s="24">
        <v>832.25</v>
      </c>
      <c r="F51" s="24">
        <v>822.27</v>
      </c>
      <c r="G51" s="24">
        <v>823.54</v>
      </c>
      <c r="H51" s="24">
        <v>895.28</v>
      </c>
      <c r="I51" s="24">
        <v>932.06</v>
      </c>
      <c r="J51" s="24">
        <v>1068.98</v>
      </c>
      <c r="K51" s="24">
        <v>1183.52</v>
      </c>
      <c r="L51" s="24">
        <v>1207.51</v>
      </c>
      <c r="M51" s="24">
        <v>1159.54</v>
      </c>
      <c r="N51" s="24">
        <v>1141.18</v>
      </c>
      <c r="O51" s="24">
        <v>1123.52</v>
      </c>
      <c r="P51" s="24">
        <v>1117.64</v>
      </c>
      <c r="Q51" s="24">
        <v>1106.68</v>
      </c>
      <c r="R51" s="24">
        <v>1110.31</v>
      </c>
      <c r="S51" s="24">
        <v>1121.92</v>
      </c>
      <c r="T51" s="24">
        <v>1140.75</v>
      </c>
      <c r="U51" s="24">
        <v>1148.97</v>
      </c>
      <c r="V51" s="24">
        <v>1116.38</v>
      </c>
      <c r="W51" s="24">
        <v>1102.16</v>
      </c>
      <c r="X51" s="24">
        <v>1059.36</v>
      </c>
      <c r="Y51" s="25">
        <v>925.75</v>
      </c>
    </row>
    <row r="52" spans="1:25" ht="15.75">
      <c r="A52" s="22" t="str">
        <f t="shared" si="0"/>
        <v>10.10.2017</v>
      </c>
      <c r="B52" s="23">
        <v>891.17</v>
      </c>
      <c r="C52" s="24">
        <v>853.7</v>
      </c>
      <c r="D52" s="24">
        <v>831.78</v>
      </c>
      <c r="E52" s="24">
        <v>818.53</v>
      </c>
      <c r="F52" s="24">
        <v>814.2</v>
      </c>
      <c r="G52" s="24">
        <v>815.84</v>
      </c>
      <c r="H52" s="24">
        <v>896.41</v>
      </c>
      <c r="I52" s="24">
        <v>1001.25</v>
      </c>
      <c r="J52" s="24">
        <v>1112.07</v>
      </c>
      <c r="K52" s="24">
        <v>1233.47</v>
      </c>
      <c r="L52" s="24">
        <v>1226.37</v>
      </c>
      <c r="M52" s="24">
        <v>1242.19</v>
      </c>
      <c r="N52" s="24">
        <v>1227.54</v>
      </c>
      <c r="O52" s="24">
        <v>1237.75</v>
      </c>
      <c r="P52" s="24">
        <v>1226.76</v>
      </c>
      <c r="Q52" s="24">
        <v>1226.07</v>
      </c>
      <c r="R52" s="24">
        <v>1234.03</v>
      </c>
      <c r="S52" s="24">
        <v>1241.57</v>
      </c>
      <c r="T52" s="24">
        <v>1261.57</v>
      </c>
      <c r="U52" s="24">
        <v>1256.35</v>
      </c>
      <c r="V52" s="24">
        <v>1254.97</v>
      </c>
      <c r="W52" s="24">
        <v>1223.58</v>
      </c>
      <c r="X52" s="24">
        <v>1161.48</v>
      </c>
      <c r="Y52" s="25">
        <v>1053.46</v>
      </c>
    </row>
    <row r="53" spans="1:25" ht="15.75">
      <c r="A53" s="22" t="str">
        <f t="shared" si="0"/>
        <v>11.10.2017</v>
      </c>
      <c r="B53" s="23">
        <v>966.01</v>
      </c>
      <c r="C53" s="24">
        <v>902.49</v>
      </c>
      <c r="D53" s="24">
        <v>827.59</v>
      </c>
      <c r="E53" s="24">
        <v>804.25</v>
      </c>
      <c r="F53" s="24">
        <v>787.29</v>
      </c>
      <c r="G53" s="24">
        <v>782.94</v>
      </c>
      <c r="H53" s="24">
        <v>838.2</v>
      </c>
      <c r="I53" s="24">
        <v>926.11</v>
      </c>
      <c r="J53" s="24">
        <v>1075.74</v>
      </c>
      <c r="K53" s="24">
        <v>1340.18</v>
      </c>
      <c r="L53" s="24">
        <v>1208.96</v>
      </c>
      <c r="M53" s="24">
        <v>1176.91</v>
      </c>
      <c r="N53" s="24">
        <v>1168.14</v>
      </c>
      <c r="O53" s="24">
        <v>1170.27</v>
      </c>
      <c r="P53" s="24">
        <v>1168.53</v>
      </c>
      <c r="Q53" s="24">
        <v>1166.25</v>
      </c>
      <c r="R53" s="24">
        <v>1167.17</v>
      </c>
      <c r="S53" s="24">
        <v>1170.43</v>
      </c>
      <c r="T53" s="24">
        <v>1206.02</v>
      </c>
      <c r="U53" s="24">
        <v>1209.36</v>
      </c>
      <c r="V53" s="24">
        <v>1220.73</v>
      </c>
      <c r="W53" s="24">
        <v>1167.64</v>
      </c>
      <c r="X53" s="24">
        <v>861.13</v>
      </c>
      <c r="Y53" s="25">
        <v>872.54</v>
      </c>
    </row>
    <row r="54" spans="1:25" ht="15.75">
      <c r="A54" s="22" t="str">
        <f t="shared" si="0"/>
        <v>12.10.2017</v>
      </c>
      <c r="B54" s="23">
        <v>785.07</v>
      </c>
      <c r="C54" s="24">
        <v>796.66</v>
      </c>
      <c r="D54" s="24">
        <v>817.42</v>
      </c>
      <c r="E54" s="24">
        <v>800.05</v>
      </c>
      <c r="F54" s="24">
        <v>790.19</v>
      </c>
      <c r="G54" s="24">
        <v>795.5</v>
      </c>
      <c r="H54" s="24">
        <v>888.25</v>
      </c>
      <c r="I54" s="24">
        <v>982.65</v>
      </c>
      <c r="J54" s="24">
        <v>1121.11</v>
      </c>
      <c r="K54" s="24">
        <v>1174.48</v>
      </c>
      <c r="L54" s="24">
        <v>1223.88</v>
      </c>
      <c r="M54" s="24">
        <v>1238.39</v>
      </c>
      <c r="N54" s="24">
        <v>1227.39</v>
      </c>
      <c r="O54" s="24">
        <v>1210.52</v>
      </c>
      <c r="P54" s="24">
        <v>1171.59</v>
      </c>
      <c r="Q54" s="24">
        <v>1158.42</v>
      </c>
      <c r="R54" s="24">
        <v>1158.4</v>
      </c>
      <c r="S54" s="24">
        <v>1173.72</v>
      </c>
      <c r="T54" s="24">
        <v>1185.41</v>
      </c>
      <c r="U54" s="24">
        <v>1194.33</v>
      </c>
      <c r="V54" s="24">
        <v>1184.61</v>
      </c>
      <c r="W54" s="24">
        <v>1197.29</v>
      </c>
      <c r="X54" s="24">
        <v>1148.69</v>
      </c>
      <c r="Y54" s="25">
        <v>944.18</v>
      </c>
    </row>
    <row r="55" spans="1:25" ht="15.75">
      <c r="A55" s="22" t="str">
        <f t="shared" si="0"/>
        <v>13.10.2017</v>
      </c>
      <c r="B55" s="23">
        <v>904.67</v>
      </c>
      <c r="C55" s="24">
        <v>863.29</v>
      </c>
      <c r="D55" s="24">
        <v>829.76</v>
      </c>
      <c r="E55" s="24">
        <v>819.82</v>
      </c>
      <c r="F55" s="24">
        <v>816.78</v>
      </c>
      <c r="G55" s="24">
        <v>826.01</v>
      </c>
      <c r="H55" s="24">
        <v>883.43</v>
      </c>
      <c r="I55" s="24">
        <v>938.24</v>
      </c>
      <c r="J55" s="24">
        <v>1089.91</v>
      </c>
      <c r="K55" s="24">
        <v>1227.3</v>
      </c>
      <c r="L55" s="24">
        <v>1203.27</v>
      </c>
      <c r="M55" s="24">
        <v>1158.19</v>
      </c>
      <c r="N55" s="24">
        <v>1156.55</v>
      </c>
      <c r="O55" s="24">
        <v>1173.04</v>
      </c>
      <c r="P55" s="24">
        <v>1159.85</v>
      </c>
      <c r="Q55" s="24">
        <v>1137.64</v>
      </c>
      <c r="R55" s="24">
        <v>1140.98</v>
      </c>
      <c r="S55" s="24">
        <v>1147.58</v>
      </c>
      <c r="T55" s="24">
        <v>1165.5</v>
      </c>
      <c r="U55" s="24">
        <v>1164.69</v>
      </c>
      <c r="V55" s="24">
        <v>1161.18</v>
      </c>
      <c r="W55" s="24">
        <v>1158.72</v>
      </c>
      <c r="X55" s="24">
        <v>1155.16</v>
      </c>
      <c r="Y55" s="25">
        <v>1074.67</v>
      </c>
    </row>
    <row r="56" spans="1:25" ht="15.75">
      <c r="A56" s="22" t="str">
        <f t="shared" si="0"/>
        <v>14.10.2017</v>
      </c>
      <c r="B56" s="23">
        <v>1048.18</v>
      </c>
      <c r="C56" s="24">
        <v>976.07</v>
      </c>
      <c r="D56" s="24">
        <v>974.71</v>
      </c>
      <c r="E56" s="24">
        <v>872.21</v>
      </c>
      <c r="F56" s="24">
        <v>864.38</v>
      </c>
      <c r="G56" s="24">
        <v>879.61</v>
      </c>
      <c r="H56" s="24">
        <v>903.79</v>
      </c>
      <c r="I56" s="24">
        <v>926.54</v>
      </c>
      <c r="J56" s="24">
        <v>1010.36</v>
      </c>
      <c r="K56" s="24">
        <v>1114.02</v>
      </c>
      <c r="L56" s="24">
        <v>1167.15</v>
      </c>
      <c r="M56" s="24">
        <v>1216.7</v>
      </c>
      <c r="N56" s="24">
        <v>1210.99</v>
      </c>
      <c r="O56" s="24">
        <v>1205.07</v>
      </c>
      <c r="P56" s="24">
        <v>1204.41</v>
      </c>
      <c r="Q56" s="24">
        <v>1199.86</v>
      </c>
      <c r="R56" s="24">
        <v>1217.82</v>
      </c>
      <c r="S56" s="24">
        <v>1238.1</v>
      </c>
      <c r="T56" s="24">
        <v>1260.34</v>
      </c>
      <c r="U56" s="24">
        <v>1263.77</v>
      </c>
      <c r="V56" s="24">
        <v>1249.74</v>
      </c>
      <c r="W56" s="24">
        <v>1221.49</v>
      </c>
      <c r="X56" s="24">
        <v>1152.46</v>
      </c>
      <c r="Y56" s="25">
        <v>1112.33</v>
      </c>
    </row>
    <row r="57" spans="1:25" ht="15.75">
      <c r="A57" s="22" t="str">
        <f t="shared" si="0"/>
        <v>15.10.2017</v>
      </c>
      <c r="B57" s="23">
        <v>1075.33</v>
      </c>
      <c r="C57" s="24">
        <v>981.92</v>
      </c>
      <c r="D57" s="24">
        <v>936.85</v>
      </c>
      <c r="E57" s="24">
        <v>852.56</v>
      </c>
      <c r="F57" s="24">
        <v>837.84</v>
      </c>
      <c r="G57" s="24">
        <v>834.09</v>
      </c>
      <c r="H57" s="24">
        <v>845.87</v>
      </c>
      <c r="I57" s="24">
        <v>872.68</v>
      </c>
      <c r="J57" s="24">
        <v>954.71</v>
      </c>
      <c r="K57" s="24">
        <v>989.37</v>
      </c>
      <c r="L57" s="24">
        <v>1099.91</v>
      </c>
      <c r="M57" s="24">
        <v>1157.79</v>
      </c>
      <c r="N57" s="24">
        <v>1156.14</v>
      </c>
      <c r="O57" s="24">
        <v>1071.75</v>
      </c>
      <c r="P57" s="24">
        <v>1069.96</v>
      </c>
      <c r="Q57" s="24">
        <v>1071.02</v>
      </c>
      <c r="R57" s="24">
        <v>1156.21</v>
      </c>
      <c r="S57" s="24">
        <v>1161.01</v>
      </c>
      <c r="T57" s="24">
        <v>1176.12</v>
      </c>
      <c r="U57" s="24">
        <v>1214.75</v>
      </c>
      <c r="V57" s="24">
        <v>1161.73</v>
      </c>
      <c r="W57" s="24">
        <v>1156.05</v>
      </c>
      <c r="X57" s="24">
        <v>1081.3</v>
      </c>
      <c r="Y57" s="25">
        <v>1038.2</v>
      </c>
    </row>
    <row r="58" spans="1:25" ht="15.75">
      <c r="A58" s="22" t="str">
        <f t="shared" si="0"/>
        <v>16.10.2017</v>
      </c>
      <c r="B58" s="23">
        <v>917.9</v>
      </c>
      <c r="C58" s="24">
        <v>908.03</v>
      </c>
      <c r="D58" s="24">
        <v>832.03</v>
      </c>
      <c r="E58" s="24">
        <v>801.39</v>
      </c>
      <c r="F58" s="24">
        <v>772.74</v>
      </c>
      <c r="G58" s="24">
        <v>778.58</v>
      </c>
      <c r="H58" s="24">
        <v>841</v>
      </c>
      <c r="I58" s="24">
        <v>981.71</v>
      </c>
      <c r="J58" s="24">
        <v>1087.46</v>
      </c>
      <c r="K58" s="24">
        <v>1201.29</v>
      </c>
      <c r="L58" s="24">
        <v>1205.45</v>
      </c>
      <c r="M58" s="24">
        <v>1169.34</v>
      </c>
      <c r="N58" s="24">
        <v>1161.07</v>
      </c>
      <c r="O58" s="24">
        <v>1161.76</v>
      </c>
      <c r="P58" s="24">
        <v>1161.11</v>
      </c>
      <c r="Q58" s="24">
        <v>1148.54</v>
      </c>
      <c r="R58" s="24">
        <v>1150.09</v>
      </c>
      <c r="S58" s="24">
        <v>1158.39</v>
      </c>
      <c r="T58" s="24">
        <v>1164.96</v>
      </c>
      <c r="U58" s="24">
        <v>1164.02</v>
      </c>
      <c r="V58" s="24">
        <v>1140.09</v>
      </c>
      <c r="W58" s="24">
        <v>1098.05</v>
      </c>
      <c r="X58" s="24">
        <v>1052.92</v>
      </c>
      <c r="Y58" s="25">
        <v>1022.06</v>
      </c>
    </row>
    <row r="59" spans="1:25" ht="15.75">
      <c r="A59" s="22" t="str">
        <f t="shared" si="0"/>
        <v>17.10.2017</v>
      </c>
      <c r="B59" s="23">
        <v>973.27</v>
      </c>
      <c r="C59" s="24">
        <v>906.98</v>
      </c>
      <c r="D59" s="24">
        <v>832.89</v>
      </c>
      <c r="E59" s="24">
        <v>806.03</v>
      </c>
      <c r="F59" s="24">
        <v>784.89</v>
      </c>
      <c r="G59" s="24">
        <v>824.58</v>
      </c>
      <c r="H59" s="24">
        <v>880.83</v>
      </c>
      <c r="I59" s="24">
        <v>917.33</v>
      </c>
      <c r="J59" s="24">
        <v>1000.97</v>
      </c>
      <c r="K59" s="24">
        <v>1089.68</v>
      </c>
      <c r="L59" s="24">
        <v>1148.47</v>
      </c>
      <c r="M59" s="24">
        <v>1065.07</v>
      </c>
      <c r="N59" s="24">
        <v>1040.19</v>
      </c>
      <c r="O59" s="24">
        <v>1052.56</v>
      </c>
      <c r="P59" s="24">
        <v>1042.01</v>
      </c>
      <c r="Q59" s="24">
        <v>1034.21</v>
      </c>
      <c r="R59" s="24">
        <v>1042.61</v>
      </c>
      <c r="S59" s="24">
        <v>1059.75</v>
      </c>
      <c r="T59" s="24">
        <v>1164.09</v>
      </c>
      <c r="U59" s="24">
        <v>1165.06</v>
      </c>
      <c r="V59" s="24">
        <v>1076.26</v>
      </c>
      <c r="W59" s="24">
        <v>1029.35</v>
      </c>
      <c r="X59" s="24">
        <v>1005.35</v>
      </c>
      <c r="Y59" s="25">
        <v>983.94</v>
      </c>
    </row>
    <row r="60" spans="1:25" ht="15.75">
      <c r="A60" s="22" t="str">
        <f t="shared" si="0"/>
        <v>18.10.2017</v>
      </c>
      <c r="B60" s="23">
        <v>937.83</v>
      </c>
      <c r="C60" s="24">
        <v>846.23</v>
      </c>
      <c r="D60" s="24">
        <v>793.37</v>
      </c>
      <c r="E60" s="24">
        <v>762.26</v>
      </c>
      <c r="F60" s="24">
        <v>762.77</v>
      </c>
      <c r="G60" s="24">
        <v>762.56</v>
      </c>
      <c r="H60" s="24">
        <v>829.78</v>
      </c>
      <c r="I60" s="24">
        <v>916.18</v>
      </c>
      <c r="J60" s="24">
        <v>1003.23</v>
      </c>
      <c r="K60" s="24">
        <v>1082.13</v>
      </c>
      <c r="L60" s="24">
        <v>1086.85</v>
      </c>
      <c r="M60" s="24">
        <v>1073.54</v>
      </c>
      <c r="N60" s="24">
        <v>1049.17</v>
      </c>
      <c r="O60" s="24">
        <v>1064.9</v>
      </c>
      <c r="P60" s="24">
        <v>1044.26</v>
      </c>
      <c r="Q60" s="24">
        <v>1025.82</v>
      </c>
      <c r="R60" s="24">
        <v>1036.97</v>
      </c>
      <c r="S60" s="24">
        <v>1068.91</v>
      </c>
      <c r="T60" s="24">
        <v>1159.96</v>
      </c>
      <c r="U60" s="24">
        <v>1118.23</v>
      </c>
      <c r="V60" s="24">
        <v>1038.35</v>
      </c>
      <c r="W60" s="24">
        <v>1030.73</v>
      </c>
      <c r="X60" s="24">
        <v>1003.5</v>
      </c>
      <c r="Y60" s="25">
        <v>878.56</v>
      </c>
    </row>
    <row r="61" spans="1:25" ht="15.75">
      <c r="A61" s="22" t="str">
        <f t="shared" si="0"/>
        <v>19.10.2017</v>
      </c>
      <c r="B61" s="23">
        <v>904.63</v>
      </c>
      <c r="C61" s="24">
        <v>860.69</v>
      </c>
      <c r="D61" s="24">
        <v>829.04</v>
      </c>
      <c r="E61" s="24">
        <v>813.14</v>
      </c>
      <c r="F61" s="24">
        <v>805.98</v>
      </c>
      <c r="G61" s="24">
        <v>810.23</v>
      </c>
      <c r="H61" s="24">
        <v>850.36</v>
      </c>
      <c r="I61" s="24">
        <v>947.56</v>
      </c>
      <c r="J61" s="24">
        <v>1067.78</v>
      </c>
      <c r="K61" s="24">
        <v>1168.51</v>
      </c>
      <c r="L61" s="24">
        <v>1163.33</v>
      </c>
      <c r="M61" s="24">
        <v>1136.28</v>
      </c>
      <c r="N61" s="24">
        <v>1104.52</v>
      </c>
      <c r="O61" s="24">
        <v>1108.74</v>
      </c>
      <c r="P61" s="24">
        <v>1102.91</v>
      </c>
      <c r="Q61" s="24">
        <v>1101.45</v>
      </c>
      <c r="R61" s="24">
        <v>1119.86</v>
      </c>
      <c r="S61" s="24">
        <v>1162.2</v>
      </c>
      <c r="T61" s="24">
        <v>1234.89</v>
      </c>
      <c r="U61" s="24">
        <v>1167.59</v>
      </c>
      <c r="V61" s="24">
        <v>1123.53</v>
      </c>
      <c r="W61" s="24">
        <v>1096.93</v>
      </c>
      <c r="X61" s="24">
        <v>1030.82</v>
      </c>
      <c r="Y61" s="25">
        <v>959.15</v>
      </c>
    </row>
    <row r="62" spans="1:25" ht="15.75">
      <c r="A62" s="22" t="str">
        <f t="shared" si="0"/>
        <v>20.10.2017</v>
      </c>
      <c r="B62" s="23">
        <v>901.26</v>
      </c>
      <c r="C62" s="24">
        <v>882.83</v>
      </c>
      <c r="D62" s="24">
        <v>840.86</v>
      </c>
      <c r="E62" s="24">
        <v>823.15</v>
      </c>
      <c r="F62" s="24">
        <v>819.24</v>
      </c>
      <c r="G62" s="24">
        <v>828.04</v>
      </c>
      <c r="H62" s="24">
        <v>866.08</v>
      </c>
      <c r="I62" s="24">
        <v>930.6</v>
      </c>
      <c r="J62" s="24">
        <v>1111.72</v>
      </c>
      <c r="K62" s="24">
        <v>1199.14</v>
      </c>
      <c r="L62" s="24">
        <v>1215.47</v>
      </c>
      <c r="M62" s="24">
        <v>1166.18</v>
      </c>
      <c r="N62" s="24">
        <v>1163.76</v>
      </c>
      <c r="O62" s="24">
        <v>1164.89</v>
      </c>
      <c r="P62" s="24">
        <v>1163.58</v>
      </c>
      <c r="Q62" s="24">
        <v>1160.15</v>
      </c>
      <c r="R62" s="24">
        <v>1162.85</v>
      </c>
      <c r="S62" s="24">
        <v>1265.03</v>
      </c>
      <c r="T62" s="24">
        <v>1235.81</v>
      </c>
      <c r="U62" s="24">
        <v>1163.63</v>
      </c>
      <c r="V62" s="24">
        <v>1142.52</v>
      </c>
      <c r="W62" s="24">
        <v>1107.01</v>
      </c>
      <c r="X62" s="24">
        <v>1072.41</v>
      </c>
      <c r="Y62" s="25">
        <v>933.05</v>
      </c>
    </row>
    <row r="63" spans="1:25" ht="15.75">
      <c r="A63" s="22" t="str">
        <f t="shared" si="0"/>
        <v>21.10.2017</v>
      </c>
      <c r="B63" s="23">
        <v>877.31</v>
      </c>
      <c r="C63" s="24">
        <v>855.55</v>
      </c>
      <c r="D63" s="24">
        <v>941.93</v>
      </c>
      <c r="E63" s="24">
        <v>855.5</v>
      </c>
      <c r="F63" s="24">
        <v>830</v>
      </c>
      <c r="G63" s="24">
        <v>819.55</v>
      </c>
      <c r="H63" s="24">
        <v>842.7</v>
      </c>
      <c r="I63" s="24">
        <v>883.73</v>
      </c>
      <c r="J63" s="24">
        <v>931.12</v>
      </c>
      <c r="K63" s="24">
        <v>1003.35</v>
      </c>
      <c r="L63" s="24">
        <v>1099.29</v>
      </c>
      <c r="M63" s="24">
        <v>1086.83</v>
      </c>
      <c r="N63" s="24">
        <v>1118.13</v>
      </c>
      <c r="O63" s="24">
        <v>1117.09</v>
      </c>
      <c r="P63" s="24">
        <v>1078.74</v>
      </c>
      <c r="Q63" s="24">
        <v>1082.24</v>
      </c>
      <c r="R63" s="24">
        <v>1094.53</v>
      </c>
      <c r="S63" s="24">
        <v>1162.24</v>
      </c>
      <c r="T63" s="24">
        <v>1167.74</v>
      </c>
      <c r="U63" s="24">
        <v>1162.76</v>
      </c>
      <c r="V63" s="24">
        <v>1152.44</v>
      </c>
      <c r="W63" s="24">
        <v>1122.13</v>
      </c>
      <c r="X63" s="24">
        <v>1119.35</v>
      </c>
      <c r="Y63" s="25">
        <v>1109.65</v>
      </c>
    </row>
    <row r="64" spans="1:25" ht="15.75">
      <c r="A64" s="22" t="str">
        <f t="shared" si="0"/>
        <v>22.10.2017</v>
      </c>
      <c r="B64" s="23">
        <v>962.47</v>
      </c>
      <c r="C64" s="24">
        <v>961.24</v>
      </c>
      <c r="D64" s="24">
        <v>895.81</v>
      </c>
      <c r="E64" s="24">
        <v>839.3</v>
      </c>
      <c r="F64" s="24">
        <v>833.51</v>
      </c>
      <c r="G64" s="24">
        <v>830.86</v>
      </c>
      <c r="H64" s="24">
        <v>851.45</v>
      </c>
      <c r="I64" s="24">
        <v>867.73</v>
      </c>
      <c r="J64" s="24">
        <v>920.04</v>
      </c>
      <c r="K64" s="24">
        <v>978.43</v>
      </c>
      <c r="L64" s="24">
        <v>1213.46</v>
      </c>
      <c r="M64" s="24">
        <v>1230.41</v>
      </c>
      <c r="N64" s="24">
        <v>1193.94</v>
      </c>
      <c r="O64" s="24">
        <v>1230.98</v>
      </c>
      <c r="P64" s="24">
        <v>1198.23</v>
      </c>
      <c r="Q64" s="24">
        <v>1196.68</v>
      </c>
      <c r="R64" s="24">
        <v>1258.86</v>
      </c>
      <c r="S64" s="24">
        <v>1293.49</v>
      </c>
      <c r="T64" s="24">
        <v>1315.51</v>
      </c>
      <c r="U64" s="24">
        <v>1295.1</v>
      </c>
      <c r="V64" s="24">
        <v>1304.56</v>
      </c>
      <c r="W64" s="24">
        <v>1258.06</v>
      </c>
      <c r="X64" s="24">
        <v>1158.71</v>
      </c>
      <c r="Y64" s="25">
        <v>1032.1</v>
      </c>
    </row>
    <row r="65" spans="1:25" ht="15.75">
      <c r="A65" s="22" t="str">
        <f t="shared" si="0"/>
        <v>23.10.2017</v>
      </c>
      <c r="B65" s="23">
        <v>952.33</v>
      </c>
      <c r="C65" s="24">
        <v>963.21</v>
      </c>
      <c r="D65" s="24">
        <v>899.43</v>
      </c>
      <c r="E65" s="24">
        <v>854.15</v>
      </c>
      <c r="F65" s="24">
        <v>844.84</v>
      </c>
      <c r="G65" s="24">
        <v>846.23</v>
      </c>
      <c r="H65" s="24">
        <v>913.57</v>
      </c>
      <c r="I65" s="24">
        <v>1037.08</v>
      </c>
      <c r="J65" s="24">
        <v>1159.95</v>
      </c>
      <c r="K65" s="24">
        <v>1289.88</v>
      </c>
      <c r="L65" s="24">
        <v>1291.02</v>
      </c>
      <c r="M65" s="24">
        <v>1318.43</v>
      </c>
      <c r="N65" s="24">
        <v>1293.09</v>
      </c>
      <c r="O65" s="24">
        <v>1297.58</v>
      </c>
      <c r="P65" s="24">
        <v>1284.41</v>
      </c>
      <c r="Q65" s="24">
        <v>1281.14</v>
      </c>
      <c r="R65" s="24">
        <v>1283.31</v>
      </c>
      <c r="S65" s="24">
        <v>1303.89</v>
      </c>
      <c r="T65" s="24">
        <v>1303.44</v>
      </c>
      <c r="U65" s="24">
        <v>1296.52</v>
      </c>
      <c r="V65" s="24">
        <v>1270.11</v>
      </c>
      <c r="W65" s="24">
        <v>1242.37</v>
      </c>
      <c r="X65" s="24">
        <v>1153.79</v>
      </c>
      <c r="Y65" s="25">
        <v>1017.19</v>
      </c>
    </row>
    <row r="66" spans="1:25" ht="15.75">
      <c r="A66" s="22" t="str">
        <f t="shared" si="0"/>
        <v>24.10.2017</v>
      </c>
      <c r="B66" s="23">
        <v>914.71</v>
      </c>
      <c r="C66" s="24">
        <v>879.65</v>
      </c>
      <c r="D66" s="24">
        <v>817.43</v>
      </c>
      <c r="E66" s="24">
        <v>804.21</v>
      </c>
      <c r="F66" s="24">
        <v>801.35</v>
      </c>
      <c r="G66" s="24">
        <v>813.06</v>
      </c>
      <c r="H66" s="24">
        <v>868.57</v>
      </c>
      <c r="I66" s="24">
        <v>1008.34</v>
      </c>
      <c r="J66" s="24">
        <v>1117.02</v>
      </c>
      <c r="K66" s="24">
        <v>1334.87</v>
      </c>
      <c r="L66" s="24">
        <v>1334.8</v>
      </c>
      <c r="M66" s="24">
        <v>1393.3</v>
      </c>
      <c r="N66" s="24">
        <v>1378.62</v>
      </c>
      <c r="O66" s="24">
        <v>1390.88</v>
      </c>
      <c r="P66" s="24">
        <v>1346.11</v>
      </c>
      <c r="Q66" s="24">
        <v>1338.97</v>
      </c>
      <c r="R66" s="24">
        <v>1334.47</v>
      </c>
      <c r="S66" s="24">
        <v>1349.18</v>
      </c>
      <c r="T66" s="24">
        <v>1386.09</v>
      </c>
      <c r="U66" s="24">
        <v>1396.63</v>
      </c>
      <c r="V66" s="24">
        <v>1392.45</v>
      </c>
      <c r="W66" s="24">
        <v>1321.56</v>
      </c>
      <c r="X66" s="24">
        <v>1258.97</v>
      </c>
      <c r="Y66" s="25">
        <v>1066.6</v>
      </c>
    </row>
    <row r="67" spans="1:25" ht="15.75">
      <c r="A67" s="22" t="str">
        <f t="shared" si="0"/>
        <v>25.10.2017</v>
      </c>
      <c r="B67" s="23">
        <v>1033.79</v>
      </c>
      <c r="C67" s="24">
        <v>882.05</v>
      </c>
      <c r="D67" s="24">
        <v>805.33</v>
      </c>
      <c r="E67" s="24">
        <v>786.77</v>
      </c>
      <c r="F67" s="24">
        <v>763.03</v>
      </c>
      <c r="G67" s="24">
        <v>774.38</v>
      </c>
      <c r="H67" s="24">
        <v>834.54</v>
      </c>
      <c r="I67" s="24">
        <v>956.65</v>
      </c>
      <c r="J67" s="24">
        <v>1103.59</v>
      </c>
      <c r="K67" s="24">
        <v>1268.72</v>
      </c>
      <c r="L67" s="24">
        <v>1295.04</v>
      </c>
      <c r="M67" s="24">
        <v>1365.29</v>
      </c>
      <c r="N67" s="24">
        <v>1342.74</v>
      </c>
      <c r="O67" s="24">
        <v>1358.64</v>
      </c>
      <c r="P67" s="24">
        <v>1313.45</v>
      </c>
      <c r="Q67" s="24">
        <v>1311.63</v>
      </c>
      <c r="R67" s="24">
        <v>1308.06</v>
      </c>
      <c r="S67" s="24">
        <v>1300.77</v>
      </c>
      <c r="T67" s="24">
        <v>1292.3</v>
      </c>
      <c r="U67" s="24">
        <v>1281.85</v>
      </c>
      <c r="V67" s="24">
        <v>1277.21</v>
      </c>
      <c r="W67" s="24">
        <v>1251</v>
      </c>
      <c r="X67" s="24">
        <v>1068.48</v>
      </c>
      <c r="Y67" s="25">
        <v>1019.66</v>
      </c>
    </row>
    <row r="68" spans="1:25" ht="15.75">
      <c r="A68" s="22" t="str">
        <f t="shared" si="0"/>
        <v>26.10.2017</v>
      </c>
      <c r="B68" s="23">
        <v>870.92</v>
      </c>
      <c r="C68" s="24">
        <v>858.24</v>
      </c>
      <c r="D68" s="24">
        <v>789.37</v>
      </c>
      <c r="E68" s="24">
        <v>760.82</v>
      </c>
      <c r="F68" s="24">
        <v>744.68</v>
      </c>
      <c r="G68" s="24">
        <v>749.92</v>
      </c>
      <c r="H68" s="24">
        <v>817.93</v>
      </c>
      <c r="I68" s="24">
        <v>953.99</v>
      </c>
      <c r="J68" s="24">
        <v>1095.65</v>
      </c>
      <c r="K68" s="24">
        <v>1239.82</v>
      </c>
      <c r="L68" s="24">
        <v>1232.07</v>
      </c>
      <c r="M68" s="24">
        <v>1260.07</v>
      </c>
      <c r="N68" s="24">
        <v>1251.32</v>
      </c>
      <c r="O68" s="24">
        <v>1239.02</v>
      </c>
      <c r="P68" s="24">
        <v>1216.57</v>
      </c>
      <c r="Q68" s="24">
        <v>1218.66</v>
      </c>
      <c r="R68" s="24">
        <v>1226.84</v>
      </c>
      <c r="S68" s="24">
        <v>1253.02</v>
      </c>
      <c r="T68" s="24">
        <v>1258.53</v>
      </c>
      <c r="U68" s="24">
        <v>1274.48</v>
      </c>
      <c r="V68" s="24">
        <v>1222.46</v>
      </c>
      <c r="W68" s="24">
        <v>1178.31</v>
      </c>
      <c r="X68" s="24">
        <v>1138.59</v>
      </c>
      <c r="Y68" s="25">
        <v>1026.75</v>
      </c>
    </row>
    <row r="69" spans="1:25" ht="15.75">
      <c r="A69" s="22" t="str">
        <f t="shared" si="0"/>
        <v>27.10.2017</v>
      </c>
      <c r="B69" s="23">
        <v>897.58</v>
      </c>
      <c r="C69" s="24">
        <v>830.34</v>
      </c>
      <c r="D69" s="24">
        <v>804.19</v>
      </c>
      <c r="E69" s="24">
        <v>782.75</v>
      </c>
      <c r="F69" s="24">
        <v>763.45</v>
      </c>
      <c r="G69" s="24">
        <v>792.09</v>
      </c>
      <c r="H69" s="24">
        <v>829.1</v>
      </c>
      <c r="I69" s="24">
        <v>902.94</v>
      </c>
      <c r="J69" s="24">
        <v>1087.88</v>
      </c>
      <c r="K69" s="24">
        <v>1194.24</v>
      </c>
      <c r="L69" s="24">
        <v>1232.67</v>
      </c>
      <c r="M69" s="24">
        <v>1251.01</v>
      </c>
      <c r="N69" s="24">
        <v>1243.31</v>
      </c>
      <c r="O69" s="24">
        <v>1254.78</v>
      </c>
      <c r="P69" s="24">
        <v>1242.36</v>
      </c>
      <c r="Q69" s="24">
        <v>1248.17</v>
      </c>
      <c r="R69" s="24">
        <v>1254.23</v>
      </c>
      <c r="S69" s="24">
        <v>1266.22</v>
      </c>
      <c r="T69" s="24">
        <v>1273.08</v>
      </c>
      <c r="U69" s="24">
        <v>1252.5</v>
      </c>
      <c r="V69" s="24">
        <v>1155.58</v>
      </c>
      <c r="W69" s="24">
        <v>1125.84</v>
      </c>
      <c r="X69" s="24">
        <v>1039.08</v>
      </c>
      <c r="Y69" s="25">
        <v>937.58</v>
      </c>
    </row>
    <row r="70" spans="1:25" ht="15.75">
      <c r="A70" s="22" t="str">
        <f t="shared" si="0"/>
        <v>28.10.2017</v>
      </c>
      <c r="B70" s="23">
        <v>927.73</v>
      </c>
      <c r="C70" s="24">
        <v>914.82</v>
      </c>
      <c r="D70" s="24">
        <v>866.81</v>
      </c>
      <c r="E70" s="24">
        <v>816.24</v>
      </c>
      <c r="F70" s="24">
        <v>799.77</v>
      </c>
      <c r="G70" s="24">
        <v>782.7</v>
      </c>
      <c r="H70" s="24">
        <v>810.59</v>
      </c>
      <c r="I70" s="24">
        <v>859.03</v>
      </c>
      <c r="J70" s="24">
        <v>896.78</v>
      </c>
      <c r="K70" s="24">
        <v>1002.29</v>
      </c>
      <c r="L70" s="24">
        <v>1197.22</v>
      </c>
      <c r="M70" s="24">
        <v>1218.4</v>
      </c>
      <c r="N70" s="24">
        <v>1196.16</v>
      </c>
      <c r="O70" s="24">
        <v>1198.98</v>
      </c>
      <c r="P70" s="24">
        <v>1190.51</v>
      </c>
      <c r="Q70" s="24">
        <v>1189.11</v>
      </c>
      <c r="R70" s="24">
        <v>1208.87</v>
      </c>
      <c r="S70" s="24">
        <v>1254.27</v>
      </c>
      <c r="T70" s="24">
        <v>1272.3</v>
      </c>
      <c r="U70" s="24">
        <v>1262.88</v>
      </c>
      <c r="V70" s="24">
        <v>1219.68</v>
      </c>
      <c r="W70" s="24">
        <v>1162.82</v>
      </c>
      <c r="X70" s="24">
        <v>1132.72</v>
      </c>
      <c r="Y70" s="25">
        <v>1037.45</v>
      </c>
    </row>
    <row r="71" spans="1:25" ht="15.75">
      <c r="A71" s="22" t="str">
        <f t="shared" si="0"/>
        <v>29.10.2017</v>
      </c>
      <c r="B71" s="23">
        <v>975.96</v>
      </c>
      <c r="C71" s="24">
        <v>847.5</v>
      </c>
      <c r="D71" s="24">
        <v>877.67</v>
      </c>
      <c r="E71" s="24">
        <v>835.11</v>
      </c>
      <c r="F71" s="24">
        <v>802.22</v>
      </c>
      <c r="G71" s="24">
        <v>797.2</v>
      </c>
      <c r="H71" s="24">
        <v>816.1</v>
      </c>
      <c r="I71" s="24">
        <v>852.01</v>
      </c>
      <c r="J71" s="24">
        <v>891.92</v>
      </c>
      <c r="K71" s="24">
        <v>926.11</v>
      </c>
      <c r="L71" s="24">
        <v>1109.53</v>
      </c>
      <c r="M71" s="24">
        <v>1242.91</v>
      </c>
      <c r="N71" s="24">
        <v>1245</v>
      </c>
      <c r="O71" s="24">
        <v>1254.14</v>
      </c>
      <c r="P71" s="24">
        <v>1194.22</v>
      </c>
      <c r="Q71" s="24">
        <v>1194.77</v>
      </c>
      <c r="R71" s="24">
        <v>1248.54</v>
      </c>
      <c r="S71" s="24">
        <v>1284.48</v>
      </c>
      <c r="T71" s="24">
        <v>1311.12</v>
      </c>
      <c r="U71" s="24">
        <v>1297.54</v>
      </c>
      <c r="V71" s="24">
        <v>1286.07</v>
      </c>
      <c r="W71" s="24">
        <v>1163.76</v>
      </c>
      <c r="X71" s="24">
        <v>1133.1</v>
      </c>
      <c r="Y71" s="25">
        <v>1115.78</v>
      </c>
    </row>
    <row r="72" spans="1:25" ht="15.75">
      <c r="A72" s="22" t="str">
        <f t="shared" si="0"/>
        <v>30.10.2017</v>
      </c>
      <c r="B72" s="23">
        <v>1042.6</v>
      </c>
      <c r="C72" s="24">
        <v>899.36</v>
      </c>
      <c r="D72" s="24">
        <v>815.59</v>
      </c>
      <c r="E72" s="24">
        <v>779.35</v>
      </c>
      <c r="F72" s="24">
        <v>772.58</v>
      </c>
      <c r="G72" s="24">
        <v>785.78</v>
      </c>
      <c r="H72" s="24">
        <v>829.87</v>
      </c>
      <c r="I72" s="24">
        <v>905.06</v>
      </c>
      <c r="J72" s="24">
        <v>1094.22</v>
      </c>
      <c r="K72" s="24">
        <v>1169.22</v>
      </c>
      <c r="L72" s="24">
        <v>1139.9</v>
      </c>
      <c r="M72" s="24">
        <v>1136.44</v>
      </c>
      <c r="N72" s="24">
        <v>1121.54</v>
      </c>
      <c r="O72" s="24">
        <v>1184.78</v>
      </c>
      <c r="P72" s="24">
        <v>1187.28</v>
      </c>
      <c r="Q72" s="24">
        <v>1214.28</v>
      </c>
      <c r="R72" s="24">
        <v>1206.84</v>
      </c>
      <c r="S72" s="24">
        <v>1212.35</v>
      </c>
      <c r="T72" s="24">
        <v>1229.05</v>
      </c>
      <c r="U72" s="24">
        <v>1224.42</v>
      </c>
      <c r="V72" s="24">
        <v>1221.42</v>
      </c>
      <c r="W72" s="24">
        <v>1139.68</v>
      </c>
      <c r="X72" s="24">
        <v>1094.04</v>
      </c>
      <c r="Y72" s="25">
        <v>1057.49</v>
      </c>
    </row>
    <row r="73" spans="1:25" ht="16.5" thickBot="1">
      <c r="A73" s="26" t="str">
        <f t="shared" si="0"/>
        <v>31.10.2017</v>
      </c>
      <c r="B73" s="27">
        <v>1031.19</v>
      </c>
      <c r="C73" s="28">
        <v>905.65</v>
      </c>
      <c r="D73" s="28">
        <v>823.34</v>
      </c>
      <c r="E73" s="28">
        <v>801.25</v>
      </c>
      <c r="F73" s="28">
        <v>780.91</v>
      </c>
      <c r="G73" s="28">
        <v>784.29</v>
      </c>
      <c r="H73" s="28">
        <v>825.51</v>
      </c>
      <c r="I73" s="28">
        <v>881.27</v>
      </c>
      <c r="J73" s="28">
        <v>932.38</v>
      </c>
      <c r="K73" s="28">
        <v>1112.68</v>
      </c>
      <c r="L73" s="28">
        <v>1113.48</v>
      </c>
      <c r="M73" s="28">
        <v>1114.08</v>
      </c>
      <c r="N73" s="28">
        <v>1108.89</v>
      </c>
      <c r="O73" s="28">
        <v>1109.91</v>
      </c>
      <c r="P73" s="28">
        <v>1114.41</v>
      </c>
      <c r="Q73" s="28">
        <v>1118.35</v>
      </c>
      <c r="R73" s="28">
        <v>1124.67</v>
      </c>
      <c r="S73" s="28">
        <v>1131.63</v>
      </c>
      <c r="T73" s="28">
        <v>1133.65</v>
      </c>
      <c r="U73" s="28">
        <v>1121.32</v>
      </c>
      <c r="V73" s="28">
        <v>1028.62</v>
      </c>
      <c r="W73" s="28">
        <v>986.27</v>
      </c>
      <c r="X73" s="28">
        <v>929.35</v>
      </c>
      <c r="Y73" s="29">
        <v>870.94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01.10.2017</v>
      </c>
      <c r="B77" s="18">
        <v>1109.93</v>
      </c>
      <c r="C77" s="19">
        <v>1053.4</v>
      </c>
      <c r="D77" s="19">
        <v>1008.78</v>
      </c>
      <c r="E77" s="19">
        <v>947.96</v>
      </c>
      <c r="F77" s="19">
        <v>920.04</v>
      </c>
      <c r="G77" s="19">
        <v>907.07</v>
      </c>
      <c r="H77" s="19">
        <v>917.13</v>
      </c>
      <c r="I77" s="19">
        <v>970.01</v>
      </c>
      <c r="J77" s="19">
        <v>1006.07</v>
      </c>
      <c r="K77" s="19">
        <v>1035.48</v>
      </c>
      <c r="L77" s="19">
        <v>1165.86</v>
      </c>
      <c r="M77" s="19">
        <v>1215.72</v>
      </c>
      <c r="N77" s="19">
        <v>1212.76</v>
      </c>
      <c r="O77" s="19">
        <v>1205.85</v>
      </c>
      <c r="P77" s="19">
        <v>1193.78</v>
      </c>
      <c r="Q77" s="19">
        <v>1188.47</v>
      </c>
      <c r="R77" s="19">
        <v>1194.56</v>
      </c>
      <c r="S77" s="19">
        <v>1217.69</v>
      </c>
      <c r="T77" s="19">
        <v>1244.66</v>
      </c>
      <c r="U77" s="19">
        <v>1271.51</v>
      </c>
      <c r="V77" s="19">
        <v>1301.2</v>
      </c>
      <c r="W77" s="19">
        <v>1309.65</v>
      </c>
      <c r="X77" s="19">
        <v>1191.59</v>
      </c>
      <c r="Y77" s="20">
        <v>1114.36</v>
      </c>
      <c r="Z77" s="21"/>
    </row>
    <row r="78" spans="1:25" ht="15.75">
      <c r="A78" s="22" t="str">
        <f t="shared" si="1"/>
        <v>02.10.2017</v>
      </c>
      <c r="B78" s="23">
        <v>1045.3</v>
      </c>
      <c r="C78" s="24">
        <v>1026.58</v>
      </c>
      <c r="D78" s="24">
        <v>928.31</v>
      </c>
      <c r="E78" s="24">
        <v>897.79</v>
      </c>
      <c r="F78" s="24">
        <v>887.89</v>
      </c>
      <c r="G78" s="24">
        <v>902.82</v>
      </c>
      <c r="H78" s="24">
        <v>952.26</v>
      </c>
      <c r="I78" s="24">
        <v>1052.9</v>
      </c>
      <c r="J78" s="24">
        <v>1188.54</v>
      </c>
      <c r="K78" s="24">
        <v>1288.2</v>
      </c>
      <c r="L78" s="24">
        <v>1333.09</v>
      </c>
      <c r="M78" s="24">
        <v>1317.29</v>
      </c>
      <c r="N78" s="24">
        <v>1309.59</v>
      </c>
      <c r="O78" s="24">
        <v>1302.93</v>
      </c>
      <c r="P78" s="24">
        <v>1298.31</v>
      </c>
      <c r="Q78" s="24">
        <v>1285.08</v>
      </c>
      <c r="R78" s="24">
        <v>1289.82</v>
      </c>
      <c r="S78" s="24">
        <v>1298.55</v>
      </c>
      <c r="T78" s="24">
        <v>1305.9</v>
      </c>
      <c r="U78" s="24">
        <v>1306.99</v>
      </c>
      <c r="V78" s="24">
        <v>1313.36</v>
      </c>
      <c r="W78" s="24">
        <v>1285.04</v>
      </c>
      <c r="X78" s="24">
        <v>1169.25</v>
      </c>
      <c r="Y78" s="25">
        <v>1059.91</v>
      </c>
    </row>
    <row r="79" spans="1:25" ht="15.75">
      <c r="A79" s="22" t="str">
        <f t="shared" si="1"/>
        <v>03.10.2017</v>
      </c>
      <c r="B79" s="23">
        <v>1039.25</v>
      </c>
      <c r="C79" s="24">
        <v>1021.71</v>
      </c>
      <c r="D79" s="24">
        <v>910.7</v>
      </c>
      <c r="E79" s="24">
        <v>873.69</v>
      </c>
      <c r="F79" s="24">
        <v>871.04</v>
      </c>
      <c r="G79" s="24">
        <v>891.35</v>
      </c>
      <c r="H79" s="24">
        <v>944.52</v>
      </c>
      <c r="I79" s="24">
        <v>1068.66</v>
      </c>
      <c r="J79" s="24">
        <v>1134.73</v>
      </c>
      <c r="K79" s="24">
        <v>1267.79</v>
      </c>
      <c r="L79" s="24">
        <v>1292.52</v>
      </c>
      <c r="M79" s="24">
        <v>1265.48</v>
      </c>
      <c r="N79" s="24">
        <v>1262.85</v>
      </c>
      <c r="O79" s="24">
        <v>1272.67</v>
      </c>
      <c r="P79" s="24">
        <v>1258.86</v>
      </c>
      <c r="Q79" s="24">
        <v>1256.6</v>
      </c>
      <c r="R79" s="24">
        <v>1258.23</v>
      </c>
      <c r="S79" s="24">
        <v>1260.18</v>
      </c>
      <c r="T79" s="24">
        <v>1263.97</v>
      </c>
      <c r="U79" s="24">
        <v>1266.45</v>
      </c>
      <c r="V79" s="24">
        <v>1255.87</v>
      </c>
      <c r="W79" s="24">
        <v>1240.99</v>
      </c>
      <c r="X79" s="24">
        <v>1171.42</v>
      </c>
      <c r="Y79" s="25">
        <v>1091.59</v>
      </c>
    </row>
    <row r="80" spans="1:25" ht="15.75">
      <c r="A80" s="22" t="str">
        <f t="shared" si="1"/>
        <v>04.10.2017</v>
      </c>
      <c r="B80" s="23">
        <v>1044.03</v>
      </c>
      <c r="C80" s="24">
        <v>1030.76</v>
      </c>
      <c r="D80" s="24">
        <v>862.21</v>
      </c>
      <c r="E80" s="24">
        <v>810.25</v>
      </c>
      <c r="F80" s="24">
        <v>809.97</v>
      </c>
      <c r="G80" s="24">
        <v>816.84</v>
      </c>
      <c r="H80" s="24">
        <v>864.86</v>
      </c>
      <c r="I80" s="24">
        <v>1011.12</v>
      </c>
      <c r="J80" s="24">
        <v>1109.02</v>
      </c>
      <c r="K80" s="24">
        <v>1278.74</v>
      </c>
      <c r="L80" s="24">
        <v>1296.31</v>
      </c>
      <c r="M80" s="24">
        <v>1289</v>
      </c>
      <c r="N80" s="24">
        <v>1280.51</v>
      </c>
      <c r="O80" s="24">
        <v>1287.72</v>
      </c>
      <c r="P80" s="24">
        <v>1282.74</v>
      </c>
      <c r="Q80" s="24">
        <v>1280.19</v>
      </c>
      <c r="R80" s="24">
        <v>1282.51</v>
      </c>
      <c r="S80" s="24">
        <v>1288.11</v>
      </c>
      <c r="T80" s="24">
        <v>1310.12</v>
      </c>
      <c r="U80" s="24">
        <v>1365.58</v>
      </c>
      <c r="V80" s="24">
        <v>1295.4</v>
      </c>
      <c r="W80" s="24">
        <v>1273.22</v>
      </c>
      <c r="X80" s="24">
        <v>1209.24</v>
      </c>
      <c r="Y80" s="25">
        <v>1104</v>
      </c>
    </row>
    <row r="81" spans="1:25" ht="15.75">
      <c r="A81" s="22" t="str">
        <f t="shared" si="1"/>
        <v>05.10.2017</v>
      </c>
      <c r="B81" s="23">
        <v>1045.73</v>
      </c>
      <c r="C81" s="24">
        <v>1038.36</v>
      </c>
      <c r="D81" s="24">
        <v>899.04</v>
      </c>
      <c r="E81" s="24">
        <v>848.96</v>
      </c>
      <c r="F81" s="24">
        <v>817</v>
      </c>
      <c r="G81" s="24">
        <v>834.85</v>
      </c>
      <c r="H81" s="24">
        <v>911.1</v>
      </c>
      <c r="I81" s="24">
        <v>1042.03</v>
      </c>
      <c r="J81" s="24">
        <v>1156.21</v>
      </c>
      <c r="K81" s="24">
        <v>1306.51</v>
      </c>
      <c r="L81" s="24">
        <v>1329.6</v>
      </c>
      <c r="M81" s="24">
        <v>1346.8</v>
      </c>
      <c r="N81" s="24">
        <v>1326.65</v>
      </c>
      <c r="O81" s="24">
        <v>1329.8</v>
      </c>
      <c r="P81" s="24">
        <v>1354.95</v>
      </c>
      <c r="Q81" s="24">
        <v>1321.16</v>
      </c>
      <c r="R81" s="24">
        <v>1328.24</v>
      </c>
      <c r="S81" s="24">
        <v>1339.26</v>
      </c>
      <c r="T81" s="24">
        <v>1362.25</v>
      </c>
      <c r="U81" s="24">
        <v>1356.11</v>
      </c>
      <c r="V81" s="24">
        <v>1340.91</v>
      </c>
      <c r="W81" s="24">
        <v>1323.19</v>
      </c>
      <c r="X81" s="24">
        <v>1259.8</v>
      </c>
      <c r="Y81" s="25">
        <v>1169.67</v>
      </c>
    </row>
    <row r="82" spans="1:25" ht="15.75">
      <c r="A82" s="22" t="str">
        <f t="shared" si="1"/>
        <v>06.10.2017</v>
      </c>
      <c r="B82" s="23">
        <v>1057.16</v>
      </c>
      <c r="C82" s="24">
        <v>1030.14</v>
      </c>
      <c r="D82" s="24">
        <v>870.19</v>
      </c>
      <c r="E82" s="24">
        <v>841.28</v>
      </c>
      <c r="F82" s="24">
        <v>829.77</v>
      </c>
      <c r="G82" s="24">
        <v>864.68</v>
      </c>
      <c r="H82" s="24">
        <v>922.43</v>
      </c>
      <c r="I82" s="24">
        <v>1020.77</v>
      </c>
      <c r="J82" s="24">
        <v>1107.02</v>
      </c>
      <c r="K82" s="24">
        <v>1218.58</v>
      </c>
      <c r="L82" s="24">
        <v>1237.23</v>
      </c>
      <c r="M82" s="24">
        <v>1232.11</v>
      </c>
      <c r="N82" s="24">
        <v>1187.4</v>
      </c>
      <c r="O82" s="24">
        <v>1193.16</v>
      </c>
      <c r="P82" s="24">
        <v>1186.34</v>
      </c>
      <c r="Q82" s="24">
        <v>1180.43</v>
      </c>
      <c r="R82" s="24">
        <v>1191.27</v>
      </c>
      <c r="S82" s="24">
        <v>1229.19</v>
      </c>
      <c r="T82" s="24">
        <v>1268.22</v>
      </c>
      <c r="U82" s="24">
        <v>1257.66</v>
      </c>
      <c r="V82" s="24">
        <v>1187</v>
      </c>
      <c r="W82" s="24">
        <v>1175.64</v>
      </c>
      <c r="X82" s="24">
        <v>1148.8</v>
      </c>
      <c r="Y82" s="25">
        <v>1078.4</v>
      </c>
    </row>
    <row r="83" spans="1:25" ht="15.75">
      <c r="A83" s="22" t="str">
        <f t="shared" si="1"/>
        <v>07.10.2017</v>
      </c>
      <c r="B83" s="23">
        <v>1047.55</v>
      </c>
      <c r="C83" s="24">
        <v>1060.34</v>
      </c>
      <c r="D83" s="24">
        <v>1082.29</v>
      </c>
      <c r="E83" s="24">
        <v>968.92</v>
      </c>
      <c r="F83" s="24">
        <v>916.9</v>
      </c>
      <c r="G83" s="24">
        <v>909.7</v>
      </c>
      <c r="H83" s="24">
        <v>991.49</v>
      </c>
      <c r="I83" s="24">
        <v>1045.2</v>
      </c>
      <c r="J83" s="24">
        <v>1101.13</v>
      </c>
      <c r="K83" s="24">
        <v>1195.87</v>
      </c>
      <c r="L83" s="24">
        <v>1328.84</v>
      </c>
      <c r="M83" s="24">
        <v>1355.98</v>
      </c>
      <c r="N83" s="24">
        <v>1361.31</v>
      </c>
      <c r="O83" s="24">
        <v>1359.33</v>
      </c>
      <c r="P83" s="24">
        <v>1346.08</v>
      </c>
      <c r="Q83" s="24">
        <v>1328.78</v>
      </c>
      <c r="R83" s="24">
        <v>1310.1</v>
      </c>
      <c r="S83" s="24">
        <v>1354.95</v>
      </c>
      <c r="T83" s="24">
        <v>1381.01</v>
      </c>
      <c r="U83" s="24">
        <v>1370.43</v>
      </c>
      <c r="V83" s="24">
        <v>1366.63</v>
      </c>
      <c r="W83" s="24">
        <v>1341.51</v>
      </c>
      <c r="X83" s="24">
        <v>1241.58</v>
      </c>
      <c r="Y83" s="25">
        <v>1139.48</v>
      </c>
    </row>
    <row r="84" spans="1:25" ht="15.75">
      <c r="A84" s="22" t="str">
        <f t="shared" si="1"/>
        <v>08.10.2017</v>
      </c>
      <c r="B84" s="23">
        <v>1069.84</v>
      </c>
      <c r="C84" s="24">
        <v>1062.26</v>
      </c>
      <c r="D84" s="24">
        <v>1039.87</v>
      </c>
      <c r="E84" s="24">
        <v>885.38</v>
      </c>
      <c r="F84" s="24">
        <v>847.93</v>
      </c>
      <c r="G84" s="24">
        <v>836.56</v>
      </c>
      <c r="H84" s="24">
        <v>870.14</v>
      </c>
      <c r="I84" s="24">
        <v>901.22</v>
      </c>
      <c r="J84" s="24">
        <v>983.77</v>
      </c>
      <c r="K84" s="24">
        <v>1041.48</v>
      </c>
      <c r="L84" s="24">
        <v>1123.04</v>
      </c>
      <c r="M84" s="24">
        <v>1157.11</v>
      </c>
      <c r="N84" s="24">
        <v>1154.4</v>
      </c>
      <c r="O84" s="24">
        <v>1154.55</v>
      </c>
      <c r="P84" s="24">
        <v>1139.23</v>
      </c>
      <c r="Q84" s="24">
        <v>1137.34</v>
      </c>
      <c r="R84" s="24">
        <v>1156.3</v>
      </c>
      <c r="S84" s="24">
        <v>1181.38</v>
      </c>
      <c r="T84" s="24">
        <v>1241.79</v>
      </c>
      <c r="U84" s="24">
        <v>1244.08</v>
      </c>
      <c r="V84" s="24">
        <v>1235.21</v>
      </c>
      <c r="W84" s="24">
        <v>1174.75</v>
      </c>
      <c r="X84" s="24">
        <v>1114.13</v>
      </c>
      <c r="Y84" s="25">
        <v>1048.31</v>
      </c>
    </row>
    <row r="85" spans="1:25" ht="15.75">
      <c r="A85" s="22" t="str">
        <f t="shared" si="1"/>
        <v>09.10.2017</v>
      </c>
      <c r="B85" s="23">
        <v>1030.33</v>
      </c>
      <c r="C85" s="24">
        <v>986.89</v>
      </c>
      <c r="D85" s="24">
        <v>866.69</v>
      </c>
      <c r="E85" s="24">
        <v>832.25</v>
      </c>
      <c r="F85" s="24">
        <v>822.27</v>
      </c>
      <c r="G85" s="24">
        <v>823.54</v>
      </c>
      <c r="H85" s="24">
        <v>895.28</v>
      </c>
      <c r="I85" s="24">
        <v>932.06</v>
      </c>
      <c r="J85" s="24">
        <v>1068.98</v>
      </c>
      <c r="K85" s="24">
        <v>1183.52</v>
      </c>
      <c r="L85" s="24">
        <v>1207.51</v>
      </c>
      <c r="M85" s="24">
        <v>1159.54</v>
      </c>
      <c r="N85" s="24">
        <v>1141.18</v>
      </c>
      <c r="O85" s="24">
        <v>1123.52</v>
      </c>
      <c r="P85" s="24">
        <v>1117.64</v>
      </c>
      <c r="Q85" s="24">
        <v>1106.68</v>
      </c>
      <c r="R85" s="24">
        <v>1110.31</v>
      </c>
      <c r="S85" s="24">
        <v>1121.92</v>
      </c>
      <c r="T85" s="24">
        <v>1140.75</v>
      </c>
      <c r="U85" s="24">
        <v>1148.97</v>
      </c>
      <c r="V85" s="24">
        <v>1116.38</v>
      </c>
      <c r="W85" s="24">
        <v>1102.16</v>
      </c>
      <c r="X85" s="24">
        <v>1059.36</v>
      </c>
      <c r="Y85" s="25">
        <v>925.75</v>
      </c>
    </row>
    <row r="86" spans="1:25" ht="15.75">
      <c r="A86" s="22" t="str">
        <f t="shared" si="1"/>
        <v>10.10.2017</v>
      </c>
      <c r="B86" s="23">
        <v>891.17</v>
      </c>
      <c r="C86" s="24">
        <v>853.7</v>
      </c>
      <c r="D86" s="24">
        <v>831.78</v>
      </c>
      <c r="E86" s="24">
        <v>818.53</v>
      </c>
      <c r="F86" s="24">
        <v>814.2</v>
      </c>
      <c r="G86" s="24">
        <v>815.84</v>
      </c>
      <c r="H86" s="24">
        <v>896.41</v>
      </c>
      <c r="I86" s="24">
        <v>1001.25</v>
      </c>
      <c r="J86" s="24">
        <v>1112.07</v>
      </c>
      <c r="K86" s="24">
        <v>1233.47</v>
      </c>
      <c r="L86" s="24">
        <v>1226.37</v>
      </c>
      <c r="M86" s="24">
        <v>1242.19</v>
      </c>
      <c r="N86" s="24">
        <v>1227.54</v>
      </c>
      <c r="O86" s="24">
        <v>1237.75</v>
      </c>
      <c r="P86" s="24">
        <v>1226.76</v>
      </c>
      <c r="Q86" s="24">
        <v>1226.07</v>
      </c>
      <c r="R86" s="24">
        <v>1234.03</v>
      </c>
      <c r="S86" s="24">
        <v>1241.57</v>
      </c>
      <c r="T86" s="24">
        <v>1261.57</v>
      </c>
      <c r="U86" s="24">
        <v>1256.35</v>
      </c>
      <c r="V86" s="24">
        <v>1254.97</v>
      </c>
      <c r="W86" s="24">
        <v>1223.58</v>
      </c>
      <c r="X86" s="24">
        <v>1161.48</v>
      </c>
      <c r="Y86" s="25">
        <v>1053.46</v>
      </c>
    </row>
    <row r="87" spans="1:25" ht="15.75">
      <c r="A87" s="22" t="str">
        <f t="shared" si="1"/>
        <v>11.10.2017</v>
      </c>
      <c r="B87" s="23">
        <v>966.01</v>
      </c>
      <c r="C87" s="24">
        <v>902.49</v>
      </c>
      <c r="D87" s="24">
        <v>827.59</v>
      </c>
      <c r="E87" s="24">
        <v>804.25</v>
      </c>
      <c r="F87" s="24">
        <v>787.29</v>
      </c>
      <c r="G87" s="24">
        <v>782.94</v>
      </c>
      <c r="H87" s="24">
        <v>838.2</v>
      </c>
      <c r="I87" s="24">
        <v>926.11</v>
      </c>
      <c r="J87" s="24">
        <v>1075.74</v>
      </c>
      <c r="K87" s="24">
        <v>1340.18</v>
      </c>
      <c r="L87" s="24">
        <v>1208.96</v>
      </c>
      <c r="M87" s="24">
        <v>1176.91</v>
      </c>
      <c r="N87" s="24">
        <v>1168.14</v>
      </c>
      <c r="O87" s="24">
        <v>1170.27</v>
      </c>
      <c r="P87" s="24">
        <v>1168.53</v>
      </c>
      <c r="Q87" s="24">
        <v>1166.25</v>
      </c>
      <c r="R87" s="24">
        <v>1167.17</v>
      </c>
      <c r="S87" s="24">
        <v>1170.43</v>
      </c>
      <c r="T87" s="24">
        <v>1206.02</v>
      </c>
      <c r="U87" s="24">
        <v>1209.36</v>
      </c>
      <c r="V87" s="24">
        <v>1220.73</v>
      </c>
      <c r="W87" s="24">
        <v>1167.64</v>
      </c>
      <c r="X87" s="24">
        <v>861.13</v>
      </c>
      <c r="Y87" s="25">
        <v>872.54</v>
      </c>
    </row>
    <row r="88" spans="1:25" ht="15.75">
      <c r="A88" s="22" t="str">
        <f t="shared" si="1"/>
        <v>12.10.2017</v>
      </c>
      <c r="B88" s="23">
        <v>785.07</v>
      </c>
      <c r="C88" s="24">
        <v>796.66</v>
      </c>
      <c r="D88" s="24">
        <v>817.42</v>
      </c>
      <c r="E88" s="24">
        <v>800.05</v>
      </c>
      <c r="F88" s="24">
        <v>790.19</v>
      </c>
      <c r="G88" s="24">
        <v>795.5</v>
      </c>
      <c r="H88" s="24">
        <v>888.25</v>
      </c>
      <c r="I88" s="24">
        <v>982.65</v>
      </c>
      <c r="J88" s="24">
        <v>1121.11</v>
      </c>
      <c r="K88" s="24">
        <v>1174.48</v>
      </c>
      <c r="L88" s="24">
        <v>1223.88</v>
      </c>
      <c r="M88" s="24">
        <v>1238.39</v>
      </c>
      <c r="N88" s="24">
        <v>1227.39</v>
      </c>
      <c r="O88" s="24">
        <v>1210.52</v>
      </c>
      <c r="P88" s="24">
        <v>1171.59</v>
      </c>
      <c r="Q88" s="24">
        <v>1158.42</v>
      </c>
      <c r="R88" s="24">
        <v>1158.4</v>
      </c>
      <c r="S88" s="24">
        <v>1173.72</v>
      </c>
      <c r="T88" s="24">
        <v>1185.41</v>
      </c>
      <c r="U88" s="24">
        <v>1194.33</v>
      </c>
      <c r="V88" s="24">
        <v>1184.61</v>
      </c>
      <c r="W88" s="24">
        <v>1197.29</v>
      </c>
      <c r="X88" s="24">
        <v>1148.69</v>
      </c>
      <c r="Y88" s="25">
        <v>944.18</v>
      </c>
    </row>
    <row r="89" spans="1:25" ht="15.75">
      <c r="A89" s="22" t="str">
        <f t="shared" si="1"/>
        <v>13.10.2017</v>
      </c>
      <c r="B89" s="23">
        <v>904.67</v>
      </c>
      <c r="C89" s="24">
        <v>863.29</v>
      </c>
      <c r="D89" s="24">
        <v>829.76</v>
      </c>
      <c r="E89" s="24">
        <v>819.82</v>
      </c>
      <c r="F89" s="24">
        <v>816.78</v>
      </c>
      <c r="G89" s="24">
        <v>826.01</v>
      </c>
      <c r="H89" s="24">
        <v>883.43</v>
      </c>
      <c r="I89" s="24">
        <v>938.24</v>
      </c>
      <c r="J89" s="24">
        <v>1089.91</v>
      </c>
      <c r="K89" s="24">
        <v>1227.3</v>
      </c>
      <c r="L89" s="24">
        <v>1203.27</v>
      </c>
      <c r="M89" s="24">
        <v>1158.19</v>
      </c>
      <c r="N89" s="24">
        <v>1156.55</v>
      </c>
      <c r="O89" s="24">
        <v>1173.04</v>
      </c>
      <c r="P89" s="24">
        <v>1159.85</v>
      </c>
      <c r="Q89" s="24">
        <v>1137.64</v>
      </c>
      <c r="R89" s="24">
        <v>1140.98</v>
      </c>
      <c r="S89" s="24">
        <v>1147.58</v>
      </c>
      <c r="T89" s="24">
        <v>1165.5</v>
      </c>
      <c r="U89" s="24">
        <v>1164.69</v>
      </c>
      <c r="V89" s="24">
        <v>1161.18</v>
      </c>
      <c r="W89" s="24">
        <v>1158.72</v>
      </c>
      <c r="X89" s="24">
        <v>1155.16</v>
      </c>
      <c r="Y89" s="25">
        <v>1074.67</v>
      </c>
    </row>
    <row r="90" spans="1:25" ht="15.75">
      <c r="A90" s="22" t="str">
        <f t="shared" si="1"/>
        <v>14.10.2017</v>
      </c>
      <c r="B90" s="23">
        <v>1048.18</v>
      </c>
      <c r="C90" s="24">
        <v>976.07</v>
      </c>
      <c r="D90" s="24">
        <v>974.71</v>
      </c>
      <c r="E90" s="24">
        <v>872.21</v>
      </c>
      <c r="F90" s="24">
        <v>864.38</v>
      </c>
      <c r="G90" s="24">
        <v>879.61</v>
      </c>
      <c r="H90" s="24">
        <v>903.79</v>
      </c>
      <c r="I90" s="24">
        <v>926.54</v>
      </c>
      <c r="J90" s="24">
        <v>1010.36</v>
      </c>
      <c r="K90" s="24">
        <v>1114.02</v>
      </c>
      <c r="L90" s="24">
        <v>1167.15</v>
      </c>
      <c r="M90" s="24">
        <v>1216.7</v>
      </c>
      <c r="N90" s="24">
        <v>1210.99</v>
      </c>
      <c r="O90" s="24">
        <v>1205.07</v>
      </c>
      <c r="P90" s="24">
        <v>1204.41</v>
      </c>
      <c r="Q90" s="24">
        <v>1199.86</v>
      </c>
      <c r="R90" s="24">
        <v>1217.82</v>
      </c>
      <c r="S90" s="24">
        <v>1238.1</v>
      </c>
      <c r="T90" s="24">
        <v>1260.34</v>
      </c>
      <c r="U90" s="24">
        <v>1263.77</v>
      </c>
      <c r="V90" s="24">
        <v>1249.74</v>
      </c>
      <c r="W90" s="24">
        <v>1221.49</v>
      </c>
      <c r="X90" s="24">
        <v>1152.46</v>
      </c>
      <c r="Y90" s="25">
        <v>1112.33</v>
      </c>
    </row>
    <row r="91" spans="1:25" ht="15.75">
      <c r="A91" s="22" t="str">
        <f t="shared" si="1"/>
        <v>15.10.2017</v>
      </c>
      <c r="B91" s="23">
        <v>1075.33</v>
      </c>
      <c r="C91" s="24">
        <v>981.92</v>
      </c>
      <c r="D91" s="24">
        <v>936.85</v>
      </c>
      <c r="E91" s="24">
        <v>852.56</v>
      </c>
      <c r="F91" s="24">
        <v>837.84</v>
      </c>
      <c r="G91" s="24">
        <v>834.09</v>
      </c>
      <c r="H91" s="24">
        <v>845.87</v>
      </c>
      <c r="I91" s="24">
        <v>872.68</v>
      </c>
      <c r="J91" s="24">
        <v>954.71</v>
      </c>
      <c r="K91" s="24">
        <v>989.37</v>
      </c>
      <c r="L91" s="24">
        <v>1099.91</v>
      </c>
      <c r="M91" s="24">
        <v>1157.79</v>
      </c>
      <c r="N91" s="24">
        <v>1156.14</v>
      </c>
      <c r="O91" s="24">
        <v>1071.75</v>
      </c>
      <c r="P91" s="24">
        <v>1069.96</v>
      </c>
      <c r="Q91" s="24">
        <v>1071.02</v>
      </c>
      <c r="R91" s="24">
        <v>1156.21</v>
      </c>
      <c r="S91" s="24">
        <v>1161.01</v>
      </c>
      <c r="T91" s="24">
        <v>1176.12</v>
      </c>
      <c r="U91" s="24">
        <v>1214.75</v>
      </c>
      <c r="V91" s="24">
        <v>1161.73</v>
      </c>
      <c r="W91" s="24">
        <v>1156.05</v>
      </c>
      <c r="X91" s="24">
        <v>1081.3</v>
      </c>
      <c r="Y91" s="25">
        <v>1038.2</v>
      </c>
    </row>
    <row r="92" spans="1:25" ht="15.75">
      <c r="A92" s="22" t="str">
        <f t="shared" si="1"/>
        <v>16.10.2017</v>
      </c>
      <c r="B92" s="23">
        <v>917.9</v>
      </c>
      <c r="C92" s="24">
        <v>908.03</v>
      </c>
      <c r="D92" s="24">
        <v>832.03</v>
      </c>
      <c r="E92" s="24">
        <v>801.39</v>
      </c>
      <c r="F92" s="24">
        <v>772.74</v>
      </c>
      <c r="G92" s="24">
        <v>778.58</v>
      </c>
      <c r="H92" s="24">
        <v>841</v>
      </c>
      <c r="I92" s="24">
        <v>981.71</v>
      </c>
      <c r="J92" s="24">
        <v>1087.46</v>
      </c>
      <c r="K92" s="24">
        <v>1201.29</v>
      </c>
      <c r="L92" s="24">
        <v>1205.45</v>
      </c>
      <c r="M92" s="24">
        <v>1169.34</v>
      </c>
      <c r="N92" s="24">
        <v>1161.07</v>
      </c>
      <c r="O92" s="24">
        <v>1161.76</v>
      </c>
      <c r="P92" s="24">
        <v>1161.11</v>
      </c>
      <c r="Q92" s="24">
        <v>1148.54</v>
      </c>
      <c r="R92" s="24">
        <v>1150.09</v>
      </c>
      <c r="S92" s="24">
        <v>1158.39</v>
      </c>
      <c r="T92" s="24">
        <v>1164.96</v>
      </c>
      <c r="U92" s="24">
        <v>1164.02</v>
      </c>
      <c r="V92" s="24">
        <v>1140.09</v>
      </c>
      <c r="W92" s="24">
        <v>1098.05</v>
      </c>
      <c r="X92" s="24">
        <v>1052.92</v>
      </c>
      <c r="Y92" s="25">
        <v>1022.06</v>
      </c>
    </row>
    <row r="93" spans="1:25" ht="15.75">
      <c r="A93" s="22" t="str">
        <f t="shared" si="1"/>
        <v>17.10.2017</v>
      </c>
      <c r="B93" s="23">
        <v>973.27</v>
      </c>
      <c r="C93" s="24">
        <v>906.98</v>
      </c>
      <c r="D93" s="24">
        <v>832.89</v>
      </c>
      <c r="E93" s="24">
        <v>806.03</v>
      </c>
      <c r="F93" s="24">
        <v>784.89</v>
      </c>
      <c r="G93" s="24">
        <v>824.58</v>
      </c>
      <c r="H93" s="24">
        <v>880.83</v>
      </c>
      <c r="I93" s="24">
        <v>917.33</v>
      </c>
      <c r="J93" s="24">
        <v>1000.97</v>
      </c>
      <c r="K93" s="24">
        <v>1089.68</v>
      </c>
      <c r="L93" s="24">
        <v>1148.47</v>
      </c>
      <c r="M93" s="24">
        <v>1065.07</v>
      </c>
      <c r="N93" s="24">
        <v>1040.19</v>
      </c>
      <c r="O93" s="24">
        <v>1052.56</v>
      </c>
      <c r="P93" s="24">
        <v>1042.01</v>
      </c>
      <c r="Q93" s="24">
        <v>1034.21</v>
      </c>
      <c r="R93" s="24">
        <v>1042.61</v>
      </c>
      <c r="S93" s="24">
        <v>1059.75</v>
      </c>
      <c r="T93" s="24">
        <v>1164.09</v>
      </c>
      <c r="U93" s="24">
        <v>1165.06</v>
      </c>
      <c r="V93" s="24">
        <v>1076.26</v>
      </c>
      <c r="W93" s="24">
        <v>1029.35</v>
      </c>
      <c r="X93" s="24">
        <v>1005.35</v>
      </c>
      <c r="Y93" s="25">
        <v>983.94</v>
      </c>
    </row>
    <row r="94" spans="1:25" ht="15.75">
      <c r="A94" s="22" t="str">
        <f t="shared" si="1"/>
        <v>18.10.2017</v>
      </c>
      <c r="B94" s="23">
        <v>937.83</v>
      </c>
      <c r="C94" s="24">
        <v>846.23</v>
      </c>
      <c r="D94" s="24">
        <v>793.37</v>
      </c>
      <c r="E94" s="24">
        <v>762.26</v>
      </c>
      <c r="F94" s="24">
        <v>762.77</v>
      </c>
      <c r="G94" s="24">
        <v>762.56</v>
      </c>
      <c r="H94" s="24">
        <v>829.78</v>
      </c>
      <c r="I94" s="24">
        <v>916.18</v>
      </c>
      <c r="J94" s="24">
        <v>1003.23</v>
      </c>
      <c r="K94" s="24">
        <v>1082.13</v>
      </c>
      <c r="L94" s="24">
        <v>1086.85</v>
      </c>
      <c r="M94" s="24">
        <v>1073.54</v>
      </c>
      <c r="N94" s="24">
        <v>1049.17</v>
      </c>
      <c r="O94" s="24">
        <v>1064.9</v>
      </c>
      <c r="P94" s="24">
        <v>1044.26</v>
      </c>
      <c r="Q94" s="24">
        <v>1025.82</v>
      </c>
      <c r="R94" s="24">
        <v>1036.97</v>
      </c>
      <c r="S94" s="24">
        <v>1068.91</v>
      </c>
      <c r="T94" s="24">
        <v>1159.96</v>
      </c>
      <c r="U94" s="24">
        <v>1118.23</v>
      </c>
      <c r="V94" s="24">
        <v>1038.35</v>
      </c>
      <c r="W94" s="24">
        <v>1030.73</v>
      </c>
      <c r="X94" s="24">
        <v>1003.5</v>
      </c>
      <c r="Y94" s="25">
        <v>878.56</v>
      </c>
    </row>
    <row r="95" spans="1:25" ht="15.75">
      <c r="A95" s="22" t="str">
        <f t="shared" si="1"/>
        <v>19.10.2017</v>
      </c>
      <c r="B95" s="23">
        <v>904.63</v>
      </c>
      <c r="C95" s="24">
        <v>860.69</v>
      </c>
      <c r="D95" s="24">
        <v>829.04</v>
      </c>
      <c r="E95" s="24">
        <v>813.14</v>
      </c>
      <c r="F95" s="24">
        <v>805.98</v>
      </c>
      <c r="G95" s="24">
        <v>810.23</v>
      </c>
      <c r="H95" s="24">
        <v>850.36</v>
      </c>
      <c r="I95" s="24">
        <v>947.56</v>
      </c>
      <c r="J95" s="24">
        <v>1067.78</v>
      </c>
      <c r="K95" s="24">
        <v>1168.51</v>
      </c>
      <c r="L95" s="24">
        <v>1163.33</v>
      </c>
      <c r="M95" s="24">
        <v>1136.28</v>
      </c>
      <c r="N95" s="24">
        <v>1104.52</v>
      </c>
      <c r="O95" s="24">
        <v>1108.74</v>
      </c>
      <c r="P95" s="24">
        <v>1102.91</v>
      </c>
      <c r="Q95" s="24">
        <v>1101.45</v>
      </c>
      <c r="R95" s="24">
        <v>1119.86</v>
      </c>
      <c r="S95" s="24">
        <v>1162.2</v>
      </c>
      <c r="T95" s="24">
        <v>1234.89</v>
      </c>
      <c r="U95" s="24">
        <v>1167.59</v>
      </c>
      <c r="V95" s="24">
        <v>1123.53</v>
      </c>
      <c r="W95" s="24">
        <v>1096.93</v>
      </c>
      <c r="X95" s="24">
        <v>1030.82</v>
      </c>
      <c r="Y95" s="25">
        <v>959.15</v>
      </c>
    </row>
    <row r="96" spans="1:25" ht="15.75">
      <c r="A96" s="22" t="str">
        <f t="shared" si="1"/>
        <v>20.10.2017</v>
      </c>
      <c r="B96" s="23">
        <v>901.26</v>
      </c>
      <c r="C96" s="24">
        <v>882.83</v>
      </c>
      <c r="D96" s="24">
        <v>840.86</v>
      </c>
      <c r="E96" s="24">
        <v>823.15</v>
      </c>
      <c r="F96" s="24">
        <v>819.24</v>
      </c>
      <c r="G96" s="24">
        <v>828.04</v>
      </c>
      <c r="H96" s="24">
        <v>866.08</v>
      </c>
      <c r="I96" s="24">
        <v>930.6</v>
      </c>
      <c r="J96" s="24">
        <v>1111.72</v>
      </c>
      <c r="K96" s="24">
        <v>1199.14</v>
      </c>
      <c r="L96" s="24">
        <v>1215.47</v>
      </c>
      <c r="M96" s="24">
        <v>1166.18</v>
      </c>
      <c r="N96" s="24">
        <v>1163.76</v>
      </c>
      <c r="O96" s="24">
        <v>1164.89</v>
      </c>
      <c r="P96" s="24">
        <v>1163.58</v>
      </c>
      <c r="Q96" s="24">
        <v>1160.15</v>
      </c>
      <c r="R96" s="24">
        <v>1162.85</v>
      </c>
      <c r="S96" s="24">
        <v>1265.03</v>
      </c>
      <c r="T96" s="24">
        <v>1235.81</v>
      </c>
      <c r="U96" s="24">
        <v>1163.63</v>
      </c>
      <c r="V96" s="24">
        <v>1142.52</v>
      </c>
      <c r="W96" s="24">
        <v>1107.01</v>
      </c>
      <c r="X96" s="24">
        <v>1072.41</v>
      </c>
      <c r="Y96" s="25">
        <v>933.05</v>
      </c>
    </row>
    <row r="97" spans="1:25" ht="15.75">
      <c r="A97" s="22" t="str">
        <f t="shared" si="1"/>
        <v>21.10.2017</v>
      </c>
      <c r="B97" s="23">
        <v>877.31</v>
      </c>
      <c r="C97" s="24">
        <v>855.55</v>
      </c>
      <c r="D97" s="24">
        <v>941.93</v>
      </c>
      <c r="E97" s="24">
        <v>855.5</v>
      </c>
      <c r="F97" s="24">
        <v>830</v>
      </c>
      <c r="G97" s="24">
        <v>819.55</v>
      </c>
      <c r="H97" s="24">
        <v>842.7</v>
      </c>
      <c r="I97" s="24">
        <v>883.73</v>
      </c>
      <c r="J97" s="24">
        <v>931.12</v>
      </c>
      <c r="K97" s="24">
        <v>1003.35</v>
      </c>
      <c r="L97" s="24">
        <v>1099.29</v>
      </c>
      <c r="M97" s="24">
        <v>1086.83</v>
      </c>
      <c r="N97" s="24">
        <v>1118.13</v>
      </c>
      <c r="O97" s="24">
        <v>1117.09</v>
      </c>
      <c r="P97" s="24">
        <v>1078.74</v>
      </c>
      <c r="Q97" s="24">
        <v>1082.24</v>
      </c>
      <c r="R97" s="24">
        <v>1094.53</v>
      </c>
      <c r="S97" s="24">
        <v>1162.24</v>
      </c>
      <c r="T97" s="24">
        <v>1167.74</v>
      </c>
      <c r="U97" s="24">
        <v>1162.76</v>
      </c>
      <c r="V97" s="24">
        <v>1152.44</v>
      </c>
      <c r="W97" s="24">
        <v>1122.13</v>
      </c>
      <c r="X97" s="24">
        <v>1119.35</v>
      </c>
      <c r="Y97" s="25">
        <v>1109.65</v>
      </c>
    </row>
    <row r="98" spans="1:25" ht="15.75">
      <c r="A98" s="22" t="str">
        <f t="shared" si="1"/>
        <v>22.10.2017</v>
      </c>
      <c r="B98" s="23">
        <v>962.47</v>
      </c>
      <c r="C98" s="24">
        <v>961.24</v>
      </c>
      <c r="D98" s="24">
        <v>895.81</v>
      </c>
      <c r="E98" s="24">
        <v>839.3</v>
      </c>
      <c r="F98" s="24">
        <v>833.51</v>
      </c>
      <c r="G98" s="24">
        <v>830.86</v>
      </c>
      <c r="H98" s="24">
        <v>851.45</v>
      </c>
      <c r="I98" s="24">
        <v>867.73</v>
      </c>
      <c r="J98" s="24">
        <v>920.04</v>
      </c>
      <c r="K98" s="24">
        <v>978.43</v>
      </c>
      <c r="L98" s="24">
        <v>1213.46</v>
      </c>
      <c r="M98" s="24">
        <v>1230.41</v>
      </c>
      <c r="N98" s="24">
        <v>1193.94</v>
      </c>
      <c r="O98" s="24">
        <v>1230.98</v>
      </c>
      <c r="P98" s="24">
        <v>1198.23</v>
      </c>
      <c r="Q98" s="24">
        <v>1196.68</v>
      </c>
      <c r="R98" s="24">
        <v>1258.86</v>
      </c>
      <c r="S98" s="24">
        <v>1293.49</v>
      </c>
      <c r="T98" s="24">
        <v>1315.51</v>
      </c>
      <c r="U98" s="24">
        <v>1295.1</v>
      </c>
      <c r="V98" s="24">
        <v>1304.56</v>
      </c>
      <c r="W98" s="24">
        <v>1258.06</v>
      </c>
      <c r="X98" s="24">
        <v>1158.71</v>
      </c>
      <c r="Y98" s="25">
        <v>1032.1</v>
      </c>
    </row>
    <row r="99" spans="1:25" ht="15.75">
      <c r="A99" s="22" t="str">
        <f t="shared" si="1"/>
        <v>23.10.2017</v>
      </c>
      <c r="B99" s="23">
        <v>952.33</v>
      </c>
      <c r="C99" s="24">
        <v>963.21</v>
      </c>
      <c r="D99" s="24">
        <v>899.43</v>
      </c>
      <c r="E99" s="24">
        <v>854.15</v>
      </c>
      <c r="F99" s="24">
        <v>844.84</v>
      </c>
      <c r="G99" s="24">
        <v>846.23</v>
      </c>
      <c r="H99" s="24">
        <v>913.57</v>
      </c>
      <c r="I99" s="24">
        <v>1037.08</v>
      </c>
      <c r="J99" s="24">
        <v>1159.95</v>
      </c>
      <c r="K99" s="24">
        <v>1289.88</v>
      </c>
      <c r="L99" s="24">
        <v>1291.02</v>
      </c>
      <c r="M99" s="24">
        <v>1318.43</v>
      </c>
      <c r="N99" s="24">
        <v>1293.09</v>
      </c>
      <c r="O99" s="24">
        <v>1297.58</v>
      </c>
      <c r="P99" s="24">
        <v>1284.41</v>
      </c>
      <c r="Q99" s="24">
        <v>1281.14</v>
      </c>
      <c r="R99" s="24">
        <v>1283.31</v>
      </c>
      <c r="S99" s="24">
        <v>1303.89</v>
      </c>
      <c r="T99" s="24">
        <v>1303.44</v>
      </c>
      <c r="U99" s="24">
        <v>1296.52</v>
      </c>
      <c r="V99" s="24">
        <v>1270.11</v>
      </c>
      <c r="W99" s="24">
        <v>1242.37</v>
      </c>
      <c r="X99" s="24">
        <v>1153.79</v>
      </c>
      <c r="Y99" s="25">
        <v>1017.19</v>
      </c>
    </row>
    <row r="100" spans="1:25" ht="15.75">
      <c r="A100" s="22" t="str">
        <f t="shared" si="1"/>
        <v>24.10.2017</v>
      </c>
      <c r="B100" s="23">
        <v>914.71</v>
      </c>
      <c r="C100" s="24">
        <v>879.65</v>
      </c>
      <c r="D100" s="24">
        <v>817.43</v>
      </c>
      <c r="E100" s="24">
        <v>804.21</v>
      </c>
      <c r="F100" s="24">
        <v>801.35</v>
      </c>
      <c r="G100" s="24">
        <v>813.06</v>
      </c>
      <c r="H100" s="24">
        <v>868.57</v>
      </c>
      <c r="I100" s="24">
        <v>1008.34</v>
      </c>
      <c r="J100" s="24">
        <v>1117.02</v>
      </c>
      <c r="K100" s="24">
        <v>1334.87</v>
      </c>
      <c r="L100" s="24">
        <v>1334.8</v>
      </c>
      <c r="M100" s="24">
        <v>1393.3</v>
      </c>
      <c r="N100" s="24">
        <v>1378.62</v>
      </c>
      <c r="O100" s="24">
        <v>1390.88</v>
      </c>
      <c r="P100" s="24">
        <v>1346.11</v>
      </c>
      <c r="Q100" s="24">
        <v>1338.97</v>
      </c>
      <c r="R100" s="24">
        <v>1334.47</v>
      </c>
      <c r="S100" s="24">
        <v>1349.18</v>
      </c>
      <c r="T100" s="24">
        <v>1386.09</v>
      </c>
      <c r="U100" s="24">
        <v>1396.63</v>
      </c>
      <c r="V100" s="24">
        <v>1392.45</v>
      </c>
      <c r="W100" s="24">
        <v>1321.56</v>
      </c>
      <c r="X100" s="24">
        <v>1258.97</v>
      </c>
      <c r="Y100" s="25">
        <v>1066.6</v>
      </c>
    </row>
    <row r="101" spans="1:25" ht="15.75">
      <c r="A101" s="22" t="str">
        <f t="shared" si="1"/>
        <v>25.10.2017</v>
      </c>
      <c r="B101" s="23">
        <v>1033.79</v>
      </c>
      <c r="C101" s="24">
        <v>882.05</v>
      </c>
      <c r="D101" s="24">
        <v>805.33</v>
      </c>
      <c r="E101" s="24">
        <v>786.77</v>
      </c>
      <c r="F101" s="24">
        <v>763.03</v>
      </c>
      <c r="G101" s="24">
        <v>774.38</v>
      </c>
      <c r="H101" s="24">
        <v>834.54</v>
      </c>
      <c r="I101" s="24">
        <v>956.65</v>
      </c>
      <c r="J101" s="24">
        <v>1103.59</v>
      </c>
      <c r="K101" s="24">
        <v>1268.72</v>
      </c>
      <c r="L101" s="24">
        <v>1295.04</v>
      </c>
      <c r="M101" s="24">
        <v>1365.29</v>
      </c>
      <c r="N101" s="24">
        <v>1342.74</v>
      </c>
      <c r="O101" s="24">
        <v>1358.64</v>
      </c>
      <c r="P101" s="24">
        <v>1313.45</v>
      </c>
      <c r="Q101" s="24">
        <v>1311.63</v>
      </c>
      <c r="R101" s="24">
        <v>1308.06</v>
      </c>
      <c r="S101" s="24">
        <v>1300.77</v>
      </c>
      <c r="T101" s="24">
        <v>1292.3</v>
      </c>
      <c r="U101" s="24">
        <v>1281.85</v>
      </c>
      <c r="V101" s="24">
        <v>1277.21</v>
      </c>
      <c r="W101" s="24">
        <v>1251</v>
      </c>
      <c r="X101" s="24">
        <v>1068.48</v>
      </c>
      <c r="Y101" s="25">
        <v>1019.66</v>
      </c>
    </row>
    <row r="102" spans="1:25" ht="15.75">
      <c r="A102" s="22" t="str">
        <f t="shared" si="1"/>
        <v>26.10.2017</v>
      </c>
      <c r="B102" s="23">
        <v>870.92</v>
      </c>
      <c r="C102" s="24">
        <v>858.24</v>
      </c>
      <c r="D102" s="24">
        <v>789.37</v>
      </c>
      <c r="E102" s="24">
        <v>760.82</v>
      </c>
      <c r="F102" s="24">
        <v>744.68</v>
      </c>
      <c r="G102" s="24">
        <v>749.92</v>
      </c>
      <c r="H102" s="24">
        <v>817.93</v>
      </c>
      <c r="I102" s="24">
        <v>953.99</v>
      </c>
      <c r="J102" s="24">
        <v>1095.65</v>
      </c>
      <c r="K102" s="24">
        <v>1239.82</v>
      </c>
      <c r="L102" s="24">
        <v>1232.07</v>
      </c>
      <c r="M102" s="24">
        <v>1260.07</v>
      </c>
      <c r="N102" s="24">
        <v>1251.32</v>
      </c>
      <c r="O102" s="24">
        <v>1239.02</v>
      </c>
      <c r="P102" s="24">
        <v>1216.57</v>
      </c>
      <c r="Q102" s="24">
        <v>1218.66</v>
      </c>
      <c r="R102" s="24">
        <v>1226.84</v>
      </c>
      <c r="S102" s="24">
        <v>1253.02</v>
      </c>
      <c r="T102" s="24">
        <v>1258.53</v>
      </c>
      <c r="U102" s="24">
        <v>1274.48</v>
      </c>
      <c r="V102" s="24">
        <v>1222.46</v>
      </c>
      <c r="W102" s="24">
        <v>1178.31</v>
      </c>
      <c r="X102" s="24">
        <v>1138.59</v>
      </c>
      <c r="Y102" s="25">
        <v>1026.75</v>
      </c>
    </row>
    <row r="103" spans="1:25" ht="15.75">
      <c r="A103" s="22" t="str">
        <f t="shared" si="1"/>
        <v>27.10.2017</v>
      </c>
      <c r="B103" s="23">
        <v>897.58</v>
      </c>
      <c r="C103" s="24">
        <v>830.34</v>
      </c>
      <c r="D103" s="24">
        <v>804.19</v>
      </c>
      <c r="E103" s="24">
        <v>782.75</v>
      </c>
      <c r="F103" s="24">
        <v>763.45</v>
      </c>
      <c r="G103" s="24">
        <v>792.09</v>
      </c>
      <c r="H103" s="24">
        <v>829.1</v>
      </c>
      <c r="I103" s="24">
        <v>902.94</v>
      </c>
      <c r="J103" s="24">
        <v>1087.88</v>
      </c>
      <c r="K103" s="24">
        <v>1194.24</v>
      </c>
      <c r="L103" s="24">
        <v>1232.67</v>
      </c>
      <c r="M103" s="24">
        <v>1251.01</v>
      </c>
      <c r="N103" s="24">
        <v>1243.31</v>
      </c>
      <c r="O103" s="24">
        <v>1254.78</v>
      </c>
      <c r="P103" s="24">
        <v>1242.36</v>
      </c>
      <c r="Q103" s="24">
        <v>1248.17</v>
      </c>
      <c r="R103" s="24">
        <v>1254.23</v>
      </c>
      <c r="S103" s="24">
        <v>1266.22</v>
      </c>
      <c r="T103" s="24">
        <v>1273.08</v>
      </c>
      <c r="U103" s="24">
        <v>1252.5</v>
      </c>
      <c r="V103" s="24">
        <v>1155.58</v>
      </c>
      <c r="W103" s="24">
        <v>1125.84</v>
      </c>
      <c r="X103" s="24">
        <v>1039.08</v>
      </c>
      <c r="Y103" s="25">
        <v>937.58</v>
      </c>
    </row>
    <row r="104" spans="1:25" ht="15.75">
      <c r="A104" s="22" t="str">
        <f t="shared" si="1"/>
        <v>28.10.2017</v>
      </c>
      <c r="B104" s="23">
        <v>927.73</v>
      </c>
      <c r="C104" s="24">
        <v>914.82</v>
      </c>
      <c r="D104" s="24">
        <v>866.81</v>
      </c>
      <c r="E104" s="24">
        <v>816.24</v>
      </c>
      <c r="F104" s="24">
        <v>799.77</v>
      </c>
      <c r="G104" s="24">
        <v>782.7</v>
      </c>
      <c r="H104" s="24">
        <v>810.59</v>
      </c>
      <c r="I104" s="24">
        <v>859.03</v>
      </c>
      <c r="J104" s="24">
        <v>896.78</v>
      </c>
      <c r="K104" s="24">
        <v>1002.29</v>
      </c>
      <c r="L104" s="24">
        <v>1197.22</v>
      </c>
      <c r="M104" s="24">
        <v>1218.4</v>
      </c>
      <c r="N104" s="24">
        <v>1196.16</v>
      </c>
      <c r="O104" s="24">
        <v>1198.98</v>
      </c>
      <c r="P104" s="24">
        <v>1190.51</v>
      </c>
      <c r="Q104" s="24">
        <v>1189.11</v>
      </c>
      <c r="R104" s="24">
        <v>1208.87</v>
      </c>
      <c r="S104" s="24">
        <v>1254.27</v>
      </c>
      <c r="T104" s="24">
        <v>1272.3</v>
      </c>
      <c r="U104" s="24">
        <v>1262.88</v>
      </c>
      <c r="V104" s="24">
        <v>1219.68</v>
      </c>
      <c r="W104" s="24">
        <v>1162.82</v>
      </c>
      <c r="X104" s="24">
        <v>1132.72</v>
      </c>
      <c r="Y104" s="25">
        <v>1037.45</v>
      </c>
    </row>
    <row r="105" spans="1:25" ht="15.75">
      <c r="A105" s="22" t="str">
        <f t="shared" si="1"/>
        <v>29.10.2017</v>
      </c>
      <c r="B105" s="23">
        <v>975.96</v>
      </c>
      <c r="C105" s="24">
        <v>847.5</v>
      </c>
      <c r="D105" s="24">
        <v>877.67</v>
      </c>
      <c r="E105" s="24">
        <v>835.11</v>
      </c>
      <c r="F105" s="24">
        <v>802.22</v>
      </c>
      <c r="G105" s="24">
        <v>797.2</v>
      </c>
      <c r="H105" s="24">
        <v>816.1</v>
      </c>
      <c r="I105" s="24">
        <v>852.01</v>
      </c>
      <c r="J105" s="24">
        <v>891.92</v>
      </c>
      <c r="K105" s="24">
        <v>926.11</v>
      </c>
      <c r="L105" s="24">
        <v>1109.53</v>
      </c>
      <c r="M105" s="24">
        <v>1242.91</v>
      </c>
      <c r="N105" s="24">
        <v>1245</v>
      </c>
      <c r="O105" s="24">
        <v>1254.14</v>
      </c>
      <c r="P105" s="24">
        <v>1194.22</v>
      </c>
      <c r="Q105" s="24">
        <v>1194.77</v>
      </c>
      <c r="R105" s="24">
        <v>1248.54</v>
      </c>
      <c r="S105" s="24">
        <v>1284.48</v>
      </c>
      <c r="T105" s="24">
        <v>1311.12</v>
      </c>
      <c r="U105" s="24">
        <v>1297.54</v>
      </c>
      <c r="V105" s="24">
        <v>1286.07</v>
      </c>
      <c r="W105" s="24">
        <v>1163.76</v>
      </c>
      <c r="X105" s="24">
        <v>1133.1</v>
      </c>
      <c r="Y105" s="25">
        <v>1115.78</v>
      </c>
    </row>
    <row r="106" spans="1:25" ht="15.75">
      <c r="A106" s="22" t="str">
        <f t="shared" si="1"/>
        <v>30.10.2017</v>
      </c>
      <c r="B106" s="23">
        <v>1042.6</v>
      </c>
      <c r="C106" s="24">
        <v>899.36</v>
      </c>
      <c r="D106" s="24">
        <v>815.59</v>
      </c>
      <c r="E106" s="24">
        <v>779.35</v>
      </c>
      <c r="F106" s="24">
        <v>772.58</v>
      </c>
      <c r="G106" s="24">
        <v>785.78</v>
      </c>
      <c r="H106" s="24">
        <v>829.87</v>
      </c>
      <c r="I106" s="24">
        <v>905.06</v>
      </c>
      <c r="J106" s="24">
        <v>1094.22</v>
      </c>
      <c r="K106" s="24">
        <v>1169.22</v>
      </c>
      <c r="L106" s="24">
        <v>1139.9</v>
      </c>
      <c r="M106" s="24">
        <v>1136.44</v>
      </c>
      <c r="N106" s="24">
        <v>1121.54</v>
      </c>
      <c r="O106" s="24">
        <v>1184.78</v>
      </c>
      <c r="P106" s="24">
        <v>1187.28</v>
      </c>
      <c r="Q106" s="24">
        <v>1214.28</v>
      </c>
      <c r="R106" s="24">
        <v>1206.84</v>
      </c>
      <c r="S106" s="24">
        <v>1212.35</v>
      </c>
      <c r="T106" s="24">
        <v>1229.05</v>
      </c>
      <c r="U106" s="24">
        <v>1224.42</v>
      </c>
      <c r="V106" s="24">
        <v>1221.42</v>
      </c>
      <c r="W106" s="24">
        <v>1139.68</v>
      </c>
      <c r="X106" s="24">
        <v>1094.04</v>
      </c>
      <c r="Y106" s="25">
        <v>1057.49</v>
      </c>
    </row>
    <row r="107" spans="1:25" ht="16.5" thickBot="1">
      <c r="A107" s="26" t="str">
        <f t="shared" si="1"/>
        <v>31.10.2017</v>
      </c>
      <c r="B107" s="27">
        <v>1031.19</v>
      </c>
      <c r="C107" s="28">
        <v>905.65</v>
      </c>
      <c r="D107" s="28">
        <v>823.34</v>
      </c>
      <c r="E107" s="28">
        <v>801.25</v>
      </c>
      <c r="F107" s="28">
        <v>780.91</v>
      </c>
      <c r="G107" s="28">
        <v>784.29</v>
      </c>
      <c r="H107" s="28">
        <v>825.51</v>
      </c>
      <c r="I107" s="28">
        <v>881.27</v>
      </c>
      <c r="J107" s="28">
        <v>932.38</v>
      </c>
      <c r="K107" s="28">
        <v>1112.68</v>
      </c>
      <c r="L107" s="28">
        <v>1113.48</v>
      </c>
      <c r="M107" s="28">
        <v>1114.08</v>
      </c>
      <c r="N107" s="28">
        <v>1108.89</v>
      </c>
      <c r="O107" s="28">
        <v>1109.91</v>
      </c>
      <c r="P107" s="28">
        <v>1114.41</v>
      </c>
      <c r="Q107" s="28">
        <v>1118.35</v>
      </c>
      <c r="R107" s="28">
        <v>1124.67</v>
      </c>
      <c r="S107" s="28">
        <v>1131.63</v>
      </c>
      <c r="T107" s="28">
        <v>1133.65</v>
      </c>
      <c r="U107" s="28">
        <v>1121.32</v>
      </c>
      <c r="V107" s="28">
        <v>1028.62</v>
      </c>
      <c r="W107" s="28">
        <v>986.27</v>
      </c>
      <c r="X107" s="28">
        <v>929.35</v>
      </c>
      <c r="Y107" s="29">
        <v>870.94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01.10.2017</v>
      </c>
      <c r="B111" s="18">
        <v>1109.93</v>
      </c>
      <c r="C111" s="19">
        <v>1053.4</v>
      </c>
      <c r="D111" s="19">
        <v>1008.78</v>
      </c>
      <c r="E111" s="19">
        <v>947.96</v>
      </c>
      <c r="F111" s="19">
        <v>920.04</v>
      </c>
      <c r="G111" s="19">
        <v>907.07</v>
      </c>
      <c r="H111" s="19">
        <v>917.13</v>
      </c>
      <c r="I111" s="19">
        <v>970.01</v>
      </c>
      <c r="J111" s="19">
        <v>1006.07</v>
      </c>
      <c r="K111" s="19">
        <v>1035.48</v>
      </c>
      <c r="L111" s="19">
        <v>1165.86</v>
      </c>
      <c r="M111" s="19">
        <v>1215.72</v>
      </c>
      <c r="N111" s="19">
        <v>1212.76</v>
      </c>
      <c r="O111" s="19">
        <v>1205.85</v>
      </c>
      <c r="P111" s="19">
        <v>1193.78</v>
      </c>
      <c r="Q111" s="19">
        <v>1188.47</v>
      </c>
      <c r="R111" s="19">
        <v>1194.56</v>
      </c>
      <c r="S111" s="19">
        <v>1217.69</v>
      </c>
      <c r="T111" s="19">
        <v>1244.66</v>
      </c>
      <c r="U111" s="19">
        <v>1271.51</v>
      </c>
      <c r="V111" s="19">
        <v>1301.2</v>
      </c>
      <c r="W111" s="19">
        <v>1309.65</v>
      </c>
      <c r="X111" s="19">
        <v>1191.59</v>
      </c>
      <c r="Y111" s="20">
        <v>1114.36</v>
      </c>
      <c r="Z111" s="21"/>
    </row>
    <row r="112" spans="1:25" ht="15.75">
      <c r="A112" s="22" t="str">
        <f t="shared" si="2"/>
        <v>02.10.2017</v>
      </c>
      <c r="B112" s="23">
        <v>1045.3</v>
      </c>
      <c r="C112" s="24">
        <v>1026.58</v>
      </c>
      <c r="D112" s="24">
        <v>928.31</v>
      </c>
      <c r="E112" s="24">
        <v>897.79</v>
      </c>
      <c r="F112" s="24">
        <v>887.89</v>
      </c>
      <c r="G112" s="24">
        <v>902.82</v>
      </c>
      <c r="H112" s="24">
        <v>952.26</v>
      </c>
      <c r="I112" s="24">
        <v>1052.9</v>
      </c>
      <c r="J112" s="24">
        <v>1188.54</v>
      </c>
      <c r="K112" s="24">
        <v>1288.2</v>
      </c>
      <c r="L112" s="24">
        <v>1333.09</v>
      </c>
      <c r="M112" s="24">
        <v>1317.29</v>
      </c>
      <c r="N112" s="24">
        <v>1309.59</v>
      </c>
      <c r="O112" s="24">
        <v>1302.93</v>
      </c>
      <c r="P112" s="24">
        <v>1298.31</v>
      </c>
      <c r="Q112" s="24">
        <v>1285.08</v>
      </c>
      <c r="R112" s="24">
        <v>1289.82</v>
      </c>
      <c r="S112" s="24">
        <v>1298.55</v>
      </c>
      <c r="T112" s="24">
        <v>1305.9</v>
      </c>
      <c r="U112" s="24">
        <v>1306.99</v>
      </c>
      <c r="V112" s="24">
        <v>1313.36</v>
      </c>
      <c r="W112" s="24">
        <v>1285.04</v>
      </c>
      <c r="X112" s="24">
        <v>1169.25</v>
      </c>
      <c r="Y112" s="25">
        <v>1059.91</v>
      </c>
    </row>
    <row r="113" spans="1:25" ht="15.75">
      <c r="A113" s="22" t="str">
        <f t="shared" si="2"/>
        <v>03.10.2017</v>
      </c>
      <c r="B113" s="23">
        <v>1039.25</v>
      </c>
      <c r="C113" s="24">
        <v>1021.71</v>
      </c>
      <c r="D113" s="24">
        <v>910.7</v>
      </c>
      <c r="E113" s="24">
        <v>873.69</v>
      </c>
      <c r="F113" s="24">
        <v>871.04</v>
      </c>
      <c r="G113" s="24">
        <v>891.35</v>
      </c>
      <c r="H113" s="24">
        <v>944.52</v>
      </c>
      <c r="I113" s="24">
        <v>1068.66</v>
      </c>
      <c r="J113" s="24">
        <v>1134.73</v>
      </c>
      <c r="K113" s="24">
        <v>1267.79</v>
      </c>
      <c r="L113" s="24">
        <v>1292.52</v>
      </c>
      <c r="M113" s="24">
        <v>1265.48</v>
      </c>
      <c r="N113" s="24">
        <v>1262.85</v>
      </c>
      <c r="O113" s="24">
        <v>1272.67</v>
      </c>
      <c r="P113" s="24">
        <v>1258.86</v>
      </c>
      <c r="Q113" s="24">
        <v>1256.6</v>
      </c>
      <c r="R113" s="24">
        <v>1258.23</v>
      </c>
      <c r="S113" s="24">
        <v>1260.18</v>
      </c>
      <c r="T113" s="24">
        <v>1263.97</v>
      </c>
      <c r="U113" s="24">
        <v>1266.45</v>
      </c>
      <c r="V113" s="24">
        <v>1255.87</v>
      </c>
      <c r="W113" s="24">
        <v>1240.99</v>
      </c>
      <c r="X113" s="24">
        <v>1171.42</v>
      </c>
      <c r="Y113" s="25">
        <v>1091.59</v>
      </c>
    </row>
    <row r="114" spans="1:25" ht="15.75">
      <c r="A114" s="22" t="str">
        <f t="shared" si="2"/>
        <v>04.10.2017</v>
      </c>
      <c r="B114" s="23">
        <v>1044.03</v>
      </c>
      <c r="C114" s="24">
        <v>1030.76</v>
      </c>
      <c r="D114" s="24">
        <v>862.21</v>
      </c>
      <c r="E114" s="24">
        <v>810.25</v>
      </c>
      <c r="F114" s="24">
        <v>809.97</v>
      </c>
      <c r="G114" s="24">
        <v>816.84</v>
      </c>
      <c r="H114" s="24">
        <v>864.86</v>
      </c>
      <c r="I114" s="24">
        <v>1011.12</v>
      </c>
      <c r="J114" s="24">
        <v>1109.02</v>
      </c>
      <c r="K114" s="24">
        <v>1278.74</v>
      </c>
      <c r="L114" s="24">
        <v>1296.31</v>
      </c>
      <c r="M114" s="24">
        <v>1289</v>
      </c>
      <c r="N114" s="24">
        <v>1280.51</v>
      </c>
      <c r="O114" s="24">
        <v>1287.72</v>
      </c>
      <c r="P114" s="24">
        <v>1282.74</v>
      </c>
      <c r="Q114" s="24">
        <v>1280.19</v>
      </c>
      <c r="R114" s="24">
        <v>1282.51</v>
      </c>
      <c r="S114" s="24">
        <v>1288.11</v>
      </c>
      <c r="T114" s="24">
        <v>1310.12</v>
      </c>
      <c r="U114" s="24">
        <v>1365.58</v>
      </c>
      <c r="V114" s="24">
        <v>1295.4</v>
      </c>
      <c r="W114" s="24">
        <v>1273.22</v>
      </c>
      <c r="X114" s="24">
        <v>1209.24</v>
      </c>
      <c r="Y114" s="25">
        <v>1104</v>
      </c>
    </row>
    <row r="115" spans="1:25" ht="15.75">
      <c r="A115" s="22" t="str">
        <f t="shared" si="2"/>
        <v>05.10.2017</v>
      </c>
      <c r="B115" s="23">
        <v>1045.73</v>
      </c>
      <c r="C115" s="24">
        <v>1038.36</v>
      </c>
      <c r="D115" s="24">
        <v>899.04</v>
      </c>
      <c r="E115" s="24">
        <v>848.96</v>
      </c>
      <c r="F115" s="24">
        <v>817</v>
      </c>
      <c r="G115" s="24">
        <v>834.85</v>
      </c>
      <c r="H115" s="24">
        <v>911.1</v>
      </c>
      <c r="I115" s="24">
        <v>1042.03</v>
      </c>
      <c r="J115" s="24">
        <v>1156.21</v>
      </c>
      <c r="K115" s="24">
        <v>1306.51</v>
      </c>
      <c r="L115" s="24">
        <v>1329.6</v>
      </c>
      <c r="M115" s="24">
        <v>1346.8</v>
      </c>
      <c r="N115" s="24">
        <v>1326.65</v>
      </c>
      <c r="O115" s="24">
        <v>1329.8</v>
      </c>
      <c r="P115" s="24">
        <v>1354.95</v>
      </c>
      <c r="Q115" s="24">
        <v>1321.16</v>
      </c>
      <c r="R115" s="24">
        <v>1328.24</v>
      </c>
      <c r="S115" s="24">
        <v>1339.26</v>
      </c>
      <c r="T115" s="24">
        <v>1362.25</v>
      </c>
      <c r="U115" s="24">
        <v>1356.11</v>
      </c>
      <c r="V115" s="24">
        <v>1340.91</v>
      </c>
      <c r="W115" s="24">
        <v>1323.19</v>
      </c>
      <c r="X115" s="24">
        <v>1259.8</v>
      </c>
      <c r="Y115" s="25">
        <v>1169.67</v>
      </c>
    </row>
    <row r="116" spans="1:25" ht="15.75">
      <c r="A116" s="22" t="str">
        <f t="shared" si="2"/>
        <v>06.10.2017</v>
      </c>
      <c r="B116" s="23">
        <v>1057.16</v>
      </c>
      <c r="C116" s="24">
        <v>1030.14</v>
      </c>
      <c r="D116" s="24">
        <v>870.19</v>
      </c>
      <c r="E116" s="24">
        <v>841.28</v>
      </c>
      <c r="F116" s="24">
        <v>829.77</v>
      </c>
      <c r="G116" s="24">
        <v>864.68</v>
      </c>
      <c r="H116" s="24">
        <v>922.43</v>
      </c>
      <c r="I116" s="24">
        <v>1020.77</v>
      </c>
      <c r="J116" s="24">
        <v>1107.02</v>
      </c>
      <c r="K116" s="24">
        <v>1218.58</v>
      </c>
      <c r="L116" s="24">
        <v>1237.23</v>
      </c>
      <c r="M116" s="24">
        <v>1232.11</v>
      </c>
      <c r="N116" s="24">
        <v>1187.4</v>
      </c>
      <c r="O116" s="24">
        <v>1193.16</v>
      </c>
      <c r="P116" s="24">
        <v>1186.34</v>
      </c>
      <c r="Q116" s="24">
        <v>1180.43</v>
      </c>
      <c r="R116" s="24">
        <v>1191.27</v>
      </c>
      <c r="S116" s="24">
        <v>1229.19</v>
      </c>
      <c r="T116" s="24">
        <v>1268.22</v>
      </c>
      <c r="U116" s="24">
        <v>1257.66</v>
      </c>
      <c r="V116" s="24">
        <v>1187</v>
      </c>
      <c r="W116" s="24">
        <v>1175.64</v>
      </c>
      <c r="X116" s="24">
        <v>1148.8</v>
      </c>
      <c r="Y116" s="25">
        <v>1078.4</v>
      </c>
    </row>
    <row r="117" spans="1:25" ht="15.75">
      <c r="A117" s="22" t="str">
        <f t="shared" si="2"/>
        <v>07.10.2017</v>
      </c>
      <c r="B117" s="23">
        <v>1047.55</v>
      </c>
      <c r="C117" s="24">
        <v>1060.34</v>
      </c>
      <c r="D117" s="24">
        <v>1082.29</v>
      </c>
      <c r="E117" s="24">
        <v>968.92</v>
      </c>
      <c r="F117" s="24">
        <v>916.9</v>
      </c>
      <c r="G117" s="24">
        <v>909.7</v>
      </c>
      <c r="H117" s="24">
        <v>991.49</v>
      </c>
      <c r="I117" s="24">
        <v>1045.2</v>
      </c>
      <c r="J117" s="24">
        <v>1101.13</v>
      </c>
      <c r="K117" s="24">
        <v>1195.87</v>
      </c>
      <c r="L117" s="24">
        <v>1328.84</v>
      </c>
      <c r="M117" s="24">
        <v>1355.98</v>
      </c>
      <c r="N117" s="24">
        <v>1361.31</v>
      </c>
      <c r="O117" s="24">
        <v>1359.33</v>
      </c>
      <c r="P117" s="24">
        <v>1346.08</v>
      </c>
      <c r="Q117" s="24">
        <v>1328.78</v>
      </c>
      <c r="R117" s="24">
        <v>1310.1</v>
      </c>
      <c r="S117" s="24">
        <v>1354.95</v>
      </c>
      <c r="T117" s="24">
        <v>1381.01</v>
      </c>
      <c r="U117" s="24">
        <v>1370.43</v>
      </c>
      <c r="V117" s="24">
        <v>1366.63</v>
      </c>
      <c r="W117" s="24">
        <v>1341.51</v>
      </c>
      <c r="X117" s="24">
        <v>1241.58</v>
      </c>
      <c r="Y117" s="25">
        <v>1139.48</v>
      </c>
    </row>
    <row r="118" spans="1:25" ht="15.75">
      <c r="A118" s="22" t="str">
        <f t="shared" si="2"/>
        <v>08.10.2017</v>
      </c>
      <c r="B118" s="23">
        <v>1069.84</v>
      </c>
      <c r="C118" s="24">
        <v>1062.26</v>
      </c>
      <c r="D118" s="24">
        <v>1039.87</v>
      </c>
      <c r="E118" s="24">
        <v>885.38</v>
      </c>
      <c r="F118" s="24">
        <v>847.93</v>
      </c>
      <c r="G118" s="24">
        <v>836.56</v>
      </c>
      <c r="H118" s="24">
        <v>870.14</v>
      </c>
      <c r="I118" s="24">
        <v>901.22</v>
      </c>
      <c r="J118" s="24">
        <v>983.77</v>
      </c>
      <c r="K118" s="24">
        <v>1041.48</v>
      </c>
      <c r="L118" s="24">
        <v>1123.04</v>
      </c>
      <c r="M118" s="24">
        <v>1157.11</v>
      </c>
      <c r="N118" s="24">
        <v>1154.4</v>
      </c>
      <c r="O118" s="24">
        <v>1154.55</v>
      </c>
      <c r="P118" s="24">
        <v>1139.23</v>
      </c>
      <c r="Q118" s="24">
        <v>1137.34</v>
      </c>
      <c r="R118" s="24">
        <v>1156.3</v>
      </c>
      <c r="S118" s="24">
        <v>1181.38</v>
      </c>
      <c r="T118" s="24">
        <v>1241.79</v>
      </c>
      <c r="U118" s="24">
        <v>1244.08</v>
      </c>
      <c r="V118" s="24">
        <v>1235.21</v>
      </c>
      <c r="W118" s="24">
        <v>1174.75</v>
      </c>
      <c r="X118" s="24">
        <v>1114.13</v>
      </c>
      <c r="Y118" s="25">
        <v>1048.31</v>
      </c>
    </row>
    <row r="119" spans="1:25" ht="15.75">
      <c r="A119" s="22" t="str">
        <f t="shared" si="2"/>
        <v>09.10.2017</v>
      </c>
      <c r="B119" s="23">
        <v>1030.33</v>
      </c>
      <c r="C119" s="24">
        <v>986.89</v>
      </c>
      <c r="D119" s="24">
        <v>866.69</v>
      </c>
      <c r="E119" s="24">
        <v>832.25</v>
      </c>
      <c r="F119" s="24">
        <v>822.27</v>
      </c>
      <c r="G119" s="24">
        <v>823.54</v>
      </c>
      <c r="H119" s="24">
        <v>895.28</v>
      </c>
      <c r="I119" s="24">
        <v>932.06</v>
      </c>
      <c r="J119" s="24">
        <v>1068.98</v>
      </c>
      <c r="K119" s="24">
        <v>1183.52</v>
      </c>
      <c r="L119" s="24">
        <v>1207.51</v>
      </c>
      <c r="M119" s="24">
        <v>1159.54</v>
      </c>
      <c r="N119" s="24">
        <v>1141.18</v>
      </c>
      <c r="O119" s="24">
        <v>1123.52</v>
      </c>
      <c r="P119" s="24">
        <v>1117.64</v>
      </c>
      <c r="Q119" s="24">
        <v>1106.68</v>
      </c>
      <c r="R119" s="24">
        <v>1110.31</v>
      </c>
      <c r="S119" s="24">
        <v>1121.92</v>
      </c>
      <c r="T119" s="24">
        <v>1140.75</v>
      </c>
      <c r="U119" s="24">
        <v>1148.97</v>
      </c>
      <c r="V119" s="24">
        <v>1116.38</v>
      </c>
      <c r="W119" s="24">
        <v>1102.16</v>
      </c>
      <c r="X119" s="24">
        <v>1059.36</v>
      </c>
      <c r="Y119" s="25">
        <v>925.75</v>
      </c>
    </row>
    <row r="120" spans="1:25" ht="15.75">
      <c r="A120" s="22" t="str">
        <f t="shared" si="2"/>
        <v>10.10.2017</v>
      </c>
      <c r="B120" s="23">
        <v>891.17</v>
      </c>
      <c r="C120" s="24">
        <v>853.7</v>
      </c>
      <c r="D120" s="24">
        <v>831.78</v>
      </c>
      <c r="E120" s="24">
        <v>818.53</v>
      </c>
      <c r="F120" s="24">
        <v>814.2</v>
      </c>
      <c r="G120" s="24">
        <v>815.84</v>
      </c>
      <c r="H120" s="24">
        <v>896.41</v>
      </c>
      <c r="I120" s="24">
        <v>1001.25</v>
      </c>
      <c r="J120" s="24">
        <v>1112.07</v>
      </c>
      <c r="K120" s="24">
        <v>1233.47</v>
      </c>
      <c r="L120" s="24">
        <v>1226.37</v>
      </c>
      <c r="M120" s="24">
        <v>1242.19</v>
      </c>
      <c r="N120" s="24">
        <v>1227.54</v>
      </c>
      <c r="O120" s="24">
        <v>1237.75</v>
      </c>
      <c r="P120" s="24">
        <v>1226.76</v>
      </c>
      <c r="Q120" s="24">
        <v>1226.07</v>
      </c>
      <c r="R120" s="24">
        <v>1234.03</v>
      </c>
      <c r="S120" s="24">
        <v>1241.57</v>
      </c>
      <c r="T120" s="24">
        <v>1261.57</v>
      </c>
      <c r="U120" s="24">
        <v>1256.35</v>
      </c>
      <c r="V120" s="24">
        <v>1254.97</v>
      </c>
      <c r="W120" s="24">
        <v>1223.58</v>
      </c>
      <c r="X120" s="24">
        <v>1161.48</v>
      </c>
      <c r="Y120" s="25">
        <v>1053.46</v>
      </c>
    </row>
    <row r="121" spans="1:25" ht="15.75">
      <c r="A121" s="22" t="str">
        <f t="shared" si="2"/>
        <v>11.10.2017</v>
      </c>
      <c r="B121" s="23">
        <v>966.01</v>
      </c>
      <c r="C121" s="24">
        <v>902.49</v>
      </c>
      <c r="D121" s="24">
        <v>827.59</v>
      </c>
      <c r="E121" s="24">
        <v>804.25</v>
      </c>
      <c r="F121" s="24">
        <v>787.29</v>
      </c>
      <c r="G121" s="24">
        <v>782.94</v>
      </c>
      <c r="H121" s="24">
        <v>838.2</v>
      </c>
      <c r="I121" s="24">
        <v>926.11</v>
      </c>
      <c r="J121" s="24">
        <v>1075.74</v>
      </c>
      <c r="K121" s="24">
        <v>1340.18</v>
      </c>
      <c r="L121" s="24">
        <v>1208.96</v>
      </c>
      <c r="M121" s="24">
        <v>1176.91</v>
      </c>
      <c r="N121" s="24">
        <v>1168.14</v>
      </c>
      <c r="O121" s="24">
        <v>1170.27</v>
      </c>
      <c r="P121" s="24">
        <v>1168.53</v>
      </c>
      <c r="Q121" s="24">
        <v>1166.25</v>
      </c>
      <c r="R121" s="24">
        <v>1167.17</v>
      </c>
      <c r="S121" s="24">
        <v>1170.43</v>
      </c>
      <c r="T121" s="24">
        <v>1206.02</v>
      </c>
      <c r="U121" s="24">
        <v>1209.36</v>
      </c>
      <c r="V121" s="24">
        <v>1220.73</v>
      </c>
      <c r="W121" s="24">
        <v>1167.64</v>
      </c>
      <c r="X121" s="24">
        <v>861.13</v>
      </c>
      <c r="Y121" s="25">
        <v>872.54</v>
      </c>
    </row>
    <row r="122" spans="1:25" ht="15.75">
      <c r="A122" s="22" t="str">
        <f t="shared" si="2"/>
        <v>12.10.2017</v>
      </c>
      <c r="B122" s="23">
        <v>785.07</v>
      </c>
      <c r="C122" s="24">
        <v>796.66</v>
      </c>
      <c r="D122" s="24">
        <v>817.42</v>
      </c>
      <c r="E122" s="24">
        <v>800.05</v>
      </c>
      <c r="F122" s="24">
        <v>790.19</v>
      </c>
      <c r="G122" s="24">
        <v>795.5</v>
      </c>
      <c r="H122" s="24">
        <v>888.25</v>
      </c>
      <c r="I122" s="24">
        <v>982.65</v>
      </c>
      <c r="J122" s="24">
        <v>1121.11</v>
      </c>
      <c r="K122" s="24">
        <v>1174.48</v>
      </c>
      <c r="L122" s="24">
        <v>1223.88</v>
      </c>
      <c r="M122" s="24">
        <v>1238.39</v>
      </c>
      <c r="N122" s="24">
        <v>1227.39</v>
      </c>
      <c r="O122" s="24">
        <v>1210.52</v>
      </c>
      <c r="P122" s="24">
        <v>1171.59</v>
      </c>
      <c r="Q122" s="24">
        <v>1158.42</v>
      </c>
      <c r="R122" s="24">
        <v>1158.4</v>
      </c>
      <c r="S122" s="24">
        <v>1173.72</v>
      </c>
      <c r="T122" s="24">
        <v>1185.41</v>
      </c>
      <c r="U122" s="24">
        <v>1194.33</v>
      </c>
      <c r="V122" s="24">
        <v>1184.61</v>
      </c>
      <c r="W122" s="24">
        <v>1197.29</v>
      </c>
      <c r="X122" s="24">
        <v>1148.69</v>
      </c>
      <c r="Y122" s="25">
        <v>944.18</v>
      </c>
    </row>
    <row r="123" spans="1:25" ht="15.75">
      <c r="A123" s="22" t="str">
        <f t="shared" si="2"/>
        <v>13.10.2017</v>
      </c>
      <c r="B123" s="23">
        <v>904.67</v>
      </c>
      <c r="C123" s="24">
        <v>863.29</v>
      </c>
      <c r="D123" s="24">
        <v>829.76</v>
      </c>
      <c r="E123" s="24">
        <v>819.82</v>
      </c>
      <c r="F123" s="24">
        <v>816.78</v>
      </c>
      <c r="G123" s="24">
        <v>826.01</v>
      </c>
      <c r="H123" s="24">
        <v>883.43</v>
      </c>
      <c r="I123" s="24">
        <v>938.24</v>
      </c>
      <c r="J123" s="24">
        <v>1089.91</v>
      </c>
      <c r="K123" s="24">
        <v>1227.3</v>
      </c>
      <c r="L123" s="24">
        <v>1203.27</v>
      </c>
      <c r="M123" s="24">
        <v>1158.19</v>
      </c>
      <c r="N123" s="24">
        <v>1156.55</v>
      </c>
      <c r="O123" s="24">
        <v>1173.04</v>
      </c>
      <c r="P123" s="24">
        <v>1159.85</v>
      </c>
      <c r="Q123" s="24">
        <v>1137.64</v>
      </c>
      <c r="R123" s="24">
        <v>1140.98</v>
      </c>
      <c r="S123" s="24">
        <v>1147.58</v>
      </c>
      <c r="T123" s="24">
        <v>1165.5</v>
      </c>
      <c r="U123" s="24">
        <v>1164.69</v>
      </c>
      <c r="V123" s="24">
        <v>1161.18</v>
      </c>
      <c r="W123" s="24">
        <v>1158.72</v>
      </c>
      <c r="X123" s="24">
        <v>1155.16</v>
      </c>
      <c r="Y123" s="25">
        <v>1074.67</v>
      </c>
    </row>
    <row r="124" spans="1:25" ht="15.75">
      <c r="A124" s="22" t="str">
        <f t="shared" si="2"/>
        <v>14.10.2017</v>
      </c>
      <c r="B124" s="23">
        <v>1048.18</v>
      </c>
      <c r="C124" s="24">
        <v>976.07</v>
      </c>
      <c r="D124" s="24">
        <v>974.71</v>
      </c>
      <c r="E124" s="24">
        <v>872.21</v>
      </c>
      <c r="F124" s="24">
        <v>864.38</v>
      </c>
      <c r="G124" s="24">
        <v>879.61</v>
      </c>
      <c r="H124" s="24">
        <v>903.79</v>
      </c>
      <c r="I124" s="24">
        <v>926.54</v>
      </c>
      <c r="J124" s="24">
        <v>1010.36</v>
      </c>
      <c r="K124" s="24">
        <v>1114.02</v>
      </c>
      <c r="L124" s="24">
        <v>1167.15</v>
      </c>
      <c r="M124" s="24">
        <v>1216.7</v>
      </c>
      <c r="N124" s="24">
        <v>1210.99</v>
      </c>
      <c r="O124" s="24">
        <v>1205.07</v>
      </c>
      <c r="P124" s="24">
        <v>1204.41</v>
      </c>
      <c r="Q124" s="24">
        <v>1199.86</v>
      </c>
      <c r="R124" s="24">
        <v>1217.82</v>
      </c>
      <c r="S124" s="24">
        <v>1238.1</v>
      </c>
      <c r="T124" s="24">
        <v>1260.34</v>
      </c>
      <c r="U124" s="24">
        <v>1263.77</v>
      </c>
      <c r="V124" s="24">
        <v>1249.74</v>
      </c>
      <c r="W124" s="24">
        <v>1221.49</v>
      </c>
      <c r="X124" s="24">
        <v>1152.46</v>
      </c>
      <c r="Y124" s="25">
        <v>1112.33</v>
      </c>
    </row>
    <row r="125" spans="1:25" ht="15.75">
      <c r="A125" s="22" t="str">
        <f t="shared" si="2"/>
        <v>15.10.2017</v>
      </c>
      <c r="B125" s="23">
        <v>1075.33</v>
      </c>
      <c r="C125" s="24">
        <v>981.92</v>
      </c>
      <c r="D125" s="24">
        <v>936.85</v>
      </c>
      <c r="E125" s="24">
        <v>852.56</v>
      </c>
      <c r="F125" s="24">
        <v>837.84</v>
      </c>
      <c r="G125" s="24">
        <v>834.09</v>
      </c>
      <c r="H125" s="24">
        <v>845.87</v>
      </c>
      <c r="I125" s="24">
        <v>872.68</v>
      </c>
      <c r="J125" s="24">
        <v>954.71</v>
      </c>
      <c r="K125" s="24">
        <v>989.37</v>
      </c>
      <c r="L125" s="24">
        <v>1099.91</v>
      </c>
      <c r="M125" s="24">
        <v>1157.79</v>
      </c>
      <c r="N125" s="24">
        <v>1156.14</v>
      </c>
      <c r="O125" s="24">
        <v>1071.75</v>
      </c>
      <c r="P125" s="24">
        <v>1069.96</v>
      </c>
      <c r="Q125" s="24">
        <v>1071.02</v>
      </c>
      <c r="R125" s="24">
        <v>1156.21</v>
      </c>
      <c r="S125" s="24">
        <v>1161.01</v>
      </c>
      <c r="T125" s="24">
        <v>1176.12</v>
      </c>
      <c r="U125" s="24">
        <v>1214.75</v>
      </c>
      <c r="V125" s="24">
        <v>1161.73</v>
      </c>
      <c r="W125" s="24">
        <v>1156.05</v>
      </c>
      <c r="X125" s="24">
        <v>1081.3</v>
      </c>
      <c r="Y125" s="25">
        <v>1038.2</v>
      </c>
    </row>
    <row r="126" spans="1:25" ht="15.75">
      <c r="A126" s="22" t="str">
        <f t="shared" si="2"/>
        <v>16.10.2017</v>
      </c>
      <c r="B126" s="23">
        <v>917.9</v>
      </c>
      <c r="C126" s="24">
        <v>908.03</v>
      </c>
      <c r="D126" s="24">
        <v>832.03</v>
      </c>
      <c r="E126" s="24">
        <v>801.39</v>
      </c>
      <c r="F126" s="24">
        <v>772.74</v>
      </c>
      <c r="G126" s="24">
        <v>778.58</v>
      </c>
      <c r="H126" s="24">
        <v>841</v>
      </c>
      <c r="I126" s="24">
        <v>981.71</v>
      </c>
      <c r="J126" s="24">
        <v>1087.46</v>
      </c>
      <c r="K126" s="24">
        <v>1201.29</v>
      </c>
      <c r="L126" s="24">
        <v>1205.45</v>
      </c>
      <c r="M126" s="24">
        <v>1169.34</v>
      </c>
      <c r="N126" s="24">
        <v>1161.07</v>
      </c>
      <c r="O126" s="24">
        <v>1161.76</v>
      </c>
      <c r="P126" s="24">
        <v>1161.11</v>
      </c>
      <c r="Q126" s="24">
        <v>1148.54</v>
      </c>
      <c r="R126" s="24">
        <v>1150.09</v>
      </c>
      <c r="S126" s="24">
        <v>1158.39</v>
      </c>
      <c r="T126" s="24">
        <v>1164.96</v>
      </c>
      <c r="U126" s="24">
        <v>1164.02</v>
      </c>
      <c r="V126" s="24">
        <v>1140.09</v>
      </c>
      <c r="W126" s="24">
        <v>1098.05</v>
      </c>
      <c r="X126" s="24">
        <v>1052.92</v>
      </c>
      <c r="Y126" s="25">
        <v>1022.06</v>
      </c>
    </row>
    <row r="127" spans="1:25" ht="15.75">
      <c r="A127" s="22" t="str">
        <f t="shared" si="2"/>
        <v>17.10.2017</v>
      </c>
      <c r="B127" s="23">
        <v>973.27</v>
      </c>
      <c r="C127" s="24">
        <v>906.98</v>
      </c>
      <c r="D127" s="24">
        <v>832.89</v>
      </c>
      <c r="E127" s="24">
        <v>806.03</v>
      </c>
      <c r="F127" s="24">
        <v>784.89</v>
      </c>
      <c r="G127" s="24">
        <v>824.58</v>
      </c>
      <c r="H127" s="24">
        <v>880.83</v>
      </c>
      <c r="I127" s="24">
        <v>917.33</v>
      </c>
      <c r="J127" s="24">
        <v>1000.97</v>
      </c>
      <c r="K127" s="24">
        <v>1089.68</v>
      </c>
      <c r="L127" s="24">
        <v>1148.47</v>
      </c>
      <c r="M127" s="24">
        <v>1065.07</v>
      </c>
      <c r="N127" s="24">
        <v>1040.19</v>
      </c>
      <c r="O127" s="24">
        <v>1052.56</v>
      </c>
      <c r="P127" s="24">
        <v>1042.01</v>
      </c>
      <c r="Q127" s="24">
        <v>1034.21</v>
      </c>
      <c r="R127" s="24">
        <v>1042.61</v>
      </c>
      <c r="S127" s="24">
        <v>1059.75</v>
      </c>
      <c r="T127" s="24">
        <v>1164.09</v>
      </c>
      <c r="U127" s="24">
        <v>1165.06</v>
      </c>
      <c r="V127" s="24">
        <v>1076.26</v>
      </c>
      <c r="W127" s="24">
        <v>1029.35</v>
      </c>
      <c r="X127" s="24">
        <v>1005.35</v>
      </c>
      <c r="Y127" s="25">
        <v>983.94</v>
      </c>
    </row>
    <row r="128" spans="1:25" ht="15.75">
      <c r="A128" s="22" t="str">
        <f t="shared" si="2"/>
        <v>18.10.2017</v>
      </c>
      <c r="B128" s="23">
        <v>937.83</v>
      </c>
      <c r="C128" s="24">
        <v>846.23</v>
      </c>
      <c r="D128" s="24">
        <v>793.37</v>
      </c>
      <c r="E128" s="24">
        <v>762.26</v>
      </c>
      <c r="F128" s="24">
        <v>762.77</v>
      </c>
      <c r="G128" s="24">
        <v>762.56</v>
      </c>
      <c r="H128" s="24">
        <v>829.78</v>
      </c>
      <c r="I128" s="24">
        <v>916.18</v>
      </c>
      <c r="J128" s="24">
        <v>1003.23</v>
      </c>
      <c r="K128" s="24">
        <v>1082.13</v>
      </c>
      <c r="L128" s="24">
        <v>1086.85</v>
      </c>
      <c r="M128" s="24">
        <v>1073.54</v>
      </c>
      <c r="N128" s="24">
        <v>1049.17</v>
      </c>
      <c r="O128" s="24">
        <v>1064.9</v>
      </c>
      <c r="P128" s="24">
        <v>1044.26</v>
      </c>
      <c r="Q128" s="24">
        <v>1025.82</v>
      </c>
      <c r="R128" s="24">
        <v>1036.97</v>
      </c>
      <c r="S128" s="24">
        <v>1068.91</v>
      </c>
      <c r="T128" s="24">
        <v>1159.96</v>
      </c>
      <c r="U128" s="24">
        <v>1118.23</v>
      </c>
      <c r="V128" s="24">
        <v>1038.35</v>
      </c>
      <c r="W128" s="24">
        <v>1030.73</v>
      </c>
      <c r="X128" s="24">
        <v>1003.5</v>
      </c>
      <c r="Y128" s="25">
        <v>878.56</v>
      </c>
    </row>
    <row r="129" spans="1:25" ht="15.75">
      <c r="A129" s="22" t="str">
        <f t="shared" si="2"/>
        <v>19.10.2017</v>
      </c>
      <c r="B129" s="23">
        <v>904.63</v>
      </c>
      <c r="C129" s="24">
        <v>860.69</v>
      </c>
      <c r="D129" s="24">
        <v>829.04</v>
      </c>
      <c r="E129" s="24">
        <v>813.14</v>
      </c>
      <c r="F129" s="24">
        <v>805.98</v>
      </c>
      <c r="G129" s="24">
        <v>810.23</v>
      </c>
      <c r="H129" s="24">
        <v>850.36</v>
      </c>
      <c r="I129" s="24">
        <v>947.56</v>
      </c>
      <c r="J129" s="24">
        <v>1067.78</v>
      </c>
      <c r="K129" s="24">
        <v>1168.51</v>
      </c>
      <c r="L129" s="24">
        <v>1163.33</v>
      </c>
      <c r="M129" s="24">
        <v>1136.28</v>
      </c>
      <c r="N129" s="24">
        <v>1104.52</v>
      </c>
      <c r="O129" s="24">
        <v>1108.74</v>
      </c>
      <c r="P129" s="24">
        <v>1102.91</v>
      </c>
      <c r="Q129" s="24">
        <v>1101.45</v>
      </c>
      <c r="R129" s="24">
        <v>1119.86</v>
      </c>
      <c r="S129" s="24">
        <v>1162.2</v>
      </c>
      <c r="T129" s="24">
        <v>1234.89</v>
      </c>
      <c r="U129" s="24">
        <v>1167.59</v>
      </c>
      <c r="V129" s="24">
        <v>1123.53</v>
      </c>
      <c r="W129" s="24">
        <v>1096.93</v>
      </c>
      <c r="X129" s="24">
        <v>1030.82</v>
      </c>
      <c r="Y129" s="25">
        <v>959.15</v>
      </c>
    </row>
    <row r="130" spans="1:25" ht="15.75">
      <c r="A130" s="22" t="str">
        <f t="shared" si="2"/>
        <v>20.10.2017</v>
      </c>
      <c r="B130" s="23">
        <v>901.26</v>
      </c>
      <c r="C130" s="24">
        <v>882.83</v>
      </c>
      <c r="D130" s="24">
        <v>840.86</v>
      </c>
      <c r="E130" s="24">
        <v>823.15</v>
      </c>
      <c r="F130" s="24">
        <v>819.24</v>
      </c>
      <c r="G130" s="24">
        <v>828.04</v>
      </c>
      <c r="H130" s="24">
        <v>866.08</v>
      </c>
      <c r="I130" s="24">
        <v>930.6</v>
      </c>
      <c r="J130" s="24">
        <v>1111.72</v>
      </c>
      <c r="K130" s="24">
        <v>1199.14</v>
      </c>
      <c r="L130" s="24">
        <v>1215.47</v>
      </c>
      <c r="M130" s="24">
        <v>1166.18</v>
      </c>
      <c r="N130" s="24">
        <v>1163.76</v>
      </c>
      <c r="O130" s="24">
        <v>1164.89</v>
      </c>
      <c r="P130" s="24">
        <v>1163.58</v>
      </c>
      <c r="Q130" s="24">
        <v>1160.15</v>
      </c>
      <c r="R130" s="24">
        <v>1162.85</v>
      </c>
      <c r="S130" s="24">
        <v>1265.03</v>
      </c>
      <c r="T130" s="24">
        <v>1235.81</v>
      </c>
      <c r="U130" s="24">
        <v>1163.63</v>
      </c>
      <c r="V130" s="24">
        <v>1142.52</v>
      </c>
      <c r="W130" s="24">
        <v>1107.01</v>
      </c>
      <c r="X130" s="24">
        <v>1072.41</v>
      </c>
      <c r="Y130" s="25">
        <v>933.05</v>
      </c>
    </row>
    <row r="131" spans="1:25" ht="15.75">
      <c r="A131" s="22" t="str">
        <f t="shared" si="2"/>
        <v>21.10.2017</v>
      </c>
      <c r="B131" s="23">
        <v>877.31</v>
      </c>
      <c r="C131" s="24">
        <v>855.55</v>
      </c>
      <c r="D131" s="24">
        <v>941.93</v>
      </c>
      <c r="E131" s="24">
        <v>855.5</v>
      </c>
      <c r="F131" s="24">
        <v>830</v>
      </c>
      <c r="G131" s="24">
        <v>819.55</v>
      </c>
      <c r="H131" s="24">
        <v>842.7</v>
      </c>
      <c r="I131" s="24">
        <v>883.73</v>
      </c>
      <c r="J131" s="24">
        <v>931.12</v>
      </c>
      <c r="K131" s="24">
        <v>1003.35</v>
      </c>
      <c r="L131" s="24">
        <v>1099.29</v>
      </c>
      <c r="M131" s="24">
        <v>1086.83</v>
      </c>
      <c r="N131" s="24">
        <v>1118.13</v>
      </c>
      <c r="O131" s="24">
        <v>1117.09</v>
      </c>
      <c r="P131" s="24">
        <v>1078.74</v>
      </c>
      <c r="Q131" s="24">
        <v>1082.24</v>
      </c>
      <c r="R131" s="24">
        <v>1094.53</v>
      </c>
      <c r="S131" s="24">
        <v>1162.24</v>
      </c>
      <c r="T131" s="24">
        <v>1167.74</v>
      </c>
      <c r="U131" s="24">
        <v>1162.76</v>
      </c>
      <c r="V131" s="24">
        <v>1152.44</v>
      </c>
      <c r="W131" s="24">
        <v>1122.13</v>
      </c>
      <c r="X131" s="24">
        <v>1119.35</v>
      </c>
      <c r="Y131" s="25">
        <v>1109.65</v>
      </c>
    </row>
    <row r="132" spans="1:25" ht="15.75">
      <c r="A132" s="22" t="str">
        <f t="shared" si="2"/>
        <v>22.10.2017</v>
      </c>
      <c r="B132" s="23">
        <v>962.47</v>
      </c>
      <c r="C132" s="24">
        <v>961.24</v>
      </c>
      <c r="D132" s="24">
        <v>895.81</v>
      </c>
      <c r="E132" s="24">
        <v>839.3</v>
      </c>
      <c r="F132" s="24">
        <v>833.51</v>
      </c>
      <c r="G132" s="24">
        <v>830.86</v>
      </c>
      <c r="H132" s="24">
        <v>851.45</v>
      </c>
      <c r="I132" s="24">
        <v>867.73</v>
      </c>
      <c r="J132" s="24">
        <v>920.04</v>
      </c>
      <c r="K132" s="24">
        <v>978.43</v>
      </c>
      <c r="L132" s="24">
        <v>1213.46</v>
      </c>
      <c r="M132" s="24">
        <v>1230.41</v>
      </c>
      <c r="N132" s="24">
        <v>1193.94</v>
      </c>
      <c r="O132" s="24">
        <v>1230.98</v>
      </c>
      <c r="P132" s="24">
        <v>1198.23</v>
      </c>
      <c r="Q132" s="24">
        <v>1196.68</v>
      </c>
      <c r="R132" s="24">
        <v>1258.86</v>
      </c>
      <c r="S132" s="24">
        <v>1293.49</v>
      </c>
      <c r="T132" s="24">
        <v>1315.51</v>
      </c>
      <c r="U132" s="24">
        <v>1295.1</v>
      </c>
      <c r="V132" s="24">
        <v>1304.56</v>
      </c>
      <c r="W132" s="24">
        <v>1258.06</v>
      </c>
      <c r="X132" s="24">
        <v>1158.71</v>
      </c>
      <c r="Y132" s="25">
        <v>1032.1</v>
      </c>
    </row>
    <row r="133" spans="1:25" ht="15.75">
      <c r="A133" s="22" t="str">
        <f t="shared" si="2"/>
        <v>23.10.2017</v>
      </c>
      <c r="B133" s="23">
        <v>952.33</v>
      </c>
      <c r="C133" s="24">
        <v>963.21</v>
      </c>
      <c r="D133" s="24">
        <v>899.43</v>
      </c>
      <c r="E133" s="24">
        <v>854.15</v>
      </c>
      <c r="F133" s="24">
        <v>844.84</v>
      </c>
      <c r="G133" s="24">
        <v>846.23</v>
      </c>
      <c r="H133" s="24">
        <v>913.57</v>
      </c>
      <c r="I133" s="24">
        <v>1037.08</v>
      </c>
      <c r="J133" s="24">
        <v>1159.95</v>
      </c>
      <c r="K133" s="24">
        <v>1289.88</v>
      </c>
      <c r="L133" s="24">
        <v>1291.02</v>
      </c>
      <c r="M133" s="24">
        <v>1318.43</v>
      </c>
      <c r="N133" s="24">
        <v>1293.09</v>
      </c>
      <c r="O133" s="24">
        <v>1297.58</v>
      </c>
      <c r="P133" s="24">
        <v>1284.41</v>
      </c>
      <c r="Q133" s="24">
        <v>1281.14</v>
      </c>
      <c r="R133" s="24">
        <v>1283.31</v>
      </c>
      <c r="S133" s="24">
        <v>1303.89</v>
      </c>
      <c r="T133" s="24">
        <v>1303.44</v>
      </c>
      <c r="U133" s="24">
        <v>1296.52</v>
      </c>
      <c r="V133" s="24">
        <v>1270.11</v>
      </c>
      <c r="W133" s="24">
        <v>1242.37</v>
      </c>
      <c r="X133" s="24">
        <v>1153.79</v>
      </c>
      <c r="Y133" s="25">
        <v>1017.19</v>
      </c>
    </row>
    <row r="134" spans="1:25" ht="15.75">
      <c r="A134" s="22" t="str">
        <f t="shared" si="2"/>
        <v>24.10.2017</v>
      </c>
      <c r="B134" s="23">
        <v>914.71</v>
      </c>
      <c r="C134" s="24">
        <v>879.65</v>
      </c>
      <c r="D134" s="24">
        <v>817.43</v>
      </c>
      <c r="E134" s="24">
        <v>804.21</v>
      </c>
      <c r="F134" s="24">
        <v>801.35</v>
      </c>
      <c r="G134" s="24">
        <v>813.06</v>
      </c>
      <c r="H134" s="24">
        <v>868.57</v>
      </c>
      <c r="I134" s="24">
        <v>1008.34</v>
      </c>
      <c r="J134" s="24">
        <v>1117.02</v>
      </c>
      <c r="K134" s="24">
        <v>1334.87</v>
      </c>
      <c r="L134" s="24">
        <v>1334.8</v>
      </c>
      <c r="M134" s="24">
        <v>1393.3</v>
      </c>
      <c r="N134" s="24">
        <v>1378.62</v>
      </c>
      <c r="O134" s="24">
        <v>1390.88</v>
      </c>
      <c r="P134" s="24">
        <v>1346.11</v>
      </c>
      <c r="Q134" s="24">
        <v>1338.97</v>
      </c>
      <c r="R134" s="24">
        <v>1334.47</v>
      </c>
      <c r="S134" s="24">
        <v>1349.18</v>
      </c>
      <c r="T134" s="24">
        <v>1386.09</v>
      </c>
      <c r="U134" s="24">
        <v>1396.63</v>
      </c>
      <c r="V134" s="24">
        <v>1392.45</v>
      </c>
      <c r="W134" s="24">
        <v>1321.56</v>
      </c>
      <c r="X134" s="24">
        <v>1258.97</v>
      </c>
      <c r="Y134" s="25">
        <v>1066.6</v>
      </c>
    </row>
    <row r="135" spans="1:25" ht="15.75">
      <c r="A135" s="22" t="str">
        <f t="shared" si="2"/>
        <v>25.10.2017</v>
      </c>
      <c r="B135" s="23">
        <v>1033.79</v>
      </c>
      <c r="C135" s="24">
        <v>882.05</v>
      </c>
      <c r="D135" s="24">
        <v>805.33</v>
      </c>
      <c r="E135" s="24">
        <v>786.77</v>
      </c>
      <c r="F135" s="24">
        <v>763.03</v>
      </c>
      <c r="G135" s="24">
        <v>774.38</v>
      </c>
      <c r="H135" s="24">
        <v>834.54</v>
      </c>
      <c r="I135" s="24">
        <v>956.65</v>
      </c>
      <c r="J135" s="24">
        <v>1103.59</v>
      </c>
      <c r="K135" s="24">
        <v>1268.72</v>
      </c>
      <c r="L135" s="24">
        <v>1295.04</v>
      </c>
      <c r="M135" s="24">
        <v>1365.29</v>
      </c>
      <c r="N135" s="24">
        <v>1342.74</v>
      </c>
      <c r="O135" s="24">
        <v>1358.64</v>
      </c>
      <c r="P135" s="24">
        <v>1313.45</v>
      </c>
      <c r="Q135" s="24">
        <v>1311.63</v>
      </c>
      <c r="R135" s="24">
        <v>1308.06</v>
      </c>
      <c r="S135" s="24">
        <v>1300.77</v>
      </c>
      <c r="T135" s="24">
        <v>1292.3</v>
      </c>
      <c r="U135" s="24">
        <v>1281.85</v>
      </c>
      <c r="V135" s="24">
        <v>1277.21</v>
      </c>
      <c r="W135" s="24">
        <v>1251</v>
      </c>
      <c r="X135" s="24">
        <v>1068.48</v>
      </c>
      <c r="Y135" s="25">
        <v>1019.66</v>
      </c>
    </row>
    <row r="136" spans="1:25" ht="15.75">
      <c r="A136" s="22" t="str">
        <f t="shared" si="2"/>
        <v>26.10.2017</v>
      </c>
      <c r="B136" s="23">
        <v>870.92</v>
      </c>
      <c r="C136" s="24">
        <v>858.24</v>
      </c>
      <c r="D136" s="24">
        <v>789.37</v>
      </c>
      <c r="E136" s="24">
        <v>760.82</v>
      </c>
      <c r="F136" s="24">
        <v>744.68</v>
      </c>
      <c r="G136" s="24">
        <v>749.92</v>
      </c>
      <c r="H136" s="24">
        <v>817.93</v>
      </c>
      <c r="I136" s="24">
        <v>953.99</v>
      </c>
      <c r="J136" s="24">
        <v>1095.65</v>
      </c>
      <c r="K136" s="24">
        <v>1239.82</v>
      </c>
      <c r="L136" s="24">
        <v>1232.07</v>
      </c>
      <c r="M136" s="24">
        <v>1260.07</v>
      </c>
      <c r="N136" s="24">
        <v>1251.32</v>
      </c>
      <c r="O136" s="24">
        <v>1239.02</v>
      </c>
      <c r="P136" s="24">
        <v>1216.57</v>
      </c>
      <c r="Q136" s="24">
        <v>1218.66</v>
      </c>
      <c r="R136" s="24">
        <v>1226.84</v>
      </c>
      <c r="S136" s="24">
        <v>1253.02</v>
      </c>
      <c r="T136" s="24">
        <v>1258.53</v>
      </c>
      <c r="U136" s="24">
        <v>1274.48</v>
      </c>
      <c r="V136" s="24">
        <v>1222.46</v>
      </c>
      <c r="W136" s="24">
        <v>1178.31</v>
      </c>
      <c r="X136" s="24">
        <v>1138.59</v>
      </c>
      <c r="Y136" s="25">
        <v>1026.75</v>
      </c>
    </row>
    <row r="137" spans="1:25" ht="15.75">
      <c r="A137" s="22" t="str">
        <f t="shared" si="2"/>
        <v>27.10.2017</v>
      </c>
      <c r="B137" s="23">
        <v>897.58</v>
      </c>
      <c r="C137" s="24">
        <v>830.34</v>
      </c>
      <c r="D137" s="24">
        <v>804.19</v>
      </c>
      <c r="E137" s="24">
        <v>782.75</v>
      </c>
      <c r="F137" s="24">
        <v>763.45</v>
      </c>
      <c r="G137" s="24">
        <v>792.09</v>
      </c>
      <c r="H137" s="24">
        <v>829.1</v>
      </c>
      <c r="I137" s="24">
        <v>902.94</v>
      </c>
      <c r="J137" s="24">
        <v>1087.88</v>
      </c>
      <c r="K137" s="24">
        <v>1194.24</v>
      </c>
      <c r="L137" s="24">
        <v>1232.67</v>
      </c>
      <c r="M137" s="24">
        <v>1251.01</v>
      </c>
      <c r="N137" s="24">
        <v>1243.31</v>
      </c>
      <c r="O137" s="24">
        <v>1254.78</v>
      </c>
      <c r="P137" s="24">
        <v>1242.36</v>
      </c>
      <c r="Q137" s="24">
        <v>1248.17</v>
      </c>
      <c r="R137" s="24">
        <v>1254.23</v>
      </c>
      <c r="S137" s="24">
        <v>1266.22</v>
      </c>
      <c r="T137" s="24">
        <v>1273.08</v>
      </c>
      <c r="U137" s="24">
        <v>1252.5</v>
      </c>
      <c r="V137" s="24">
        <v>1155.58</v>
      </c>
      <c r="W137" s="24">
        <v>1125.84</v>
      </c>
      <c r="X137" s="24">
        <v>1039.08</v>
      </c>
      <c r="Y137" s="25">
        <v>937.58</v>
      </c>
    </row>
    <row r="138" spans="1:25" ht="15.75">
      <c r="A138" s="22" t="str">
        <f t="shared" si="2"/>
        <v>28.10.2017</v>
      </c>
      <c r="B138" s="23">
        <v>927.73</v>
      </c>
      <c r="C138" s="24">
        <v>914.82</v>
      </c>
      <c r="D138" s="24">
        <v>866.81</v>
      </c>
      <c r="E138" s="24">
        <v>816.24</v>
      </c>
      <c r="F138" s="24">
        <v>799.77</v>
      </c>
      <c r="G138" s="24">
        <v>782.7</v>
      </c>
      <c r="H138" s="24">
        <v>810.59</v>
      </c>
      <c r="I138" s="24">
        <v>859.03</v>
      </c>
      <c r="J138" s="24">
        <v>896.78</v>
      </c>
      <c r="K138" s="24">
        <v>1002.29</v>
      </c>
      <c r="L138" s="24">
        <v>1197.22</v>
      </c>
      <c r="M138" s="24">
        <v>1218.4</v>
      </c>
      <c r="N138" s="24">
        <v>1196.16</v>
      </c>
      <c r="O138" s="24">
        <v>1198.98</v>
      </c>
      <c r="P138" s="24">
        <v>1190.51</v>
      </c>
      <c r="Q138" s="24">
        <v>1189.11</v>
      </c>
      <c r="R138" s="24">
        <v>1208.87</v>
      </c>
      <c r="S138" s="24">
        <v>1254.27</v>
      </c>
      <c r="T138" s="24">
        <v>1272.3</v>
      </c>
      <c r="U138" s="24">
        <v>1262.88</v>
      </c>
      <c r="V138" s="24">
        <v>1219.68</v>
      </c>
      <c r="W138" s="24">
        <v>1162.82</v>
      </c>
      <c r="X138" s="24">
        <v>1132.72</v>
      </c>
      <c r="Y138" s="25">
        <v>1037.45</v>
      </c>
    </row>
    <row r="139" spans="1:25" ht="15.75">
      <c r="A139" s="22" t="str">
        <f t="shared" si="2"/>
        <v>29.10.2017</v>
      </c>
      <c r="B139" s="23">
        <v>975.96</v>
      </c>
      <c r="C139" s="24">
        <v>847.5</v>
      </c>
      <c r="D139" s="24">
        <v>877.67</v>
      </c>
      <c r="E139" s="24">
        <v>835.11</v>
      </c>
      <c r="F139" s="24">
        <v>802.22</v>
      </c>
      <c r="G139" s="24">
        <v>797.2</v>
      </c>
      <c r="H139" s="24">
        <v>816.1</v>
      </c>
      <c r="I139" s="24">
        <v>852.01</v>
      </c>
      <c r="J139" s="24">
        <v>891.92</v>
      </c>
      <c r="K139" s="24">
        <v>926.11</v>
      </c>
      <c r="L139" s="24">
        <v>1109.53</v>
      </c>
      <c r="M139" s="24">
        <v>1242.91</v>
      </c>
      <c r="N139" s="24">
        <v>1245</v>
      </c>
      <c r="O139" s="24">
        <v>1254.14</v>
      </c>
      <c r="P139" s="24">
        <v>1194.22</v>
      </c>
      <c r="Q139" s="24">
        <v>1194.77</v>
      </c>
      <c r="R139" s="24">
        <v>1248.54</v>
      </c>
      <c r="S139" s="24">
        <v>1284.48</v>
      </c>
      <c r="T139" s="24">
        <v>1311.12</v>
      </c>
      <c r="U139" s="24">
        <v>1297.54</v>
      </c>
      <c r="V139" s="24">
        <v>1286.07</v>
      </c>
      <c r="W139" s="24">
        <v>1163.76</v>
      </c>
      <c r="X139" s="24">
        <v>1133.1</v>
      </c>
      <c r="Y139" s="25">
        <v>1115.78</v>
      </c>
    </row>
    <row r="140" spans="1:25" ht="15.75">
      <c r="A140" s="22" t="str">
        <f t="shared" si="2"/>
        <v>30.10.2017</v>
      </c>
      <c r="B140" s="23">
        <v>1042.6</v>
      </c>
      <c r="C140" s="24">
        <v>899.36</v>
      </c>
      <c r="D140" s="24">
        <v>815.59</v>
      </c>
      <c r="E140" s="24">
        <v>779.35</v>
      </c>
      <c r="F140" s="24">
        <v>772.58</v>
      </c>
      <c r="G140" s="24">
        <v>785.78</v>
      </c>
      <c r="H140" s="24">
        <v>829.87</v>
      </c>
      <c r="I140" s="24">
        <v>905.06</v>
      </c>
      <c r="J140" s="24">
        <v>1094.22</v>
      </c>
      <c r="K140" s="24">
        <v>1169.22</v>
      </c>
      <c r="L140" s="24">
        <v>1139.9</v>
      </c>
      <c r="M140" s="24">
        <v>1136.44</v>
      </c>
      <c r="N140" s="24">
        <v>1121.54</v>
      </c>
      <c r="O140" s="24">
        <v>1184.78</v>
      </c>
      <c r="P140" s="24">
        <v>1187.28</v>
      </c>
      <c r="Q140" s="24">
        <v>1214.28</v>
      </c>
      <c r="R140" s="24">
        <v>1206.84</v>
      </c>
      <c r="S140" s="24">
        <v>1212.35</v>
      </c>
      <c r="T140" s="24">
        <v>1229.05</v>
      </c>
      <c r="U140" s="24">
        <v>1224.42</v>
      </c>
      <c r="V140" s="24">
        <v>1221.42</v>
      </c>
      <c r="W140" s="24">
        <v>1139.68</v>
      </c>
      <c r="X140" s="24">
        <v>1094.04</v>
      </c>
      <c r="Y140" s="25">
        <v>1057.49</v>
      </c>
    </row>
    <row r="141" spans="1:25" ht="16.5" thickBot="1">
      <c r="A141" s="26" t="str">
        <f t="shared" si="2"/>
        <v>31.10.2017</v>
      </c>
      <c r="B141" s="27">
        <v>1031.19</v>
      </c>
      <c r="C141" s="28">
        <v>905.65</v>
      </c>
      <c r="D141" s="28">
        <v>823.34</v>
      </c>
      <c r="E141" s="28">
        <v>801.25</v>
      </c>
      <c r="F141" s="28">
        <v>780.91</v>
      </c>
      <c r="G141" s="28">
        <v>784.29</v>
      </c>
      <c r="H141" s="28">
        <v>825.51</v>
      </c>
      <c r="I141" s="28">
        <v>881.27</v>
      </c>
      <c r="J141" s="28">
        <v>932.38</v>
      </c>
      <c r="K141" s="28">
        <v>1112.68</v>
      </c>
      <c r="L141" s="28">
        <v>1113.48</v>
      </c>
      <c r="M141" s="28">
        <v>1114.08</v>
      </c>
      <c r="N141" s="28">
        <v>1108.89</v>
      </c>
      <c r="O141" s="28">
        <v>1109.91</v>
      </c>
      <c r="P141" s="28">
        <v>1114.41</v>
      </c>
      <c r="Q141" s="28">
        <v>1118.35</v>
      </c>
      <c r="R141" s="28">
        <v>1124.67</v>
      </c>
      <c r="S141" s="28">
        <v>1131.63</v>
      </c>
      <c r="T141" s="28">
        <v>1133.65</v>
      </c>
      <c r="U141" s="28">
        <v>1121.32</v>
      </c>
      <c r="V141" s="28">
        <v>1028.62</v>
      </c>
      <c r="W141" s="28">
        <v>986.27</v>
      </c>
      <c r="X141" s="28">
        <v>929.35</v>
      </c>
      <c r="Y141" s="29">
        <v>870.94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01.10.2017</v>
      </c>
      <c r="B145" s="18">
        <v>0</v>
      </c>
      <c r="C145" s="19">
        <v>0</v>
      </c>
      <c r="D145" s="19">
        <v>0</v>
      </c>
      <c r="E145" s="19">
        <v>0</v>
      </c>
      <c r="F145" s="19">
        <v>23.4</v>
      </c>
      <c r="G145" s="19">
        <v>26.4</v>
      </c>
      <c r="H145" s="19">
        <v>30.31</v>
      </c>
      <c r="I145" s="19">
        <v>0</v>
      </c>
      <c r="J145" s="19">
        <v>17.14</v>
      </c>
      <c r="K145" s="19">
        <v>59.52</v>
      </c>
      <c r="L145" s="19">
        <v>4.87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37.63</v>
      </c>
      <c r="S145" s="19">
        <v>35.27</v>
      </c>
      <c r="T145" s="19">
        <v>41.19</v>
      </c>
      <c r="U145" s="19">
        <v>99.8</v>
      </c>
      <c r="V145" s="19">
        <v>165.38</v>
      </c>
      <c r="W145" s="19">
        <v>66.68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02.10.2017</v>
      </c>
      <c r="B146" s="23">
        <v>0</v>
      </c>
      <c r="C146" s="24">
        <v>0</v>
      </c>
      <c r="D146" s="24">
        <v>5.02</v>
      </c>
      <c r="E146" s="24">
        <v>0</v>
      </c>
      <c r="F146" s="24">
        <v>13.51</v>
      </c>
      <c r="G146" s="24">
        <v>39.3</v>
      </c>
      <c r="H146" s="24">
        <v>51.84</v>
      </c>
      <c r="I146" s="24">
        <v>47.68</v>
      </c>
      <c r="J146" s="24">
        <v>105.31</v>
      </c>
      <c r="K146" s="24">
        <v>100.12</v>
      </c>
      <c r="L146" s="24">
        <v>67.68</v>
      </c>
      <c r="M146" s="24">
        <v>26.81</v>
      </c>
      <c r="N146" s="24">
        <v>16.46</v>
      </c>
      <c r="O146" s="24">
        <v>26.28</v>
      </c>
      <c r="P146" s="24">
        <v>23.18</v>
      </c>
      <c r="Q146" s="24">
        <v>0</v>
      </c>
      <c r="R146" s="24">
        <v>0</v>
      </c>
      <c r="S146" s="24">
        <v>29.14</v>
      </c>
      <c r="T146" s="24">
        <v>46.05</v>
      </c>
      <c r="U146" s="24">
        <v>71.91</v>
      </c>
      <c r="V146" s="24">
        <v>37.99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03.10.2017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27.84</v>
      </c>
      <c r="H147" s="24">
        <v>172.35</v>
      </c>
      <c r="I147" s="24">
        <v>251.48</v>
      </c>
      <c r="J147" s="24">
        <v>351.27</v>
      </c>
      <c r="K147" s="24">
        <v>348.57</v>
      </c>
      <c r="L147" s="24">
        <v>323.51</v>
      </c>
      <c r="M147" s="24">
        <v>298.27</v>
      </c>
      <c r="N147" s="24">
        <v>259.55</v>
      </c>
      <c r="O147" s="24">
        <v>201.97</v>
      </c>
      <c r="P147" s="24">
        <v>188.78</v>
      </c>
      <c r="Q147" s="24">
        <v>164.3</v>
      </c>
      <c r="R147" s="24">
        <v>128.09</v>
      </c>
      <c r="S147" s="24">
        <v>115.65</v>
      </c>
      <c r="T147" s="24">
        <v>72.47</v>
      </c>
      <c r="U147" s="24">
        <v>13.68</v>
      </c>
      <c r="V147" s="24">
        <v>85.38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04.10.2017</v>
      </c>
      <c r="B148" s="23">
        <v>0</v>
      </c>
      <c r="C148" s="24">
        <v>0</v>
      </c>
      <c r="D148" s="24">
        <v>0</v>
      </c>
      <c r="E148" s="24">
        <v>0</v>
      </c>
      <c r="F148" s="24">
        <v>25.05</v>
      </c>
      <c r="G148" s="24">
        <v>47.36</v>
      </c>
      <c r="H148" s="24">
        <v>80.21</v>
      </c>
      <c r="I148" s="24">
        <v>82.66</v>
      </c>
      <c r="J148" s="24">
        <v>69.3</v>
      </c>
      <c r="K148" s="24">
        <v>80.69</v>
      </c>
      <c r="L148" s="24">
        <v>75.31</v>
      </c>
      <c r="M148" s="24">
        <v>80.92</v>
      </c>
      <c r="N148" s="24">
        <v>17.85</v>
      </c>
      <c r="O148" s="24">
        <v>0</v>
      </c>
      <c r="P148" s="24">
        <v>0.13</v>
      </c>
      <c r="Q148" s="24">
        <v>0</v>
      </c>
      <c r="R148" s="24">
        <v>4.49</v>
      </c>
      <c r="S148" s="24">
        <v>100.64</v>
      </c>
      <c r="T148" s="24">
        <v>101.59</v>
      </c>
      <c r="U148" s="24">
        <v>62.02</v>
      </c>
      <c r="V148" s="24">
        <v>64.01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28.39</v>
      </c>
      <c r="H149" s="24">
        <v>58.86</v>
      </c>
      <c r="I149" s="24">
        <v>54.13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06.10.2017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58.86</v>
      </c>
      <c r="I150" s="24">
        <v>52.7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07.10.2017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0.05</v>
      </c>
      <c r="I151" s="24">
        <v>54.68</v>
      </c>
      <c r="J151" s="24">
        <v>32.08</v>
      </c>
      <c r="K151" s="24">
        <v>81.79</v>
      </c>
      <c r="L151" s="24">
        <v>158.22</v>
      </c>
      <c r="M151" s="24">
        <v>178.11</v>
      </c>
      <c r="N151" s="24">
        <v>162.98</v>
      </c>
      <c r="O151" s="24">
        <v>118.19</v>
      </c>
      <c r="P151" s="24">
        <v>52.15</v>
      </c>
      <c r="Q151" s="24">
        <v>5.56</v>
      </c>
      <c r="R151" s="24">
        <v>30.29</v>
      </c>
      <c r="S151" s="24">
        <v>51.03</v>
      </c>
      <c r="T151" s="24">
        <v>99.35</v>
      </c>
      <c r="U151" s="24">
        <v>111.81</v>
      </c>
      <c r="V151" s="24">
        <v>103.04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08.10.2017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09.10.2017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56.61</v>
      </c>
      <c r="I153" s="24">
        <v>117.38</v>
      </c>
      <c r="J153" s="24">
        <v>260.25</v>
      </c>
      <c r="K153" s="24">
        <v>173.12</v>
      </c>
      <c r="L153" s="24">
        <v>51.94</v>
      </c>
      <c r="M153" s="24">
        <v>92.69</v>
      </c>
      <c r="N153" s="24">
        <v>72.65</v>
      </c>
      <c r="O153" s="24">
        <v>20.59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13.81</v>
      </c>
      <c r="I154" s="24">
        <v>46.96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11.10.2017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5.94</v>
      </c>
      <c r="I155" s="24">
        <v>16.96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12.10.2017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7.91</v>
      </c>
      <c r="H156" s="24">
        <v>61.95</v>
      </c>
      <c r="I156" s="24">
        <v>26.28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100.02</v>
      </c>
      <c r="R156" s="24">
        <v>0</v>
      </c>
      <c r="S156" s="24">
        <v>0</v>
      </c>
      <c r="T156" s="24">
        <v>0</v>
      </c>
      <c r="U156" s="24">
        <v>2.2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13.10.2017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5.53</v>
      </c>
      <c r="H157" s="24">
        <v>26.74</v>
      </c>
      <c r="I157" s="24">
        <v>67.19</v>
      </c>
      <c r="J157" s="24">
        <v>41.36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4.12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14.10.2017</v>
      </c>
      <c r="B158" s="95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7.2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19.76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15.10.2017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0.06</v>
      </c>
      <c r="K159" s="24">
        <v>0</v>
      </c>
      <c r="L159" s="24">
        <v>0</v>
      </c>
      <c r="M159" s="24">
        <v>0</v>
      </c>
      <c r="N159" s="24">
        <v>0</v>
      </c>
      <c r="O159" s="24">
        <v>5.22</v>
      </c>
      <c r="P159" s="24">
        <v>0</v>
      </c>
      <c r="Q159" s="24">
        <v>0</v>
      </c>
      <c r="R159" s="24">
        <v>0</v>
      </c>
      <c r="S159" s="24">
        <v>0</v>
      </c>
      <c r="T159" s="24">
        <v>6.93</v>
      </c>
      <c r="U159" s="24">
        <v>36.43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16.10.2017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33.05</v>
      </c>
      <c r="H160" s="24">
        <v>26.18</v>
      </c>
      <c r="I160" s="24">
        <v>54.63</v>
      </c>
      <c r="J160" s="24">
        <v>21.2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17.10.2017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20.12</v>
      </c>
      <c r="I161" s="24">
        <v>44.78</v>
      </c>
      <c r="J161" s="24">
        <v>7.78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18.10.2017</v>
      </c>
      <c r="B162" s="23">
        <v>0</v>
      </c>
      <c r="C162" s="24">
        <v>0</v>
      </c>
      <c r="D162" s="24">
        <v>0</v>
      </c>
      <c r="E162" s="24">
        <v>0</v>
      </c>
      <c r="F162" s="24">
        <v>0.03</v>
      </c>
      <c r="G162" s="24">
        <v>0</v>
      </c>
      <c r="H162" s="24">
        <v>7.67</v>
      </c>
      <c r="I162" s="24">
        <v>43.68</v>
      </c>
      <c r="J162" s="24">
        <v>11.25</v>
      </c>
      <c r="K162" s="24">
        <v>0.38</v>
      </c>
      <c r="L162" s="24">
        <v>0</v>
      </c>
      <c r="M162" s="24">
        <v>0</v>
      </c>
      <c r="N162" s="24">
        <v>14.32</v>
      </c>
      <c r="O162" s="24">
        <v>0</v>
      </c>
      <c r="P162" s="24">
        <v>0</v>
      </c>
      <c r="Q162" s="24">
        <v>0</v>
      </c>
      <c r="R162" s="24">
        <v>33.51</v>
      </c>
      <c r="S162" s="24">
        <v>94.65</v>
      </c>
      <c r="T162" s="24">
        <v>11.5</v>
      </c>
      <c r="U162" s="24">
        <v>30.76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2.1</v>
      </c>
      <c r="H163" s="24">
        <v>12.21</v>
      </c>
      <c r="I163" s="24">
        <v>81.25</v>
      </c>
      <c r="J163" s="24">
        <v>105.5</v>
      </c>
      <c r="K163" s="24">
        <v>14.81</v>
      </c>
      <c r="L163" s="24">
        <v>0</v>
      </c>
      <c r="M163" s="24">
        <v>0</v>
      </c>
      <c r="N163" s="24">
        <v>56.64</v>
      </c>
      <c r="O163" s="24">
        <v>5.42</v>
      </c>
      <c r="P163" s="24">
        <v>0</v>
      </c>
      <c r="Q163" s="24">
        <v>0</v>
      </c>
      <c r="R163" s="24">
        <v>32.22</v>
      </c>
      <c r="S163" s="24">
        <v>41.65</v>
      </c>
      <c r="T163" s="24">
        <v>0.14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20.10.2017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5.9</v>
      </c>
      <c r="I164" s="24">
        <v>82.68</v>
      </c>
      <c r="J164" s="24">
        <v>42.35</v>
      </c>
      <c r="K164" s="24">
        <v>0.01</v>
      </c>
      <c r="L164" s="24">
        <v>2.25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43.71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21.10.2017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5.2</v>
      </c>
      <c r="I165" s="24">
        <v>39</v>
      </c>
      <c r="J165" s="24">
        <v>81.03</v>
      </c>
      <c r="K165" s="24">
        <v>24.88</v>
      </c>
      <c r="L165" s="24">
        <v>0</v>
      </c>
      <c r="M165" s="24">
        <v>3.21</v>
      </c>
      <c r="N165" s="24">
        <v>39.45</v>
      </c>
      <c r="O165" s="24">
        <v>13.13</v>
      </c>
      <c r="P165" s="24">
        <v>0</v>
      </c>
      <c r="Q165" s="24">
        <v>0</v>
      </c>
      <c r="R165" s="24">
        <v>69.6</v>
      </c>
      <c r="S165" s="24">
        <v>117.85</v>
      </c>
      <c r="T165" s="24">
        <v>139.83</v>
      </c>
      <c r="U165" s="24">
        <v>88.26</v>
      </c>
      <c r="V165" s="24">
        <v>25.51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21.19</v>
      </c>
      <c r="J166" s="24">
        <v>118.84</v>
      </c>
      <c r="K166" s="24">
        <v>143.9</v>
      </c>
      <c r="L166" s="24">
        <v>59.91</v>
      </c>
      <c r="M166" s="24">
        <v>46.52</v>
      </c>
      <c r="N166" s="24">
        <v>90.31</v>
      </c>
      <c r="O166" s="24">
        <v>28.34</v>
      </c>
      <c r="P166" s="24">
        <v>63.58</v>
      </c>
      <c r="Q166" s="24">
        <v>93.42</v>
      </c>
      <c r="R166" s="24">
        <v>72.88</v>
      </c>
      <c r="S166" s="24">
        <v>25.27</v>
      </c>
      <c r="T166" s="24">
        <v>55.17</v>
      </c>
      <c r="U166" s="24">
        <v>0.04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23.10.2017</v>
      </c>
      <c r="B167" s="23">
        <v>0</v>
      </c>
      <c r="C167" s="24">
        <v>5.76</v>
      </c>
      <c r="D167" s="24">
        <v>0</v>
      </c>
      <c r="E167" s="24">
        <v>0</v>
      </c>
      <c r="F167" s="24">
        <v>0</v>
      </c>
      <c r="G167" s="24">
        <v>21.29</v>
      </c>
      <c r="H167" s="24">
        <v>93.19</v>
      </c>
      <c r="I167" s="24">
        <v>127.6</v>
      </c>
      <c r="J167" s="24">
        <v>245.87</v>
      </c>
      <c r="K167" s="24">
        <v>254.51</v>
      </c>
      <c r="L167" s="24">
        <v>261.24</v>
      </c>
      <c r="M167" s="24">
        <v>215.25</v>
      </c>
      <c r="N167" s="24">
        <v>159.47</v>
      </c>
      <c r="O167" s="24">
        <v>129.02</v>
      </c>
      <c r="P167" s="24">
        <v>134.47</v>
      </c>
      <c r="Q167" s="24">
        <v>115.97</v>
      </c>
      <c r="R167" s="24">
        <v>99.91</v>
      </c>
      <c r="S167" s="24">
        <v>104.06</v>
      </c>
      <c r="T167" s="24">
        <v>109.91</v>
      </c>
      <c r="U167" s="24">
        <v>98.81</v>
      </c>
      <c r="V167" s="24">
        <v>72.34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24.10.2017</v>
      </c>
      <c r="B168" s="23">
        <v>0</v>
      </c>
      <c r="C168" s="24">
        <v>0</v>
      </c>
      <c r="D168" s="24">
        <v>0</v>
      </c>
      <c r="E168" s="24">
        <v>0</v>
      </c>
      <c r="F168" s="24">
        <v>0.49</v>
      </c>
      <c r="G168" s="24">
        <v>25.77</v>
      </c>
      <c r="H168" s="24">
        <v>59.07</v>
      </c>
      <c r="I168" s="24">
        <v>101.25</v>
      </c>
      <c r="J168" s="24">
        <v>182.98</v>
      </c>
      <c r="K168" s="24">
        <v>1.43</v>
      </c>
      <c r="L168" s="24">
        <v>59.74</v>
      </c>
      <c r="M168" s="24">
        <v>0</v>
      </c>
      <c r="N168" s="24">
        <v>0</v>
      </c>
      <c r="O168" s="24">
        <v>0</v>
      </c>
      <c r="P168" s="24">
        <v>35.27</v>
      </c>
      <c r="Q168" s="24">
        <v>0.73</v>
      </c>
      <c r="R168" s="24">
        <v>28.6</v>
      </c>
      <c r="S168" s="24">
        <v>79.45</v>
      </c>
      <c r="T168" s="24">
        <v>126.67</v>
      </c>
      <c r="U168" s="24">
        <v>124.83</v>
      </c>
      <c r="V168" s="24">
        <v>35.06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25.10.2017</v>
      </c>
      <c r="B169" s="23">
        <v>0</v>
      </c>
      <c r="C169" s="24">
        <v>0</v>
      </c>
      <c r="D169" s="24">
        <v>0</v>
      </c>
      <c r="E169" s="24">
        <v>0</v>
      </c>
      <c r="F169" s="24">
        <v>0.01</v>
      </c>
      <c r="G169" s="24">
        <v>2.92</v>
      </c>
      <c r="H169" s="24">
        <v>79.69</v>
      </c>
      <c r="I169" s="24">
        <v>151.54</v>
      </c>
      <c r="J169" s="24">
        <v>145.67</v>
      </c>
      <c r="K169" s="24">
        <v>39.86</v>
      </c>
      <c r="L169" s="24">
        <v>131.77</v>
      </c>
      <c r="M169" s="24">
        <v>67.16</v>
      </c>
      <c r="N169" s="24">
        <v>74.14</v>
      </c>
      <c r="O169" s="24">
        <v>94.12</v>
      </c>
      <c r="P169" s="24">
        <v>104.38</v>
      </c>
      <c r="Q169" s="24">
        <v>125.17</v>
      </c>
      <c r="R169" s="24">
        <v>177.73</v>
      </c>
      <c r="S169" s="24">
        <v>235.14</v>
      </c>
      <c r="T169" s="24">
        <v>230.76</v>
      </c>
      <c r="U169" s="24">
        <v>158.96</v>
      </c>
      <c r="V169" s="24">
        <v>9.44</v>
      </c>
      <c r="W169" s="24">
        <v>0</v>
      </c>
      <c r="X169" s="24">
        <v>0</v>
      </c>
      <c r="Y169" s="25">
        <v>4.39</v>
      </c>
    </row>
    <row r="170" spans="1:25" ht="15.75">
      <c r="A170" s="22" t="str">
        <f t="shared" si="3"/>
        <v>26.10.2017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29.07</v>
      </c>
      <c r="J170" s="24">
        <v>112.88</v>
      </c>
      <c r="K170" s="24">
        <v>17.1</v>
      </c>
      <c r="L170" s="24">
        <v>37.4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18.86</v>
      </c>
      <c r="T170" s="24">
        <v>19.92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27.10.2017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43.63</v>
      </c>
      <c r="I171" s="24">
        <v>35.27</v>
      </c>
      <c r="J171" s="24">
        <v>0</v>
      </c>
      <c r="K171" s="24">
        <v>16.96</v>
      </c>
      <c r="L171" s="24">
        <v>19.31</v>
      </c>
      <c r="M171" s="24">
        <v>0.01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28.10.2017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0.3</v>
      </c>
      <c r="H172" s="24">
        <v>14.85</v>
      </c>
      <c r="I172" s="24">
        <v>17.33</v>
      </c>
      <c r="J172" s="24">
        <v>40.91</v>
      </c>
      <c r="K172" s="24">
        <v>68.87</v>
      </c>
      <c r="L172" s="24">
        <v>57.56</v>
      </c>
      <c r="M172" s="24">
        <v>65.28</v>
      </c>
      <c r="N172" s="24">
        <v>16.12</v>
      </c>
      <c r="O172" s="24">
        <v>0</v>
      </c>
      <c r="P172" s="24">
        <v>0</v>
      </c>
      <c r="Q172" s="24">
        <v>0</v>
      </c>
      <c r="R172" s="24">
        <v>31.99</v>
      </c>
      <c r="S172" s="24">
        <v>28.3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29.10.2017</v>
      </c>
      <c r="B173" s="23">
        <v>0</v>
      </c>
      <c r="C173" s="24">
        <v>0</v>
      </c>
      <c r="D173" s="24">
        <v>0</v>
      </c>
      <c r="E173" s="24">
        <v>0</v>
      </c>
      <c r="F173" s="24">
        <v>9.78</v>
      </c>
      <c r="G173" s="24">
        <v>0</v>
      </c>
      <c r="H173" s="24">
        <v>0</v>
      </c>
      <c r="I173" s="24">
        <v>0</v>
      </c>
      <c r="J173" s="24">
        <v>18.94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1.56</v>
      </c>
      <c r="U173" s="24">
        <v>95.1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30.10.2017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9.47</v>
      </c>
      <c r="L174" s="24">
        <v>0</v>
      </c>
      <c r="M174" s="24">
        <v>49.57</v>
      </c>
      <c r="N174" s="24">
        <v>0</v>
      </c>
      <c r="O174" s="24">
        <v>6.27</v>
      </c>
      <c r="P174" s="24">
        <v>12.56</v>
      </c>
      <c r="Q174" s="24">
        <v>8.94</v>
      </c>
      <c r="R174" s="24">
        <v>0</v>
      </c>
      <c r="S174" s="24">
        <v>5.19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31.10.2017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3.52</v>
      </c>
      <c r="J175" s="28">
        <v>0.06</v>
      </c>
      <c r="K175" s="28">
        <v>0</v>
      </c>
      <c r="L175" s="28">
        <v>0</v>
      </c>
      <c r="M175" s="28">
        <v>28.75</v>
      </c>
      <c r="N175" s="28">
        <v>32.16</v>
      </c>
      <c r="O175" s="28">
        <v>21.82</v>
      </c>
      <c r="P175" s="28">
        <v>18.29</v>
      </c>
      <c r="Q175" s="28">
        <v>34.56</v>
      </c>
      <c r="R175" s="28">
        <v>64.51</v>
      </c>
      <c r="S175" s="28">
        <v>79.6</v>
      </c>
      <c r="T175" s="28">
        <v>62.57</v>
      </c>
      <c r="U175" s="28">
        <v>51.02</v>
      </c>
      <c r="V175" s="28">
        <v>138.92</v>
      </c>
      <c r="W175" s="28">
        <v>0.49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01.10.2017</v>
      </c>
      <c r="B179" s="18">
        <v>329.16</v>
      </c>
      <c r="C179" s="19">
        <v>287.1</v>
      </c>
      <c r="D179" s="19">
        <v>56.98</v>
      </c>
      <c r="E179" s="19">
        <v>8.37</v>
      </c>
      <c r="F179" s="19">
        <v>0</v>
      </c>
      <c r="G179" s="19">
        <v>0</v>
      </c>
      <c r="H179" s="19">
        <v>0</v>
      </c>
      <c r="I179" s="19">
        <v>10.49</v>
      </c>
      <c r="J179" s="19">
        <v>0</v>
      </c>
      <c r="K179" s="19">
        <v>0</v>
      </c>
      <c r="L179" s="19">
        <v>0</v>
      </c>
      <c r="M179" s="19">
        <v>43.16</v>
      </c>
      <c r="N179" s="19">
        <v>44.41</v>
      </c>
      <c r="O179" s="19">
        <v>45.59</v>
      </c>
      <c r="P179" s="19">
        <v>6.06</v>
      </c>
      <c r="Q179" s="19">
        <v>7.97</v>
      </c>
      <c r="R179" s="19">
        <v>0.14</v>
      </c>
      <c r="S179" s="19">
        <v>0.24</v>
      </c>
      <c r="T179" s="19">
        <v>0.12</v>
      </c>
      <c r="U179" s="19">
        <v>0</v>
      </c>
      <c r="V179" s="19">
        <v>0</v>
      </c>
      <c r="W179" s="19">
        <v>0</v>
      </c>
      <c r="X179" s="19">
        <v>42.58</v>
      </c>
      <c r="Y179" s="20">
        <v>65.96</v>
      </c>
      <c r="Z179" s="21"/>
    </row>
    <row r="180" spans="1:25" ht="15.75">
      <c r="A180" s="22" t="str">
        <f t="shared" si="4"/>
        <v>02.10.2017</v>
      </c>
      <c r="B180" s="23">
        <v>65.48</v>
      </c>
      <c r="C180" s="24">
        <v>222.66</v>
      </c>
      <c r="D180" s="24">
        <v>0.82</v>
      </c>
      <c r="E180" s="24">
        <v>11.71</v>
      </c>
      <c r="F180" s="24">
        <v>0.47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0.85</v>
      </c>
      <c r="N180" s="24">
        <v>1.39</v>
      </c>
      <c r="O180" s="24">
        <v>0.83</v>
      </c>
      <c r="P180" s="24">
        <v>1.03</v>
      </c>
      <c r="Q180" s="24">
        <v>13.18</v>
      </c>
      <c r="R180" s="24">
        <v>72.93</v>
      </c>
      <c r="S180" s="24">
        <v>0.7</v>
      </c>
      <c r="T180" s="24">
        <v>0.27</v>
      </c>
      <c r="U180" s="24">
        <v>0</v>
      </c>
      <c r="V180" s="24">
        <v>0.49</v>
      </c>
      <c r="W180" s="24">
        <v>113.47</v>
      </c>
      <c r="X180" s="24">
        <v>182</v>
      </c>
      <c r="Y180" s="25">
        <v>884.03</v>
      </c>
    </row>
    <row r="181" spans="1:25" ht="15.75">
      <c r="A181" s="22" t="str">
        <f t="shared" si="4"/>
        <v>03.10.2017</v>
      </c>
      <c r="B181" s="23">
        <v>128.19</v>
      </c>
      <c r="C181" s="24">
        <v>144.6</v>
      </c>
      <c r="D181" s="24">
        <v>43.39</v>
      </c>
      <c r="E181" s="24">
        <v>124.47</v>
      </c>
      <c r="F181" s="24">
        <v>7.58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0.3</v>
      </c>
      <c r="V181" s="24">
        <v>0</v>
      </c>
      <c r="W181" s="24">
        <v>104.19</v>
      </c>
      <c r="X181" s="24">
        <v>89.82</v>
      </c>
      <c r="Y181" s="25">
        <v>87.33</v>
      </c>
    </row>
    <row r="182" spans="1:25" ht="15.75">
      <c r="A182" s="22" t="str">
        <f t="shared" si="4"/>
        <v>04.10.2017</v>
      </c>
      <c r="B182" s="23">
        <v>352.11</v>
      </c>
      <c r="C182" s="24">
        <v>328.94</v>
      </c>
      <c r="D182" s="24">
        <v>65.35</v>
      </c>
      <c r="E182" s="24">
        <v>17.34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46.33</v>
      </c>
      <c r="P182" s="24">
        <v>3</v>
      </c>
      <c r="Q182" s="24">
        <v>27.08</v>
      </c>
      <c r="R182" s="24">
        <v>0.14</v>
      </c>
      <c r="S182" s="24">
        <v>0</v>
      </c>
      <c r="T182" s="24">
        <v>0</v>
      </c>
      <c r="U182" s="24">
        <v>0</v>
      </c>
      <c r="V182" s="24">
        <v>0</v>
      </c>
      <c r="W182" s="24">
        <v>192.86</v>
      </c>
      <c r="X182" s="24">
        <v>147.17</v>
      </c>
      <c r="Y182" s="25">
        <v>193.92</v>
      </c>
    </row>
    <row r="183" spans="1:25" ht="15.75">
      <c r="A183" s="22" t="str">
        <f t="shared" si="4"/>
        <v>05.10.2017</v>
      </c>
      <c r="B183" s="23">
        <v>243.72</v>
      </c>
      <c r="C183" s="24">
        <v>246.66</v>
      </c>
      <c r="D183" s="24">
        <v>24.35</v>
      </c>
      <c r="E183" s="24">
        <v>365.58</v>
      </c>
      <c r="F183" s="24">
        <v>63.12</v>
      </c>
      <c r="G183" s="24">
        <v>0</v>
      </c>
      <c r="H183" s="24">
        <v>0</v>
      </c>
      <c r="I183" s="24">
        <v>0</v>
      </c>
      <c r="J183" s="24">
        <v>59.07</v>
      </c>
      <c r="K183" s="24">
        <v>33.17</v>
      </c>
      <c r="L183" s="24">
        <v>45.35</v>
      </c>
      <c r="M183" s="24">
        <v>127.04</v>
      </c>
      <c r="N183" s="24">
        <v>107.56</v>
      </c>
      <c r="O183" s="24">
        <v>132.13</v>
      </c>
      <c r="P183" s="24">
        <v>161.12</v>
      </c>
      <c r="Q183" s="24">
        <v>148.42</v>
      </c>
      <c r="R183" s="24">
        <v>167.88</v>
      </c>
      <c r="S183" s="24">
        <v>168.71</v>
      </c>
      <c r="T183" s="24">
        <v>172.12</v>
      </c>
      <c r="U183" s="24">
        <v>142</v>
      </c>
      <c r="V183" s="24">
        <v>135.91</v>
      </c>
      <c r="W183" s="24">
        <v>234.31</v>
      </c>
      <c r="X183" s="24">
        <v>289.67</v>
      </c>
      <c r="Y183" s="25">
        <v>283.53</v>
      </c>
    </row>
    <row r="184" spans="1:25" ht="15.75">
      <c r="A184" s="22" t="str">
        <f t="shared" si="4"/>
        <v>06.10.2017</v>
      </c>
      <c r="B184" s="23">
        <v>221.17</v>
      </c>
      <c r="C184" s="24">
        <v>234.18</v>
      </c>
      <c r="D184" s="24">
        <v>79.61</v>
      </c>
      <c r="E184" s="24">
        <v>169.65</v>
      </c>
      <c r="F184" s="24">
        <v>74</v>
      </c>
      <c r="G184" s="24">
        <v>19.71</v>
      </c>
      <c r="H184" s="24">
        <v>0</v>
      </c>
      <c r="I184" s="24">
        <v>0</v>
      </c>
      <c r="J184" s="24">
        <v>22.06</v>
      </c>
      <c r="K184" s="24">
        <v>68.52</v>
      </c>
      <c r="L184" s="24">
        <v>27.14</v>
      </c>
      <c r="M184" s="24">
        <v>17.41</v>
      </c>
      <c r="N184" s="24">
        <v>29.34</v>
      </c>
      <c r="O184" s="24">
        <v>42.29</v>
      </c>
      <c r="P184" s="24">
        <v>56.49</v>
      </c>
      <c r="Q184" s="24">
        <v>58.53</v>
      </c>
      <c r="R184" s="24">
        <v>72.68</v>
      </c>
      <c r="S184" s="24">
        <v>131.96</v>
      </c>
      <c r="T184" s="24">
        <v>163.78</v>
      </c>
      <c r="U184" s="24">
        <v>175.94</v>
      </c>
      <c r="V184" s="24">
        <v>145.69</v>
      </c>
      <c r="W184" s="24">
        <v>271.04</v>
      </c>
      <c r="X184" s="24">
        <v>334.6</v>
      </c>
      <c r="Y184" s="25">
        <v>297.3</v>
      </c>
    </row>
    <row r="185" spans="1:25" ht="15.75">
      <c r="A185" s="22" t="str">
        <f t="shared" si="4"/>
        <v>07.10.2017</v>
      </c>
      <c r="B185" s="23">
        <v>261.59</v>
      </c>
      <c r="C185" s="24">
        <v>253.05</v>
      </c>
      <c r="D185" s="24">
        <v>71.94</v>
      </c>
      <c r="E185" s="24">
        <v>77.26</v>
      </c>
      <c r="F185" s="24">
        <v>34.8</v>
      </c>
      <c r="G185" s="24">
        <v>63.78</v>
      </c>
      <c r="H185" s="24">
        <v>2.01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0.06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188.21</v>
      </c>
      <c r="X185" s="24">
        <v>188.22</v>
      </c>
      <c r="Y185" s="25">
        <v>516.57</v>
      </c>
    </row>
    <row r="186" spans="1:25" ht="15.75">
      <c r="A186" s="22" t="str">
        <f t="shared" si="4"/>
        <v>08.10.2017</v>
      </c>
      <c r="B186" s="23">
        <v>305.17</v>
      </c>
      <c r="C186" s="24">
        <v>291.77</v>
      </c>
      <c r="D186" s="24">
        <v>170.48</v>
      </c>
      <c r="E186" s="24">
        <v>97.5</v>
      </c>
      <c r="F186" s="24">
        <v>86.32</v>
      </c>
      <c r="G186" s="24">
        <v>857.8</v>
      </c>
      <c r="H186" s="24">
        <v>891.23</v>
      </c>
      <c r="I186" s="24">
        <v>213.76</v>
      </c>
      <c r="J186" s="24">
        <v>117.56</v>
      </c>
      <c r="K186" s="24">
        <v>135.1</v>
      </c>
      <c r="L186" s="24">
        <v>40.87</v>
      </c>
      <c r="M186" s="24">
        <v>28.21</v>
      </c>
      <c r="N186" s="24">
        <v>73.4</v>
      </c>
      <c r="O186" s="24">
        <v>146.57</v>
      </c>
      <c r="P186" s="24">
        <v>182.87</v>
      </c>
      <c r="Q186" s="24">
        <v>56.63</v>
      </c>
      <c r="R186" s="24">
        <v>232.72</v>
      </c>
      <c r="S186" s="24">
        <v>135.04</v>
      </c>
      <c r="T186" s="24">
        <v>132.96</v>
      </c>
      <c r="U186" s="24">
        <v>125.53</v>
      </c>
      <c r="V186" s="24">
        <v>83.86</v>
      </c>
      <c r="W186" s="24">
        <v>219.38</v>
      </c>
      <c r="X186" s="24">
        <v>154.43</v>
      </c>
      <c r="Y186" s="25">
        <v>168.8</v>
      </c>
    </row>
    <row r="187" spans="1:25" ht="15.75">
      <c r="A187" s="22" t="str">
        <f t="shared" si="4"/>
        <v>09.10.2017</v>
      </c>
      <c r="B187" s="23">
        <v>244.88</v>
      </c>
      <c r="C187" s="24">
        <v>666.61</v>
      </c>
      <c r="D187" s="24">
        <v>119.79</v>
      </c>
      <c r="E187" s="24">
        <v>133.95</v>
      </c>
      <c r="F187" s="24">
        <v>32.49</v>
      </c>
      <c r="G187" s="24">
        <v>18.2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0.02</v>
      </c>
      <c r="P187" s="24">
        <v>42.21</v>
      </c>
      <c r="Q187" s="24">
        <v>50.6</v>
      </c>
      <c r="R187" s="24">
        <v>58.62</v>
      </c>
      <c r="S187" s="24">
        <v>170.15</v>
      </c>
      <c r="T187" s="24">
        <v>243.63</v>
      </c>
      <c r="U187" s="24">
        <v>110.42</v>
      </c>
      <c r="V187" s="24">
        <v>117.88</v>
      </c>
      <c r="W187" s="24">
        <v>322.27</v>
      </c>
      <c r="X187" s="24">
        <v>364.9</v>
      </c>
      <c r="Y187" s="25">
        <v>184.17</v>
      </c>
    </row>
    <row r="188" spans="1:25" ht="15.75">
      <c r="A188" s="22" t="str">
        <f t="shared" si="4"/>
        <v>10.10.2017</v>
      </c>
      <c r="B188" s="23">
        <v>198.35</v>
      </c>
      <c r="C188" s="24">
        <v>879.55</v>
      </c>
      <c r="D188" s="24">
        <v>168.57</v>
      </c>
      <c r="E188" s="24">
        <v>323.07</v>
      </c>
      <c r="F188" s="24">
        <v>62.95</v>
      </c>
      <c r="G188" s="24">
        <v>36.69</v>
      </c>
      <c r="H188" s="24">
        <v>0</v>
      </c>
      <c r="I188" s="24">
        <v>0</v>
      </c>
      <c r="J188" s="24">
        <v>4.5</v>
      </c>
      <c r="K188" s="24">
        <v>156.74</v>
      </c>
      <c r="L188" s="24">
        <v>121.44</v>
      </c>
      <c r="M188" s="24">
        <v>146.58</v>
      </c>
      <c r="N188" s="24">
        <v>184.4</v>
      </c>
      <c r="O188" s="24">
        <v>240.83</v>
      </c>
      <c r="P188" s="24">
        <v>231.28</v>
      </c>
      <c r="Q188" s="24">
        <v>231.74</v>
      </c>
      <c r="R188" s="24">
        <v>230.48</v>
      </c>
      <c r="S188" s="24">
        <v>243.79</v>
      </c>
      <c r="T188" s="24">
        <v>156.47</v>
      </c>
      <c r="U188" s="24">
        <v>195</v>
      </c>
      <c r="V188" s="24">
        <v>200.47</v>
      </c>
      <c r="W188" s="24">
        <v>411.99</v>
      </c>
      <c r="X188" s="24">
        <v>492.63</v>
      </c>
      <c r="Y188" s="25">
        <v>372.76</v>
      </c>
    </row>
    <row r="189" spans="1:25" ht="15.75">
      <c r="A189" s="22" t="str">
        <f t="shared" si="4"/>
        <v>11.10.2017</v>
      </c>
      <c r="B189" s="23">
        <v>290.12</v>
      </c>
      <c r="C189" s="24">
        <v>461.75</v>
      </c>
      <c r="D189" s="24">
        <v>321.85</v>
      </c>
      <c r="E189" s="24">
        <v>407.79</v>
      </c>
      <c r="F189" s="24">
        <v>142.31</v>
      </c>
      <c r="G189" s="24">
        <v>59.04</v>
      </c>
      <c r="H189" s="24">
        <v>0</v>
      </c>
      <c r="I189" s="24">
        <v>0</v>
      </c>
      <c r="J189" s="24">
        <v>15.15</v>
      </c>
      <c r="K189" s="24">
        <v>323.36</v>
      </c>
      <c r="L189" s="24">
        <v>177.99</v>
      </c>
      <c r="M189" s="24">
        <v>113.51</v>
      </c>
      <c r="N189" s="24">
        <v>190.3</v>
      </c>
      <c r="O189" s="24">
        <v>192.42</v>
      </c>
      <c r="P189" s="24">
        <v>190.77</v>
      </c>
      <c r="Q189" s="24">
        <v>224.88</v>
      </c>
      <c r="R189" s="24">
        <v>218.91</v>
      </c>
      <c r="S189" s="24">
        <v>98.22</v>
      </c>
      <c r="T189" s="24">
        <v>138.83</v>
      </c>
      <c r="U189" s="24">
        <v>152.8</v>
      </c>
      <c r="V189" s="24">
        <v>363.5</v>
      </c>
      <c r="W189" s="24">
        <v>290.02</v>
      </c>
      <c r="X189" s="24">
        <v>382.07</v>
      </c>
      <c r="Y189" s="25">
        <v>175.03</v>
      </c>
    </row>
    <row r="190" spans="1:25" ht="15.75">
      <c r="A190" s="22" t="str">
        <f t="shared" si="4"/>
        <v>12.10.2017</v>
      </c>
      <c r="B190" s="23">
        <v>304.55</v>
      </c>
      <c r="C190" s="24">
        <v>246.85</v>
      </c>
      <c r="D190" s="24">
        <v>87.38</v>
      </c>
      <c r="E190" s="24">
        <v>261.36</v>
      </c>
      <c r="F190" s="24">
        <v>6.06</v>
      </c>
      <c r="G190" s="24">
        <v>0</v>
      </c>
      <c r="H190" s="24">
        <v>0</v>
      </c>
      <c r="I190" s="24">
        <v>0</v>
      </c>
      <c r="J190" s="24">
        <v>67.92</v>
      </c>
      <c r="K190" s="24">
        <v>78.86</v>
      </c>
      <c r="L190" s="24">
        <v>52.05</v>
      </c>
      <c r="M190" s="24">
        <v>106.58</v>
      </c>
      <c r="N190" s="24">
        <v>164.53</v>
      </c>
      <c r="O190" s="24">
        <v>159.39</v>
      </c>
      <c r="P190" s="24">
        <v>157.89</v>
      </c>
      <c r="Q190" s="24">
        <v>0</v>
      </c>
      <c r="R190" s="24">
        <v>188.14</v>
      </c>
      <c r="S190" s="24">
        <v>102.3</v>
      </c>
      <c r="T190" s="24">
        <v>88.69</v>
      </c>
      <c r="U190" s="24">
        <v>1.37</v>
      </c>
      <c r="V190" s="24">
        <v>240.66</v>
      </c>
      <c r="W190" s="24">
        <v>314.06</v>
      </c>
      <c r="X190" s="24">
        <v>260.78</v>
      </c>
      <c r="Y190" s="25">
        <v>21.95</v>
      </c>
    </row>
    <row r="191" spans="1:25" ht="15.75">
      <c r="A191" s="22" t="str">
        <f t="shared" si="4"/>
        <v>13.10.2017</v>
      </c>
      <c r="B191" s="23">
        <v>27.84</v>
      </c>
      <c r="C191" s="24">
        <v>319.05</v>
      </c>
      <c r="D191" s="24">
        <v>17.36</v>
      </c>
      <c r="E191" s="24">
        <v>14.66</v>
      </c>
      <c r="F191" s="24">
        <v>1.75</v>
      </c>
      <c r="G191" s="24">
        <v>0</v>
      </c>
      <c r="H191" s="24">
        <v>0</v>
      </c>
      <c r="I191" s="24">
        <v>0</v>
      </c>
      <c r="J191" s="24">
        <v>0</v>
      </c>
      <c r="K191" s="24">
        <v>82.47</v>
      </c>
      <c r="L191" s="24">
        <v>64.88</v>
      </c>
      <c r="M191" s="24">
        <v>33.45</v>
      </c>
      <c r="N191" s="24">
        <v>115.06</v>
      </c>
      <c r="O191" s="24">
        <v>113.25</v>
      </c>
      <c r="P191" s="24">
        <v>126.33</v>
      </c>
      <c r="Q191" s="24">
        <v>130.82</v>
      </c>
      <c r="R191" s="24">
        <v>126.43</v>
      </c>
      <c r="S191" s="24">
        <v>70.86</v>
      </c>
      <c r="T191" s="24">
        <v>65.59</v>
      </c>
      <c r="U191" s="24">
        <v>74.35</v>
      </c>
      <c r="V191" s="24">
        <v>2.29</v>
      </c>
      <c r="W191" s="24">
        <v>130.57</v>
      </c>
      <c r="X191" s="24">
        <v>327.79</v>
      </c>
      <c r="Y191" s="25">
        <v>190.81</v>
      </c>
    </row>
    <row r="192" spans="1:25" ht="15.75">
      <c r="A192" s="22" t="str">
        <f t="shared" si="4"/>
        <v>14.10.2017</v>
      </c>
      <c r="B192" s="23">
        <v>229.89</v>
      </c>
      <c r="C192" s="24">
        <v>271.11</v>
      </c>
      <c r="D192" s="24">
        <v>248.23</v>
      </c>
      <c r="E192" s="24">
        <v>479.63</v>
      </c>
      <c r="F192" s="24">
        <v>103.32</v>
      </c>
      <c r="G192" s="24">
        <v>148.37</v>
      </c>
      <c r="H192" s="24">
        <v>48.41</v>
      </c>
      <c r="I192" s="24">
        <v>0</v>
      </c>
      <c r="J192" s="24">
        <v>80.2</v>
      </c>
      <c r="K192" s="24">
        <v>6.45</v>
      </c>
      <c r="L192" s="24">
        <v>11.02</v>
      </c>
      <c r="M192" s="24">
        <v>14.42</v>
      </c>
      <c r="N192" s="24">
        <v>12.12</v>
      </c>
      <c r="O192" s="24">
        <v>35.81</v>
      </c>
      <c r="P192" s="24">
        <v>48.97</v>
      </c>
      <c r="Q192" s="24">
        <v>85.48</v>
      </c>
      <c r="R192" s="24">
        <v>47.34</v>
      </c>
      <c r="S192" s="24">
        <v>20.23</v>
      </c>
      <c r="T192" s="24">
        <v>25.98</v>
      </c>
      <c r="U192" s="24">
        <v>0</v>
      </c>
      <c r="V192" s="24">
        <v>65.8</v>
      </c>
      <c r="W192" s="24">
        <v>69.34</v>
      </c>
      <c r="X192" s="24">
        <v>175.26</v>
      </c>
      <c r="Y192" s="25">
        <v>207.35</v>
      </c>
    </row>
    <row r="193" spans="1:25" ht="15.75">
      <c r="A193" s="22" t="str">
        <f t="shared" si="4"/>
        <v>15.10.2017</v>
      </c>
      <c r="B193" s="23">
        <v>264.57</v>
      </c>
      <c r="C193" s="24">
        <v>242.45</v>
      </c>
      <c r="D193" s="24">
        <v>250.74</v>
      </c>
      <c r="E193" s="24">
        <v>460.2</v>
      </c>
      <c r="F193" s="24">
        <v>40.81</v>
      </c>
      <c r="G193" s="24">
        <v>60.31</v>
      </c>
      <c r="H193" s="24">
        <v>97.79</v>
      </c>
      <c r="I193" s="24">
        <v>89.1</v>
      </c>
      <c r="J193" s="24">
        <v>1.3</v>
      </c>
      <c r="K193" s="24">
        <v>26.05</v>
      </c>
      <c r="L193" s="24">
        <v>14.36</v>
      </c>
      <c r="M193" s="24">
        <v>87.42</v>
      </c>
      <c r="N193" s="24">
        <v>91.86</v>
      </c>
      <c r="O193" s="24">
        <v>0</v>
      </c>
      <c r="P193" s="24">
        <v>48.4</v>
      </c>
      <c r="Q193" s="24">
        <v>5.23</v>
      </c>
      <c r="R193" s="24">
        <v>75.8</v>
      </c>
      <c r="S193" s="24">
        <v>15.66</v>
      </c>
      <c r="T193" s="24">
        <v>0</v>
      </c>
      <c r="U193" s="24">
        <v>0</v>
      </c>
      <c r="V193" s="24">
        <v>150.15</v>
      </c>
      <c r="W193" s="24">
        <v>127.81</v>
      </c>
      <c r="X193" s="24">
        <v>223.36</v>
      </c>
      <c r="Y193" s="25">
        <v>175.99</v>
      </c>
    </row>
    <row r="194" spans="1:25" ht="15.75">
      <c r="A194" s="22" t="str">
        <f t="shared" si="4"/>
        <v>16.10.2017</v>
      </c>
      <c r="B194" s="23">
        <v>230.13</v>
      </c>
      <c r="C194" s="24">
        <v>516.19</v>
      </c>
      <c r="D194" s="24">
        <v>81.29</v>
      </c>
      <c r="E194" s="24">
        <v>53.12</v>
      </c>
      <c r="F194" s="24">
        <v>20.71</v>
      </c>
      <c r="G194" s="24">
        <v>0</v>
      </c>
      <c r="H194" s="24">
        <v>0</v>
      </c>
      <c r="I194" s="24">
        <v>0</v>
      </c>
      <c r="J194" s="24">
        <v>0</v>
      </c>
      <c r="K194" s="24">
        <v>37.32</v>
      </c>
      <c r="L194" s="24">
        <v>32.24</v>
      </c>
      <c r="M194" s="24">
        <v>28.87</v>
      </c>
      <c r="N194" s="24">
        <v>100.96</v>
      </c>
      <c r="O194" s="24">
        <v>107.51</v>
      </c>
      <c r="P194" s="24">
        <v>151.68</v>
      </c>
      <c r="Q194" s="24">
        <v>135.51</v>
      </c>
      <c r="R194" s="24">
        <v>114.92</v>
      </c>
      <c r="S194" s="24">
        <v>120.42</v>
      </c>
      <c r="T194" s="24">
        <v>51.92</v>
      </c>
      <c r="U194" s="24">
        <v>146.01</v>
      </c>
      <c r="V194" s="24">
        <v>144.04</v>
      </c>
      <c r="W194" s="24">
        <v>192.19</v>
      </c>
      <c r="X194" s="24">
        <v>172.92</v>
      </c>
      <c r="Y194" s="25">
        <v>281.6</v>
      </c>
    </row>
    <row r="195" spans="1:25" ht="15.75">
      <c r="A195" s="22" t="str">
        <f t="shared" si="4"/>
        <v>17.10.2017</v>
      </c>
      <c r="B195" s="23">
        <v>868.15</v>
      </c>
      <c r="C195" s="24">
        <v>927.89</v>
      </c>
      <c r="D195" s="24">
        <v>86.66</v>
      </c>
      <c r="E195" s="24">
        <v>143.99</v>
      </c>
      <c r="F195" s="24">
        <v>38.06</v>
      </c>
      <c r="G195" s="24">
        <v>78.55</v>
      </c>
      <c r="H195" s="24">
        <v>0</v>
      </c>
      <c r="I195" s="24">
        <v>0</v>
      </c>
      <c r="J195" s="24">
        <v>0</v>
      </c>
      <c r="K195" s="24">
        <v>48.57</v>
      </c>
      <c r="L195" s="24">
        <v>146.43</v>
      </c>
      <c r="M195" s="24">
        <v>109.25</v>
      </c>
      <c r="N195" s="24">
        <v>93.01</v>
      </c>
      <c r="O195" s="24">
        <v>125.06</v>
      </c>
      <c r="P195" s="24">
        <v>101.62</v>
      </c>
      <c r="Q195" s="24">
        <v>128.94</v>
      </c>
      <c r="R195" s="24">
        <v>137.91</v>
      </c>
      <c r="S195" s="24">
        <v>143.56</v>
      </c>
      <c r="T195" s="24">
        <v>301.62</v>
      </c>
      <c r="U195" s="24">
        <v>92.52</v>
      </c>
      <c r="V195" s="24">
        <v>222.63</v>
      </c>
      <c r="W195" s="24">
        <v>195.91</v>
      </c>
      <c r="X195" s="24">
        <v>203.04</v>
      </c>
      <c r="Y195" s="25">
        <v>443.22</v>
      </c>
    </row>
    <row r="196" spans="1:25" ht="15.75">
      <c r="A196" s="22" t="str">
        <f t="shared" si="4"/>
        <v>18.10.2017</v>
      </c>
      <c r="B196" s="23">
        <v>430.93</v>
      </c>
      <c r="C196" s="24">
        <v>133.32</v>
      </c>
      <c r="D196" s="24">
        <v>37.03</v>
      </c>
      <c r="E196" s="24">
        <v>7.02</v>
      </c>
      <c r="F196" s="24">
        <v>0.53</v>
      </c>
      <c r="G196" s="24">
        <v>37.73</v>
      </c>
      <c r="H196" s="24">
        <v>0</v>
      </c>
      <c r="I196" s="24">
        <v>0</v>
      </c>
      <c r="J196" s="24">
        <v>0</v>
      </c>
      <c r="K196" s="24">
        <v>1.07</v>
      </c>
      <c r="L196" s="24">
        <v>38.4</v>
      </c>
      <c r="M196" s="24">
        <v>63.73</v>
      </c>
      <c r="N196" s="24">
        <v>0</v>
      </c>
      <c r="O196" s="24">
        <v>39.85</v>
      </c>
      <c r="P196" s="24">
        <v>35.32</v>
      </c>
      <c r="Q196" s="24">
        <v>28.39</v>
      </c>
      <c r="R196" s="24">
        <v>0</v>
      </c>
      <c r="S196" s="24">
        <v>0</v>
      </c>
      <c r="T196" s="24">
        <v>0</v>
      </c>
      <c r="U196" s="24">
        <v>0</v>
      </c>
      <c r="V196" s="24">
        <v>165.64</v>
      </c>
      <c r="W196" s="24">
        <v>229.89</v>
      </c>
      <c r="X196" s="24">
        <v>248.93</v>
      </c>
      <c r="Y196" s="25">
        <v>120.97</v>
      </c>
    </row>
    <row r="197" spans="1:25" ht="15.75">
      <c r="A197" s="22" t="str">
        <f t="shared" si="4"/>
        <v>19.10.2017</v>
      </c>
      <c r="B197" s="23">
        <v>115.83</v>
      </c>
      <c r="C197" s="24">
        <v>60.57</v>
      </c>
      <c r="D197" s="24">
        <v>51.27</v>
      </c>
      <c r="E197" s="24">
        <v>27.32</v>
      </c>
      <c r="F197" s="24">
        <v>8.41</v>
      </c>
      <c r="G197" s="24">
        <v>0.01</v>
      </c>
      <c r="H197" s="24">
        <v>0</v>
      </c>
      <c r="I197" s="24">
        <v>0</v>
      </c>
      <c r="J197" s="24">
        <v>0</v>
      </c>
      <c r="K197" s="24">
        <v>0</v>
      </c>
      <c r="L197" s="24">
        <v>102.96</v>
      </c>
      <c r="M197" s="24">
        <v>103.61</v>
      </c>
      <c r="N197" s="24">
        <v>0</v>
      </c>
      <c r="O197" s="24">
        <v>0</v>
      </c>
      <c r="P197" s="24">
        <v>83.08</v>
      </c>
      <c r="Q197" s="24">
        <v>75.35</v>
      </c>
      <c r="R197" s="24">
        <v>0</v>
      </c>
      <c r="S197" s="24">
        <v>0</v>
      </c>
      <c r="T197" s="24">
        <v>1.28</v>
      </c>
      <c r="U197" s="24">
        <v>88.07</v>
      </c>
      <c r="V197" s="24">
        <v>44.7</v>
      </c>
      <c r="W197" s="24">
        <v>254.01</v>
      </c>
      <c r="X197" s="24">
        <v>232.36</v>
      </c>
      <c r="Y197" s="25">
        <v>208.96</v>
      </c>
    </row>
    <row r="198" spans="1:25" ht="15.75">
      <c r="A198" s="22" t="str">
        <f t="shared" si="4"/>
        <v>20.10.2017</v>
      </c>
      <c r="B198" s="23">
        <v>151.2</v>
      </c>
      <c r="C198" s="24">
        <v>119.3</v>
      </c>
      <c r="D198" s="24">
        <v>89.64</v>
      </c>
      <c r="E198" s="24">
        <v>250.87</v>
      </c>
      <c r="F198" s="24">
        <v>65.75</v>
      </c>
      <c r="G198" s="24">
        <v>92.92</v>
      </c>
      <c r="H198" s="24">
        <v>0</v>
      </c>
      <c r="I198" s="24">
        <v>0</v>
      </c>
      <c r="J198" s="24">
        <v>0</v>
      </c>
      <c r="K198" s="24">
        <v>9.23</v>
      </c>
      <c r="L198" s="24">
        <v>0</v>
      </c>
      <c r="M198" s="24">
        <v>75.92</v>
      </c>
      <c r="N198" s="24">
        <v>63.74</v>
      </c>
      <c r="O198" s="24">
        <v>139.35</v>
      </c>
      <c r="P198" s="24">
        <v>149.23</v>
      </c>
      <c r="Q198" s="24">
        <v>80.67</v>
      </c>
      <c r="R198" s="24">
        <v>0</v>
      </c>
      <c r="S198" s="24">
        <v>70.75</v>
      </c>
      <c r="T198" s="24">
        <v>122.92</v>
      </c>
      <c r="U198" s="24">
        <v>21.57</v>
      </c>
      <c r="V198" s="24">
        <v>342.61</v>
      </c>
      <c r="W198" s="24">
        <v>335.81</v>
      </c>
      <c r="X198" s="24">
        <v>155.94</v>
      </c>
      <c r="Y198" s="25">
        <v>382.91</v>
      </c>
    </row>
    <row r="199" spans="1:25" ht="15.75">
      <c r="A199" s="22" t="str">
        <f t="shared" si="4"/>
        <v>21.10.2017</v>
      </c>
      <c r="B199" s="23">
        <v>139.84</v>
      </c>
      <c r="C199" s="24">
        <v>110.37</v>
      </c>
      <c r="D199" s="24">
        <v>120.84</v>
      </c>
      <c r="E199" s="24">
        <v>24.81</v>
      </c>
      <c r="F199" s="24">
        <v>10.51</v>
      </c>
      <c r="G199" s="24">
        <v>35.93</v>
      </c>
      <c r="H199" s="24">
        <v>0</v>
      </c>
      <c r="I199" s="24">
        <v>0</v>
      </c>
      <c r="J199" s="24">
        <v>0</v>
      </c>
      <c r="K199" s="24">
        <v>0</v>
      </c>
      <c r="L199" s="24">
        <v>12.47</v>
      </c>
      <c r="M199" s="24">
        <v>0.09</v>
      </c>
      <c r="N199" s="24">
        <v>0</v>
      </c>
      <c r="O199" s="24">
        <v>0</v>
      </c>
      <c r="P199" s="24">
        <v>17.85</v>
      </c>
      <c r="Q199" s="24">
        <v>13.32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79.35</v>
      </c>
      <c r="X199" s="24">
        <v>67.05</v>
      </c>
      <c r="Y199" s="25">
        <v>49.92</v>
      </c>
    </row>
    <row r="200" spans="1:25" ht="15.75">
      <c r="A200" s="22" t="str">
        <f t="shared" si="4"/>
        <v>22.10.2017</v>
      </c>
      <c r="B200" s="23">
        <v>204.16</v>
      </c>
      <c r="C200" s="24">
        <v>193.5</v>
      </c>
      <c r="D200" s="24">
        <v>86.56</v>
      </c>
      <c r="E200" s="24">
        <v>55.15</v>
      </c>
      <c r="F200" s="24">
        <v>42.93</v>
      </c>
      <c r="G200" s="24">
        <v>89.51</v>
      </c>
      <c r="H200" s="24">
        <v>21.08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6.49</v>
      </c>
      <c r="V200" s="24">
        <v>75.35</v>
      </c>
      <c r="W200" s="24">
        <v>74.9</v>
      </c>
      <c r="X200" s="24">
        <v>6.81</v>
      </c>
      <c r="Y200" s="25">
        <v>281.69</v>
      </c>
    </row>
    <row r="201" spans="1:25" ht="15.75">
      <c r="A201" s="22" t="str">
        <f t="shared" si="4"/>
        <v>23.10.2017</v>
      </c>
      <c r="B201" s="23">
        <v>196.09</v>
      </c>
      <c r="C201" s="24">
        <v>0</v>
      </c>
      <c r="D201" s="24">
        <v>23.71</v>
      </c>
      <c r="E201" s="24">
        <v>1.12</v>
      </c>
      <c r="F201" s="24">
        <v>19.95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16.05</v>
      </c>
      <c r="X201" s="24">
        <v>2.26</v>
      </c>
      <c r="Y201" s="25">
        <v>476.35</v>
      </c>
    </row>
    <row r="202" spans="1:25" ht="15.75">
      <c r="A202" s="22" t="str">
        <f t="shared" si="4"/>
        <v>24.10.2017</v>
      </c>
      <c r="B202" s="23">
        <v>90</v>
      </c>
      <c r="C202" s="24">
        <v>56.77</v>
      </c>
      <c r="D202" s="24">
        <v>46.98</v>
      </c>
      <c r="E202" s="24">
        <v>317.73</v>
      </c>
      <c r="F202" s="24">
        <v>0.65</v>
      </c>
      <c r="G202" s="24">
        <v>0</v>
      </c>
      <c r="H202" s="24">
        <v>0</v>
      </c>
      <c r="I202" s="24">
        <v>0</v>
      </c>
      <c r="J202" s="24">
        <v>0</v>
      </c>
      <c r="K202" s="24">
        <v>0.53</v>
      </c>
      <c r="L202" s="24">
        <v>0</v>
      </c>
      <c r="M202" s="24">
        <v>28.02</v>
      </c>
      <c r="N202" s="24">
        <v>56.91</v>
      </c>
      <c r="O202" s="24">
        <v>60.53</v>
      </c>
      <c r="P202" s="24">
        <v>0</v>
      </c>
      <c r="Q202" s="24">
        <v>0.91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72.83</v>
      </c>
      <c r="X202" s="24">
        <v>96.62</v>
      </c>
      <c r="Y202" s="25">
        <v>184.37</v>
      </c>
    </row>
    <row r="203" spans="1:25" ht="15.75">
      <c r="A203" s="22" t="str">
        <f t="shared" si="4"/>
        <v>25.10.2017</v>
      </c>
      <c r="B203" s="23">
        <v>236.63</v>
      </c>
      <c r="C203" s="24">
        <v>156.3</v>
      </c>
      <c r="D203" s="24">
        <v>18.73</v>
      </c>
      <c r="E203" s="24">
        <v>18.47</v>
      </c>
      <c r="F203" s="24">
        <v>3.51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31.94</v>
      </c>
      <c r="X203" s="24">
        <v>51.07</v>
      </c>
      <c r="Y203" s="25">
        <v>0.03</v>
      </c>
    </row>
    <row r="204" spans="1:25" ht="15.75">
      <c r="A204" s="22" t="str">
        <f t="shared" si="4"/>
        <v>26.10.2017</v>
      </c>
      <c r="B204" s="23">
        <v>68.02</v>
      </c>
      <c r="C204" s="24">
        <v>103.81</v>
      </c>
      <c r="D204" s="24">
        <v>12.98</v>
      </c>
      <c r="E204" s="24">
        <v>161.24</v>
      </c>
      <c r="F204" s="24">
        <v>32.7</v>
      </c>
      <c r="G204" s="24">
        <v>35.81</v>
      </c>
      <c r="H204" s="24">
        <v>93.05</v>
      </c>
      <c r="I204" s="24">
        <v>0</v>
      </c>
      <c r="J204" s="24">
        <v>0</v>
      </c>
      <c r="K204" s="24">
        <v>0</v>
      </c>
      <c r="L204" s="24">
        <v>0</v>
      </c>
      <c r="M204" s="24">
        <v>20.51</v>
      </c>
      <c r="N204" s="24">
        <v>45.37</v>
      </c>
      <c r="O204" s="24">
        <v>55.64</v>
      </c>
      <c r="P204" s="24">
        <v>49.14</v>
      </c>
      <c r="Q204" s="24">
        <v>59.86</v>
      </c>
      <c r="R204" s="24">
        <v>41.06</v>
      </c>
      <c r="S204" s="24">
        <v>0</v>
      </c>
      <c r="T204" s="24">
        <v>0</v>
      </c>
      <c r="U204" s="24">
        <v>27.86</v>
      </c>
      <c r="V204" s="24">
        <v>71.8</v>
      </c>
      <c r="W204" s="24">
        <v>344.96</v>
      </c>
      <c r="X204" s="24">
        <v>362.76</v>
      </c>
      <c r="Y204" s="25">
        <v>394.7</v>
      </c>
    </row>
    <row r="205" spans="1:25" ht="15.75">
      <c r="A205" s="22" t="str">
        <f t="shared" si="4"/>
        <v>27.10.2017</v>
      </c>
      <c r="B205" s="23">
        <v>232.16</v>
      </c>
      <c r="C205" s="24">
        <v>236.86</v>
      </c>
      <c r="D205" s="24">
        <v>127.02</v>
      </c>
      <c r="E205" s="24">
        <v>298.15</v>
      </c>
      <c r="F205" s="24">
        <v>14.04</v>
      </c>
      <c r="G205" s="24">
        <v>14.76</v>
      </c>
      <c r="H205" s="24">
        <v>0</v>
      </c>
      <c r="I205" s="24">
        <v>0</v>
      </c>
      <c r="J205" s="24">
        <v>7.7</v>
      </c>
      <c r="K205" s="24">
        <v>0</v>
      </c>
      <c r="L205" s="24">
        <v>0</v>
      </c>
      <c r="M205" s="24">
        <v>3.03</v>
      </c>
      <c r="N205" s="24">
        <v>19.69</v>
      </c>
      <c r="O205" s="24">
        <v>51.44</v>
      </c>
      <c r="P205" s="24">
        <v>49.46</v>
      </c>
      <c r="Q205" s="24">
        <v>47.52</v>
      </c>
      <c r="R205" s="24">
        <v>16.26</v>
      </c>
      <c r="S205" s="24">
        <v>17.43</v>
      </c>
      <c r="T205" s="24">
        <v>53.02</v>
      </c>
      <c r="U205" s="24">
        <v>187.44</v>
      </c>
      <c r="V205" s="24">
        <v>264.13</v>
      </c>
      <c r="W205" s="24">
        <v>302.88</v>
      </c>
      <c r="X205" s="24">
        <v>239.77</v>
      </c>
      <c r="Y205" s="25">
        <v>164.89</v>
      </c>
    </row>
    <row r="206" spans="1:25" ht="15.75">
      <c r="A206" s="22" t="str">
        <f t="shared" si="4"/>
        <v>28.10.2017</v>
      </c>
      <c r="B206" s="23">
        <v>263.36</v>
      </c>
      <c r="C206" s="24">
        <v>547.66</v>
      </c>
      <c r="D206" s="24">
        <v>84.54</v>
      </c>
      <c r="E206" s="24">
        <v>26.61</v>
      </c>
      <c r="F206" s="24">
        <v>10.41</v>
      </c>
      <c r="G206" s="24">
        <v>0.43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9.81</v>
      </c>
      <c r="P206" s="24">
        <v>35.74</v>
      </c>
      <c r="Q206" s="24">
        <v>31.33</v>
      </c>
      <c r="R206" s="24">
        <v>0</v>
      </c>
      <c r="S206" s="24">
        <v>0</v>
      </c>
      <c r="T206" s="24">
        <v>19.71</v>
      </c>
      <c r="U206" s="24">
        <v>24.99</v>
      </c>
      <c r="V206" s="24">
        <v>38.78</v>
      </c>
      <c r="W206" s="24">
        <v>157.54</v>
      </c>
      <c r="X206" s="24">
        <v>301.91</v>
      </c>
      <c r="Y206" s="25">
        <v>278.92</v>
      </c>
    </row>
    <row r="207" spans="1:25" ht="15.75">
      <c r="A207" s="22" t="str">
        <f t="shared" si="4"/>
        <v>29.10.2017</v>
      </c>
      <c r="B207" s="23">
        <v>301.51</v>
      </c>
      <c r="C207" s="24">
        <v>522.42</v>
      </c>
      <c r="D207" s="24">
        <v>79.31</v>
      </c>
      <c r="E207" s="24">
        <v>180.53</v>
      </c>
      <c r="F207" s="24">
        <v>0</v>
      </c>
      <c r="G207" s="24">
        <v>8.84</v>
      </c>
      <c r="H207" s="24">
        <v>96.12</v>
      </c>
      <c r="I207" s="24">
        <v>45.66</v>
      </c>
      <c r="J207" s="24">
        <v>0</v>
      </c>
      <c r="K207" s="24">
        <v>41.72</v>
      </c>
      <c r="L207" s="24">
        <v>36.53</v>
      </c>
      <c r="M207" s="24">
        <v>142.97</v>
      </c>
      <c r="N207" s="24">
        <v>135.42</v>
      </c>
      <c r="O207" s="24">
        <v>105.25</v>
      </c>
      <c r="P207" s="24">
        <v>145.7</v>
      </c>
      <c r="Q207" s="24">
        <v>131.12</v>
      </c>
      <c r="R207" s="24">
        <v>110.15</v>
      </c>
      <c r="S207" s="24">
        <v>84.32</v>
      </c>
      <c r="T207" s="24">
        <v>0.83</v>
      </c>
      <c r="U207" s="24">
        <v>0</v>
      </c>
      <c r="V207" s="24">
        <v>19.85</v>
      </c>
      <c r="W207" s="24">
        <v>176.78</v>
      </c>
      <c r="X207" s="24">
        <v>262.43</v>
      </c>
      <c r="Y207" s="25">
        <v>408.18</v>
      </c>
    </row>
    <row r="208" spans="1:25" ht="15.75">
      <c r="A208" s="22" t="str">
        <f t="shared" si="4"/>
        <v>30.10.2017</v>
      </c>
      <c r="B208" s="23">
        <v>447.71</v>
      </c>
      <c r="C208" s="24">
        <v>288.38</v>
      </c>
      <c r="D208" s="24">
        <v>833.21</v>
      </c>
      <c r="E208" s="24">
        <v>157.94</v>
      </c>
      <c r="F208" s="24">
        <v>104.19</v>
      </c>
      <c r="G208" s="24">
        <v>46.05</v>
      </c>
      <c r="H208" s="24">
        <v>79.28</v>
      </c>
      <c r="I208" s="24">
        <v>13.06</v>
      </c>
      <c r="J208" s="24">
        <v>154.13</v>
      </c>
      <c r="K208" s="24">
        <v>0</v>
      </c>
      <c r="L208" s="24">
        <v>28.23</v>
      </c>
      <c r="M208" s="24">
        <v>0</v>
      </c>
      <c r="N208" s="24">
        <v>118.36</v>
      </c>
      <c r="O208" s="24">
        <v>0</v>
      </c>
      <c r="P208" s="24">
        <v>0</v>
      </c>
      <c r="Q208" s="24">
        <v>0</v>
      </c>
      <c r="R208" s="24">
        <v>18.09</v>
      </c>
      <c r="S208" s="24">
        <v>0</v>
      </c>
      <c r="T208" s="24">
        <v>20.02</v>
      </c>
      <c r="U208" s="24">
        <v>41.18</v>
      </c>
      <c r="V208" s="24">
        <v>52.72</v>
      </c>
      <c r="W208" s="24">
        <v>181.62</v>
      </c>
      <c r="X208" s="24">
        <v>173.79</v>
      </c>
      <c r="Y208" s="25">
        <v>268.06</v>
      </c>
    </row>
    <row r="209" spans="1:25" ht="16.5" thickBot="1">
      <c r="A209" s="26" t="str">
        <f t="shared" si="4"/>
        <v>31.10.2017</v>
      </c>
      <c r="B209" s="27">
        <v>1043.72</v>
      </c>
      <c r="C209" s="28">
        <v>913.19</v>
      </c>
      <c r="D209" s="28">
        <v>123.64</v>
      </c>
      <c r="E209" s="28">
        <v>293.38</v>
      </c>
      <c r="F209" s="28">
        <v>40.12</v>
      </c>
      <c r="G209" s="28">
        <v>37.41</v>
      </c>
      <c r="H209" s="28">
        <v>43.23</v>
      </c>
      <c r="I209" s="28">
        <v>0</v>
      </c>
      <c r="J209" s="28">
        <v>2.31</v>
      </c>
      <c r="K209" s="28">
        <v>194.22</v>
      </c>
      <c r="L209" s="28">
        <v>9.98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5.55</v>
      </c>
      <c r="X209" s="28">
        <v>145.33</v>
      </c>
      <c r="Y209" s="29">
        <v>107.75</v>
      </c>
    </row>
    <row r="210" spans="1:25" ht="16.5" thickBot="1">
      <c r="A210" s="3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26" s="46" customFormat="1" ht="18.75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12.08</v>
      </c>
      <c r="R212" s="87"/>
      <c r="T212" s="47"/>
      <c r="U212" s="47"/>
      <c r="V212" s="47"/>
      <c r="W212" s="47"/>
      <c r="X212" s="47"/>
      <c r="Y212" s="47"/>
      <c r="Z212" s="48"/>
    </row>
    <row r="213" spans="1:26" s="2" customFormat="1" ht="30" customHeight="1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670.99</v>
      </c>
      <c r="R213" s="92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715947.25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1094.46</v>
      </c>
      <c r="C9" s="19">
        <v>1038.72</v>
      </c>
      <c r="D9" s="19">
        <v>994.73</v>
      </c>
      <c r="E9" s="19">
        <v>934.75</v>
      </c>
      <c r="F9" s="19">
        <v>907.22</v>
      </c>
      <c r="G9" s="19">
        <v>894.43</v>
      </c>
      <c r="H9" s="19">
        <v>904.35</v>
      </c>
      <c r="I9" s="19">
        <v>956.49</v>
      </c>
      <c r="J9" s="19">
        <v>992.05</v>
      </c>
      <c r="K9" s="19">
        <v>1021.05</v>
      </c>
      <c r="L9" s="19">
        <v>1149.61</v>
      </c>
      <c r="M9" s="19">
        <v>1198.78</v>
      </c>
      <c r="N9" s="19">
        <v>1195.85</v>
      </c>
      <c r="O9" s="19">
        <v>1189.04</v>
      </c>
      <c r="P9" s="19">
        <v>1177.14</v>
      </c>
      <c r="Q9" s="19">
        <v>1171.91</v>
      </c>
      <c r="R9" s="19">
        <v>1177.9</v>
      </c>
      <c r="S9" s="19">
        <v>1200.72</v>
      </c>
      <c r="T9" s="19">
        <v>1227.31</v>
      </c>
      <c r="U9" s="19">
        <v>1253.78</v>
      </c>
      <c r="V9" s="19">
        <v>1283.06</v>
      </c>
      <c r="W9" s="19">
        <v>1291.39</v>
      </c>
      <c r="X9" s="19">
        <v>1174.98</v>
      </c>
      <c r="Y9" s="20">
        <v>1098.83</v>
      </c>
      <c r="Z9" s="21"/>
    </row>
    <row r="10" spans="1:25" ht="15.75">
      <c r="A10" s="22" t="s">
        <v>56</v>
      </c>
      <c r="B10" s="23">
        <v>1030.73</v>
      </c>
      <c r="C10" s="24">
        <v>1012.27</v>
      </c>
      <c r="D10" s="24">
        <v>915.38</v>
      </c>
      <c r="E10" s="24">
        <v>885.28</v>
      </c>
      <c r="F10" s="24">
        <v>875.52</v>
      </c>
      <c r="G10" s="24">
        <v>890.24</v>
      </c>
      <c r="H10" s="24">
        <v>939</v>
      </c>
      <c r="I10" s="24">
        <v>1038.22</v>
      </c>
      <c r="J10" s="24">
        <v>1171.97</v>
      </c>
      <c r="K10" s="24">
        <v>1270.24</v>
      </c>
      <c r="L10" s="24">
        <v>1314.5</v>
      </c>
      <c r="M10" s="24">
        <v>1298.92</v>
      </c>
      <c r="N10" s="24">
        <v>1291.34</v>
      </c>
      <c r="O10" s="24">
        <v>1284.76</v>
      </c>
      <c r="P10" s="24">
        <v>1280.21</v>
      </c>
      <c r="Q10" s="24">
        <v>1267.16</v>
      </c>
      <c r="R10" s="24">
        <v>1271.84</v>
      </c>
      <c r="S10" s="24">
        <v>1280.45</v>
      </c>
      <c r="T10" s="24">
        <v>1287.69</v>
      </c>
      <c r="U10" s="24">
        <v>1288.76</v>
      </c>
      <c r="V10" s="24">
        <v>1295.05</v>
      </c>
      <c r="W10" s="24">
        <v>1267.12</v>
      </c>
      <c r="X10" s="24">
        <v>1152.96</v>
      </c>
      <c r="Y10" s="25">
        <v>1045.14</v>
      </c>
    </row>
    <row r="11" spans="1:25" ht="15.75">
      <c r="A11" s="22" t="s">
        <v>57</v>
      </c>
      <c r="B11" s="23">
        <v>1024.76</v>
      </c>
      <c r="C11" s="24">
        <v>1007.47</v>
      </c>
      <c r="D11" s="24">
        <v>898.02</v>
      </c>
      <c r="E11" s="24">
        <v>861.52</v>
      </c>
      <c r="F11" s="24">
        <v>858.91</v>
      </c>
      <c r="G11" s="24">
        <v>878.93</v>
      </c>
      <c r="H11" s="24">
        <v>931.36</v>
      </c>
      <c r="I11" s="24">
        <v>1053.77</v>
      </c>
      <c r="J11" s="24">
        <v>1118.91</v>
      </c>
      <c r="K11" s="24">
        <v>1250.12</v>
      </c>
      <c r="L11" s="24">
        <v>1274.5</v>
      </c>
      <c r="M11" s="24">
        <v>1247.84</v>
      </c>
      <c r="N11" s="24">
        <v>1245.25</v>
      </c>
      <c r="O11" s="24">
        <v>1254.93</v>
      </c>
      <c r="P11" s="24">
        <v>1241.31</v>
      </c>
      <c r="Q11" s="24">
        <v>1239.08</v>
      </c>
      <c r="R11" s="24">
        <v>1240.68</v>
      </c>
      <c r="S11" s="24">
        <v>1242.61</v>
      </c>
      <c r="T11" s="24">
        <v>1246.35</v>
      </c>
      <c r="U11" s="24">
        <v>1248.8</v>
      </c>
      <c r="V11" s="24">
        <v>1238.36</v>
      </c>
      <c r="W11" s="24">
        <v>1223.69</v>
      </c>
      <c r="X11" s="24">
        <v>1155.09</v>
      </c>
      <c r="Y11" s="25">
        <v>1076.37</v>
      </c>
    </row>
    <row r="12" spans="1:25" ht="15.75">
      <c r="A12" s="22" t="s">
        <v>58</v>
      </c>
      <c r="B12" s="23">
        <v>1029.48</v>
      </c>
      <c r="C12" s="24">
        <v>1016.39</v>
      </c>
      <c r="D12" s="24">
        <v>850.2</v>
      </c>
      <c r="E12" s="24">
        <v>798.96</v>
      </c>
      <c r="F12" s="24">
        <v>798.69</v>
      </c>
      <c r="G12" s="24">
        <v>805.47</v>
      </c>
      <c r="H12" s="24">
        <v>852.82</v>
      </c>
      <c r="I12" s="24">
        <v>997.03</v>
      </c>
      <c r="J12" s="24">
        <v>1093.56</v>
      </c>
      <c r="K12" s="24">
        <v>1260.92</v>
      </c>
      <c r="L12" s="24">
        <v>1278.24</v>
      </c>
      <c r="M12" s="24">
        <v>1271.03</v>
      </c>
      <c r="N12" s="24">
        <v>1262.66</v>
      </c>
      <c r="O12" s="24">
        <v>1269.76</v>
      </c>
      <c r="P12" s="24">
        <v>1264.86</v>
      </c>
      <c r="Q12" s="24">
        <v>1262.34</v>
      </c>
      <c r="R12" s="24">
        <v>1264.63</v>
      </c>
      <c r="S12" s="24">
        <v>1270.15</v>
      </c>
      <c r="T12" s="24">
        <v>1291.85</v>
      </c>
      <c r="U12" s="24">
        <v>1346.54</v>
      </c>
      <c r="V12" s="24">
        <v>1277.34</v>
      </c>
      <c r="W12" s="24">
        <v>1255.47</v>
      </c>
      <c r="X12" s="24">
        <v>1192.39</v>
      </c>
      <c r="Y12" s="25">
        <v>1088.62</v>
      </c>
    </row>
    <row r="13" spans="1:25" ht="15.75">
      <c r="A13" s="22" t="s">
        <v>59</v>
      </c>
      <c r="B13" s="23">
        <v>1031.15</v>
      </c>
      <c r="C13" s="24">
        <v>1023.89</v>
      </c>
      <c r="D13" s="24">
        <v>886.52</v>
      </c>
      <c r="E13" s="24">
        <v>837.14</v>
      </c>
      <c r="F13" s="24">
        <v>805.62</v>
      </c>
      <c r="G13" s="24">
        <v>823.22</v>
      </c>
      <c r="H13" s="24">
        <v>898.41</v>
      </c>
      <c r="I13" s="24">
        <v>1027.51</v>
      </c>
      <c r="J13" s="24">
        <v>1140.09</v>
      </c>
      <c r="K13" s="24">
        <v>1288.29</v>
      </c>
      <c r="L13" s="24">
        <v>1311.06</v>
      </c>
      <c r="M13" s="24">
        <v>1328.02</v>
      </c>
      <c r="N13" s="24">
        <v>1308.15</v>
      </c>
      <c r="O13" s="24">
        <v>1311.26</v>
      </c>
      <c r="P13" s="24">
        <v>1336.06</v>
      </c>
      <c r="Q13" s="24">
        <v>1302.74</v>
      </c>
      <c r="R13" s="24">
        <v>1309.72</v>
      </c>
      <c r="S13" s="24">
        <v>1320.59</v>
      </c>
      <c r="T13" s="24">
        <v>1343.26</v>
      </c>
      <c r="U13" s="24">
        <v>1337.2</v>
      </c>
      <c r="V13" s="24">
        <v>1322.21</v>
      </c>
      <c r="W13" s="24">
        <v>1304.74</v>
      </c>
      <c r="X13" s="24">
        <v>1242.23</v>
      </c>
      <c r="Y13" s="25">
        <v>1153.37</v>
      </c>
    </row>
    <row r="14" spans="1:25" ht="15.75">
      <c r="A14" s="22" t="s">
        <v>60</v>
      </c>
      <c r="B14" s="23">
        <v>1042.42</v>
      </c>
      <c r="C14" s="24">
        <v>1015.78</v>
      </c>
      <c r="D14" s="24">
        <v>858.07</v>
      </c>
      <c r="E14" s="24">
        <v>829.56</v>
      </c>
      <c r="F14" s="24">
        <v>818.22</v>
      </c>
      <c r="G14" s="24">
        <v>852.64</v>
      </c>
      <c r="H14" s="24">
        <v>909.58</v>
      </c>
      <c r="I14" s="24">
        <v>1006.54</v>
      </c>
      <c r="J14" s="24">
        <v>1091.59</v>
      </c>
      <c r="K14" s="24">
        <v>1201.59</v>
      </c>
      <c r="L14" s="24">
        <v>1219.98</v>
      </c>
      <c r="M14" s="24">
        <v>1214.93</v>
      </c>
      <c r="N14" s="24">
        <v>1170.84</v>
      </c>
      <c r="O14" s="24">
        <v>1176.53</v>
      </c>
      <c r="P14" s="24">
        <v>1169.8</v>
      </c>
      <c r="Q14" s="24">
        <v>1163.98</v>
      </c>
      <c r="R14" s="24">
        <v>1174.66</v>
      </c>
      <c r="S14" s="24">
        <v>1212.05</v>
      </c>
      <c r="T14" s="24">
        <v>1250.54</v>
      </c>
      <c r="U14" s="24">
        <v>1240.13</v>
      </c>
      <c r="V14" s="24">
        <v>1170.45</v>
      </c>
      <c r="W14" s="24">
        <v>1159.25</v>
      </c>
      <c r="X14" s="24">
        <v>1132.79</v>
      </c>
      <c r="Y14" s="25">
        <v>1063.37</v>
      </c>
    </row>
    <row r="15" spans="1:25" ht="15.75">
      <c r="A15" s="22" t="s">
        <v>61</v>
      </c>
      <c r="B15" s="23">
        <v>1032.95</v>
      </c>
      <c r="C15" s="24">
        <v>1045.56</v>
      </c>
      <c r="D15" s="24">
        <v>1067.21</v>
      </c>
      <c r="E15" s="24">
        <v>955.42</v>
      </c>
      <c r="F15" s="24">
        <v>904.13</v>
      </c>
      <c r="G15" s="24">
        <v>897.03</v>
      </c>
      <c r="H15" s="24">
        <v>977.67</v>
      </c>
      <c r="I15" s="24">
        <v>1030.64</v>
      </c>
      <c r="J15" s="24">
        <v>1085.78</v>
      </c>
      <c r="K15" s="24">
        <v>1179.19</v>
      </c>
      <c r="L15" s="24">
        <v>1310.31</v>
      </c>
      <c r="M15" s="24">
        <v>1337.07</v>
      </c>
      <c r="N15" s="24">
        <v>1342.33</v>
      </c>
      <c r="O15" s="24">
        <v>1340.38</v>
      </c>
      <c r="P15" s="24">
        <v>1327.31</v>
      </c>
      <c r="Q15" s="24">
        <v>1310.26</v>
      </c>
      <c r="R15" s="24">
        <v>1291.83</v>
      </c>
      <c r="S15" s="24">
        <v>1336.06</v>
      </c>
      <c r="T15" s="24">
        <v>1361.75</v>
      </c>
      <c r="U15" s="24">
        <v>1351.32</v>
      </c>
      <c r="V15" s="24">
        <v>1347.57</v>
      </c>
      <c r="W15" s="24">
        <v>1322.81</v>
      </c>
      <c r="X15" s="24">
        <v>1224.27</v>
      </c>
      <c r="Y15" s="25">
        <v>1123.6</v>
      </c>
    </row>
    <row r="16" spans="1:25" ht="15.75">
      <c r="A16" s="22" t="s">
        <v>62</v>
      </c>
      <c r="B16" s="23">
        <v>1054.92</v>
      </c>
      <c r="C16" s="24">
        <v>1047.45</v>
      </c>
      <c r="D16" s="24">
        <v>1025.38</v>
      </c>
      <c r="E16" s="24">
        <v>873.05</v>
      </c>
      <c r="F16" s="24">
        <v>836.12</v>
      </c>
      <c r="G16" s="24">
        <v>824.9</v>
      </c>
      <c r="H16" s="24">
        <v>858.02</v>
      </c>
      <c r="I16" s="24">
        <v>888.66</v>
      </c>
      <c r="J16" s="24">
        <v>970.07</v>
      </c>
      <c r="K16" s="24">
        <v>1026.96</v>
      </c>
      <c r="L16" s="24">
        <v>1107.38</v>
      </c>
      <c r="M16" s="24">
        <v>1140.98</v>
      </c>
      <c r="N16" s="24">
        <v>1138.31</v>
      </c>
      <c r="O16" s="24">
        <v>1138.45</v>
      </c>
      <c r="P16" s="24">
        <v>1123.35</v>
      </c>
      <c r="Q16" s="24">
        <v>1121.48</v>
      </c>
      <c r="R16" s="24">
        <v>1140.19</v>
      </c>
      <c r="S16" s="24">
        <v>1164.91</v>
      </c>
      <c r="T16" s="24">
        <v>1224.48</v>
      </c>
      <c r="U16" s="24">
        <v>1226.74</v>
      </c>
      <c r="V16" s="24">
        <v>1217.99</v>
      </c>
      <c r="W16" s="24">
        <v>1158.37</v>
      </c>
      <c r="X16" s="24">
        <v>1098.6</v>
      </c>
      <c r="Y16" s="25">
        <v>1033.7</v>
      </c>
    </row>
    <row r="17" spans="1:25" ht="15.75">
      <c r="A17" s="22" t="s">
        <v>63</v>
      </c>
      <c r="B17" s="23">
        <v>1015.97</v>
      </c>
      <c r="C17" s="24">
        <v>973.14</v>
      </c>
      <c r="D17" s="24">
        <v>854.62</v>
      </c>
      <c r="E17" s="24">
        <v>820.66</v>
      </c>
      <c r="F17" s="24">
        <v>810.81</v>
      </c>
      <c r="G17" s="24">
        <v>812.07</v>
      </c>
      <c r="H17" s="24">
        <v>882.81</v>
      </c>
      <c r="I17" s="24">
        <v>919.07</v>
      </c>
      <c r="J17" s="24">
        <v>1054.08</v>
      </c>
      <c r="K17" s="24">
        <v>1167.02</v>
      </c>
      <c r="L17" s="24">
        <v>1190.67</v>
      </c>
      <c r="M17" s="24">
        <v>1143.38</v>
      </c>
      <c r="N17" s="24">
        <v>1125.27</v>
      </c>
      <c r="O17" s="24">
        <v>1107.86</v>
      </c>
      <c r="P17" s="24">
        <v>1102.07</v>
      </c>
      <c r="Q17" s="24">
        <v>1091.26</v>
      </c>
      <c r="R17" s="24">
        <v>1094.83</v>
      </c>
      <c r="S17" s="24">
        <v>1106.28</v>
      </c>
      <c r="T17" s="24">
        <v>1124.85</v>
      </c>
      <c r="U17" s="24">
        <v>1132.95</v>
      </c>
      <c r="V17" s="24">
        <v>1100.82</v>
      </c>
      <c r="W17" s="24">
        <v>1086.8</v>
      </c>
      <c r="X17" s="24">
        <v>1044.59</v>
      </c>
      <c r="Y17" s="25">
        <v>912.85</v>
      </c>
    </row>
    <row r="18" spans="1:25" ht="15.75">
      <c r="A18" s="22" t="s">
        <v>64</v>
      </c>
      <c r="B18" s="23">
        <v>878.76</v>
      </c>
      <c r="C18" s="24">
        <v>841.81</v>
      </c>
      <c r="D18" s="24">
        <v>820.2</v>
      </c>
      <c r="E18" s="24">
        <v>807.13</v>
      </c>
      <c r="F18" s="24">
        <v>802.86</v>
      </c>
      <c r="G18" s="24">
        <v>804.48</v>
      </c>
      <c r="H18" s="24">
        <v>883.93</v>
      </c>
      <c r="I18" s="24">
        <v>987.29</v>
      </c>
      <c r="J18" s="24">
        <v>1096.56</v>
      </c>
      <c r="K18" s="24">
        <v>1216.27</v>
      </c>
      <c r="L18" s="24">
        <v>1209.27</v>
      </c>
      <c r="M18" s="24">
        <v>1224.87</v>
      </c>
      <c r="N18" s="24">
        <v>1210.43</v>
      </c>
      <c r="O18" s="24">
        <v>1220.49</v>
      </c>
      <c r="P18" s="24">
        <v>1209.66</v>
      </c>
      <c r="Q18" s="24">
        <v>1208.97</v>
      </c>
      <c r="R18" s="24">
        <v>1216.83</v>
      </c>
      <c r="S18" s="24">
        <v>1224.26</v>
      </c>
      <c r="T18" s="24">
        <v>1243.98</v>
      </c>
      <c r="U18" s="24">
        <v>1238.84</v>
      </c>
      <c r="V18" s="24">
        <v>1237.47</v>
      </c>
      <c r="W18" s="24">
        <v>1206.52</v>
      </c>
      <c r="X18" s="24">
        <v>1145.29</v>
      </c>
      <c r="Y18" s="25">
        <v>1038.78</v>
      </c>
    </row>
    <row r="19" spans="1:25" ht="15.75">
      <c r="A19" s="22" t="s">
        <v>65</v>
      </c>
      <c r="B19" s="23">
        <v>952.55</v>
      </c>
      <c r="C19" s="24">
        <v>889.91</v>
      </c>
      <c r="D19" s="24">
        <v>816.07</v>
      </c>
      <c r="E19" s="24">
        <v>793.05</v>
      </c>
      <c r="F19" s="24">
        <v>776.33</v>
      </c>
      <c r="G19" s="24">
        <v>772.03</v>
      </c>
      <c r="H19" s="24">
        <v>826.52</v>
      </c>
      <c r="I19" s="24">
        <v>913.21</v>
      </c>
      <c r="J19" s="24">
        <v>1060.75</v>
      </c>
      <c r="K19" s="24">
        <v>1321.5</v>
      </c>
      <c r="L19" s="24">
        <v>1192.11</v>
      </c>
      <c r="M19" s="24">
        <v>1160.5</v>
      </c>
      <c r="N19" s="24">
        <v>1151.86</v>
      </c>
      <c r="O19" s="24">
        <v>1153.96</v>
      </c>
      <c r="P19" s="24">
        <v>1152.24</v>
      </c>
      <c r="Q19" s="24">
        <v>1149.99</v>
      </c>
      <c r="R19" s="24">
        <v>1150.9</v>
      </c>
      <c r="S19" s="24">
        <v>1154.11</v>
      </c>
      <c r="T19" s="24">
        <v>1189.21</v>
      </c>
      <c r="U19" s="24">
        <v>1192.5</v>
      </c>
      <c r="V19" s="24">
        <v>1203.71</v>
      </c>
      <c r="W19" s="24">
        <v>1151.37</v>
      </c>
      <c r="X19" s="24">
        <v>849.13</v>
      </c>
      <c r="Y19" s="25">
        <v>860.38</v>
      </c>
    </row>
    <row r="20" spans="1:25" ht="15.75">
      <c r="A20" s="22" t="s">
        <v>66</v>
      </c>
      <c r="B20" s="23">
        <v>774.14</v>
      </c>
      <c r="C20" s="24">
        <v>785.57</v>
      </c>
      <c r="D20" s="24">
        <v>806.04</v>
      </c>
      <c r="E20" s="24">
        <v>788.91</v>
      </c>
      <c r="F20" s="24">
        <v>779.19</v>
      </c>
      <c r="G20" s="24">
        <v>784.42</v>
      </c>
      <c r="H20" s="24">
        <v>875.88</v>
      </c>
      <c r="I20" s="24">
        <v>968.96</v>
      </c>
      <c r="J20" s="24">
        <v>1105.48</v>
      </c>
      <c r="K20" s="24">
        <v>1158.11</v>
      </c>
      <c r="L20" s="24">
        <v>1206.82</v>
      </c>
      <c r="M20" s="24">
        <v>1221.12</v>
      </c>
      <c r="N20" s="24">
        <v>1210.27</v>
      </c>
      <c r="O20" s="24">
        <v>1193.65</v>
      </c>
      <c r="P20" s="24">
        <v>1155.26</v>
      </c>
      <c r="Q20" s="24">
        <v>1142.27</v>
      </c>
      <c r="R20" s="24">
        <v>1142.25</v>
      </c>
      <c r="S20" s="24">
        <v>1157.36</v>
      </c>
      <c r="T20" s="24">
        <v>1168.88</v>
      </c>
      <c r="U20" s="24">
        <v>1177.68</v>
      </c>
      <c r="V20" s="24">
        <v>1168.1</v>
      </c>
      <c r="W20" s="24">
        <v>1180.6</v>
      </c>
      <c r="X20" s="24">
        <v>1132.68</v>
      </c>
      <c r="Y20" s="25">
        <v>931.03</v>
      </c>
    </row>
    <row r="21" spans="1:25" ht="15.75">
      <c r="A21" s="22" t="s">
        <v>67</v>
      </c>
      <c r="B21" s="23">
        <v>892.07</v>
      </c>
      <c r="C21" s="24">
        <v>851.27</v>
      </c>
      <c r="D21" s="24">
        <v>818.21</v>
      </c>
      <c r="E21" s="24">
        <v>808.4</v>
      </c>
      <c r="F21" s="24">
        <v>805.41</v>
      </c>
      <c r="G21" s="24">
        <v>814.51</v>
      </c>
      <c r="H21" s="24">
        <v>871.13</v>
      </c>
      <c r="I21" s="24">
        <v>925.16</v>
      </c>
      <c r="J21" s="24">
        <v>1074.72</v>
      </c>
      <c r="K21" s="24">
        <v>1210.19</v>
      </c>
      <c r="L21" s="24">
        <v>1186.49</v>
      </c>
      <c r="M21" s="24">
        <v>1142.04</v>
      </c>
      <c r="N21" s="24">
        <v>1140.42</v>
      </c>
      <c r="O21" s="24">
        <v>1156.69</v>
      </c>
      <c r="P21" s="24">
        <v>1143.69</v>
      </c>
      <c r="Q21" s="24">
        <v>1121.78</v>
      </c>
      <c r="R21" s="24">
        <v>1125.07</v>
      </c>
      <c r="S21" s="24">
        <v>1131.59</v>
      </c>
      <c r="T21" s="24">
        <v>1149.25</v>
      </c>
      <c r="U21" s="24">
        <v>1148.45</v>
      </c>
      <c r="V21" s="24">
        <v>1145</v>
      </c>
      <c r="W21" s="24">
        <v>1142.57</v>
      </c>
      <c r="X21" s="24">
        <v>1139.06</v>
      </c>
      <c r="Y21" s="25">
        <v>1059.69</v>
      </c>
    </row>
    <row r="22" spans="1:25" ht="15.75">
      <c r="A22" s="22" t="s">
        <v>68</v>
      </c>
      <c r="B22" s="23">
        <v>1033.57</v>
      </c>
      <c r="C22" s="24">
        <v>962.47</v>
      </c>
      <c r="D22" s="24">
        <v>961.13</v>
      </c>
      <c r="E22" s="24">
        <v>860.06</v>
      </c>
      <c r="F22" s="24">
        <v>852.34</v>
      </c>
      <c r="G22" s="24">
        <v>867.36</v>
      </c>
      <c r="H22" s="24">
        <v>891.2</v>
      </c>
      <c r="I22" s="24">
        <v>913.63</v>
      </c>
      <c r="J22" s="24">
        <v>996.28</v>
      </c>
      <c r="K22" s="24">
        <v>1098.5</v>
      </c>
      <c r="L22" s="24">
        <v>1150.88</v>
      </c>
      <c r="M22" s="24">
        <v>1199.74</v>
      </c>
      <c r="N22" s="24">
        <v>1194.11</v>
      </c>
      <c r="O22" s="24">
        <v>1188.27</v>
      </c>
      <c r="P22" s="24">
        <v>1187.62</v>
      </c>
      <c r="Q22" s="24">
        <v>1183.14</v>
      </c>
      <c r="R22" s="24">
        <v>1200.84</v>
      </c>
      <c r="S22" s="24">
        <v>1220.83</v>
      </c>
      <c r="T22" s="24">
        <v>1242.77</v>
      </c>
      <c r="U22" s="24">
        <v>1246.15</v>
      </c>
      <c r="V22" s="24">
        <v>1232.31</v>
      </c>
      <c r="W22" s="24">
        <v>1204.46</v>
      </c>
      <c r="X22" s="24">
        <v>1136.4</v>
      </c>
      <c r="Y22" s="25">
        <v>1096.82</v>
      </c>
    </row>
    <row r="23" spans="1:25" ht="15.75">
      <c r="A23" s="22" t="s">
        <v>69</v>
      </c>
      <c r="B23" s="23">
        <v>1060.34</v>
      </c>
      <c r="C23" s="24">
        <v>968.24</v>
      </c>
      <c r="D23" s="24">
        <v>923.8</v>
      </c>
      <c r="E23" s="24">
        <v>840.69</v>
      </c>
      <c r="F23" s="24">
        <v>826.17</v>
      </c>
      <c r="G23" s="24">
        <v>822.47</v>
      </c>
      <c r="H23" s="24">
        <v>834.09</v>
      </c>
      <c r="I23" s="24">
        <v>860.53</v>
      </c>
      <c r="J23" s="24">
        <v>941.41</v>
      </c>
      <c r="K23" s="24">
        <v>975.59</v>
      </c>
      <c r="L23" s="24">
        <v>1084.58</v>
      </c>
      <c r="M23" s="24">
        <v>1141.65</v>
      </c>
      <c r="N23" s="24">
        <v>1140.02</v>
      </c>
      <c r="O23" s="24">
        <v>1056.81</v>
      </c>
      <c r="P23" s="24">
        <v>1055.05</v>
      </c>
      <c r="Q23" s="24">
        <v>1056.09</v>
      </c>
      <c r="R23" s="24">
        <v>1140.09</v>
      </c>
      <c r="S23" s="24">
        <v>1144.82</v>
      </c>
      <c r="T23" s="24">
        <v>1159.73</v>
      </c>
      <c r="U23" s="24">
        <v>1197.82</v>
      </c>
      <c r="V23" s="24">
        <v>1145.53</v>
      </c>
      <c r="W23" s="24">
        <v>1139.94</v>
      </c>
      <c r="X23" s="24">
        <v>1066.23</v>
      </c>
      <c r="Y23" s="25">
        <v>1023.73</v>
      </c>
    </row>
    <row r="24" spans="1:25" ht="15.75">
      <c r="A24" s="22" t="s">
        <v>70</v>
      </c>
      <c r="B24" s="23">
        <v>905.11</v>
      </c>
      <c r="C24" s="24">
        <v>895.38</v>
      </c>
      <c r="D24" s="24">
        <v>820.44</v>
      </c>
      <c r="E24" s="24">
        <v>790.23</v>
      </c>
      <c r="F24" s="24">
        <v>761.98</v>
      </c>
      <c r="G24" s="24">
        <v>767.74</v>
      </c>
      <c r="H24" s="24">
        <v>829.29</v>
      </c>
      <c r="I24" s="24">
        <v>968.03</v>
      </c>
      <c r="J24" s="24">
        <v>1072.31</v>
      </c>
      <c r="K24" s="24">
        <v>1184.54</v>
      </c>
      <c r="L24" s="24">
        <v>1188.65</v>
      </c>
      <c r="M24" s="24">
        <v>1153.04</v>
      </c>
      <c r="N24" s="24">
        <v>1144.88</v>
      </c>
      <c r="O24" s="24">
        <v>1145.56</v>
      </c>
      <c r="P24" s="24">
        <v>1144.92</v>
      </c>
      <c r="Q24" s="24">
        <v>1132.53</v>
      </c>
      <c r="R24" s="24">
        <v>1134.06</v>
      </c>
      <c r="S24" s="24">
        <v>1142.24</v>
      </c>
      <c r="T24" s="24">
        <v>1148.72</v>
      </c>
      <c r="U24" s="24">
        <v>1147.79</v>
      </c>
      <c r="V24" s="24">
        <v>1124.2</v>
      </c>
      <c r="W24" s="24">
        <v>1082.74</v>
      </c>
      <c r="X24" s="24">
        <v>1038.24</v>
      </c>
      <c r="Y24" s="25">
        <v>1007.81</v>
      </c>
    </row>
    <row r="25" spans="1:25" ht="15.75">
      <c r="A25" s="22" t="s">
        <v>71</v>
      </c>
      <c r="B25" s="23">
        <v>959.71</v>
      </c>
      <c r="C25" s="24">
        <v>894.34</v>
      </c>
      <c r="D25" s="24">
        <v>821.29</v>
      </c>
      <c r="E25" s="24">
        <v>794.8</v>
      </c>
      <c r="F25" s="24">
        <v>773.96</v>
      </c>
      <c r="G25" s="24">
        <v>813.1</v>
      </c>
      <c r="H25" s="24">
        <v>868.56</v>
      </c>
      <c r="I25" s="24">
        <v>904.55</v>
      </c>
      <c r="J25" s="24">
        <v>987.03</v>
      </c>
      <c r="K25" s="24">
        <v>1074.5</v>
      </c>
      <c r="L25" s="24">
        <v>1132.47</v>
      </c>
      <c r="M25" s="24">
        <v>1050.23</v>
      </c>
      <c r="N25" s="24">
        <v>1025.69</v>
      </c>
      <c r="O25" s="24">
        <v>1037.89</v>
      </c>
      <c r="P25" s="24">
        <v>1027.49</v>
      </c>
      <c r="Q25" s="24">
        <v>1019.8</v>
      </c>
      <c r="R25" s="24">
        <v>1028.08</v>
      </c>
      <c r="S25" s="24">
        <v>1044.98</v>
      </c>
      <c r="T25" s="24">
        <v>1147.87</v>
      </c>
      <c r="U25" s="24">
        <v>1148.82</v>
      </c>
      <c r="V25" s="24">
        <v>1061.26</v>
      </c>
      <c r="W25" s="24">
        <v>1015.01</v>
      </c>
      <c r="X25" s="24">
        <v>991.34</v>
      </c>
      <c r="Y25" s="25">
        <v>970.23</v>
      </c>
    </row>
    <row r="26" spans="1:25" ht="15.75">
      <c r="A26" s="22" t="s">
        <v>72</v>
      </c>
      <c r="B26" s="23">
        <v>924.76</v>
      </c>
      <c r="C26" s="24">
        <v>834.44</v>
      </c>
      <c r="D26" s="24">
        <v>782.32</v>
      </c>
      <c r="E26" s="24">
        <v>751.65</v>
      </c>
      <c r="F26" s="24">
        <v>752.15</v>
      </c>
      <c r="G26" s="24">
        <v>751.95</v>
      </c>
      <c r="H26" s="24">
        <v>818.23</v>
      </c>
      <c r="I26" s="24">
        <v>903.42</v>
      </c>
      <c r="J26" s="24">
        <v>989.25</v>
      </c>
      <c r="K26" s="24">
        <v>1067.04</v>
      </c>
      <c r="L26" s="24">
        <v>1071.7</v>
      </c>
      <c r="M26" s="24">
        <v>1058.58</v>
      </c>
      <c r="N26" s="24">
        <v>1034.55</v>
      </c>
      <c r="O26" s="24">
        <v>1050.06</v>
      </c>
      <c r="P26" s="24">
        <v>1029.71</v>
      </c>
      <c r="Q26" s="24">
        <v>1011.52</v>
      </c>
      <c r="R26" s="24">
        <v>1022.52</v>
      </c>
      <c r="S26" s="24">
        <v>1054.02</v>
      </c>
      <c r="T26" s="24">
        <v>1143.79</v>
      </c>
      <c r="U26" s="24">
        <v>1102.64</v>
      </c>
      <c r="V26" s="24">
        <v>1023.88</v>
      </c>
      <c r="W26" s="24">
        <v>1016.36</v>
      </c>
      <c r="X26" s="24">
        <v>989.51</v>
      </c>
      <c r="Y26" s="25">
        <v>866.32</v>
      </c>
    </row>
    <row r="27" spans="1:25" ht="15.75">
      <c r="A27" s="22" t="s">
        <v>73</v>
      </c>
      <c r="B27" s="23">
        <v>892.03</v>
      </c>
      <c r="C27" s="24">
        <v>848.7</v>
      </c>
      <c r="D27" s="24">
        <v>817.49</v>
      </c>
      <c r="E27" s="24">
        <v>801.81</v>
      </c>
      <c r="F27" s="24">
        <v>794.75</v>
      </c>
      <c r="G27" s="24">
        <v>798.94</v>
      </c>
      <c r="H27" s="24">
        <v>838.52</v>
      </c>
      <c r="I27" s="24">
        <v>934.36</v>
      </c>
      <c r="J27" s="24">
        <v>1052.9</v>
      </c>
      <c r="K27" s="24">
        <v>1152.22</v>
      </c>
      <c r="L27" s="24">
        <v>1147.11</v>
      </c>
      <c r="M27" s="24">
        <v>1120.44</v>
      </c>
      <c r="N27" s="24">
        <v>1089.12</v>
      </c>
      <c r="O27" s="24">
        <v>1093.28</v>
      </c>
      <c r="P27" s="24">
        <v>1087.53</v>
      </c>
      <c r="Q27" s="24">
        <v>1086.1</v>
      </c>
      <c r="R27" s="24">
        <v>1104.25</v>
      </c>
      <c r="S27" s="24">
        <v>1146</v>
      </c>
      <c r="T27" s="24">
        <v>1217.68</v>
      </c>
      <c r="U27" s="24">
        <v>1151.31</v>
      </c>
      <c r="V27" s="24">
        <v>1107.87</v>
      </c>
      <c r="W27" s="24">
        <v>1081.64</v>
      </c>
      <c r="X27" s="24">
        <v>1016.45</v>
      </c>
      <c r="Y27" s="25">
        <v>945.79</v>
      </c>
    </row>
    <row r="28" spans="1:25" ht="15.75">
      <c r="A28" s="22" t="s">
        <v>74</v>
      </c>
      <c r="B28" s="23">
        <v>888.71</v>
      </c>
      <c r="C28" s="24">
        <v>870.53</v>
      </c>
      <c r="D28" s="24">
        <v>829.15</v>
      </c>
      <c r="E28" s="24">
        <v>811.68</v>
      </c>
      <c r="F28" s="24">
        <v>807.83</v>
      </c>
      <c r="G28" s="24">
        <v>816.51</v>
      </c>
      <c r="H28" s="24">
        <v>854.01</v>
      </c>
      <c r="I28" s="24">
        <v>917.64</v>
      </c>
      <c r="J28" s="24">
        <v>1096.22</v>
      </c>
      <c r="K28" s="24">
        <v>1182.43</v>
      </c>
      <c r="L28" s="24">
        <v>1198.53</v>
      </c>
      <c r="M28" s="24">
        <v>1149.92</v>
      </c>
      <c r="N28" s="24">
        <v>1147.54</v>
      </c>
      <c r="O28" s="24">
        <v>1148.65</v>
      </c>
      <c r="P28" s="24">
        <v>1147.36</v>
      </c>
      <c r="Q28" s="24">
        <v>1143.97</v>
      </c>
      <c r="R28" s="24">
        <v>1146.64</v>
      </c>
      <c r="S28" s="24">
        <v>1247.39</v>
      </c>
      <c r="T28" s="24">
        <v>1218.58</v>
      </c>
      <c r="U28" s="24">
        <v>1147.41</v>
      </c>
      <c r="V28" s="24">
        <v>1126.59</v>
      </c>
      <c r="W28" s="24">
        <v>1091.58</v>
      </c>
      <c r="X28" s="24">
        <v>1057.46</v>
      </c>
      <c r="Y28" s="25">
        <v>920.05</v>
      </c>
    </row>
    <row r="29" spans="1:25" ht="15.75">
      <c r="A29" s="22" t="s">
        <v>75</v>
      </c>
      <c r="B29" s="23">
        <v>865.09</v>
      </c>
      <c r="C29" s="24">
        <v>843.63</v>
      </c>
      <c r="D29" s="24">
        <v>928.81</v>
      </c>
      <c r="E29" s="24">
        <v>843.59</v>
      </c>
      <c r="F29" s="24">
        <v>818.44</v>
      </c>
      <c r="G29" s="24">
        <v>808.14</v>
      </c>
      <c r="H29" s="24">
        <v>830.96</v>
      </c>
      <c r="I29" s="24">
        <v>871.42</v>
      </c>
      <c r="J29" s="24">
        <v>918.14</v>
      </c>
      <c r="K29" s="24">
        <v>989.37</v>
      </c>
      <c r="L29" s="24">
        <v>1083.97</v>
      </c>
      <c r="M29" s="24">
        <v>1071.68</v>
      </c>
      <c r="N29" s="24">
        <v>1102.54</v>
      </c>
      <c r="O29" s="24">
        <v>1101.52</v>
      </c>
      <c r="P29" s="24">
        <v>1063.71</v>
      </c>
      <c r="Q29" s="24">
        <v>1067.16</v>
      </c>
      <c r="R29" s="24">
        <v>1079.28</v>
      </c>
      <c r="S29" s="24">
        <v>1146.04</v>
      </c>
      <c r="T29" s="24">
        <v>1151.46</v>
      </c>
      <c r="U29" s="24">
        <v>1146.56</v>
      </c>
      <c r="V29" s="24">
        <v>1136.38</v>
      </c>
      <c r="W29" s="24">
        <v>1106.48</v>
      </c>
      <c r="X29" s="24">
        <v>1103.75</v>
      </c>
      <c r="Y29" s="25">
        <v>1094.18</v>
      </c>
    </row>
    <row r="30" spans="1:25" ht="15.75">
      <c r="A30" s="22" t="s">
        <v>76</v>
      </c>
      <c r="B30" s="23">
        <v>949.06</v>
      </c>
      <c r="C30" s="24">
        <v>947.84</v>
      </c>
      <c r="D30" s="24">
        <v>883.33</v>
      </c>
      <c r="E30" s="24">
        <v>827.61</v>
      </c>
      <c r="F30" s="24">
        <v>821.9</v>
      </c>
      <c r="G30" s="24">
        <v>819.29</v>
      </c>
      <c r="H30" s="24">
        <v>839.59</v>
      </c>
      <c r="I30" s="24">
        <v>855.64</v>
      </c>
      <c r="J30" s="24">
        <v>907.22</v>
      </c>
      <c r="K30" s="24">
        <v>964.8</v>
      </c>
      <c r="L30" s="24">
        <v>1196.55</v>
      </c>
      <c r="M30" s="24">
        <v>1213.26</v>
      </c>
      <c r="N30" s="24">
        <v>1177.3</v>
      </c>
      <c r="O30" s="24">
        <v>1213.82</v>
      </c>
      <c r="P30" s="24">
        <v>1181.53</v>
      </c>
      <c r="Q30" s="24">
        <v>1180</v>
      </c>
      <c r="R30" s="24">
        <v>1241.31</v>
      </c>
      <c r="S30" s="24">
        <v>1275.46</v>
      </c>
      <c r="T30" s="24">
        <v>1297.17</v>
      </c>
      <c r="U30" s="24">
        <v>1277.04</v>
      </c>
      <c r="V30" s="24">
        <v>1286.37</v>
      </c>
      <c r="W30" s="24">
        <v>1240.52</v>
      </c>
      <c r="X30" s="24">
        <v>1142.56</v>
      </c>
      <c r="Y30" s="25">
        <v>1017.71</v>
      </c>
    </row>
    <row r="31" spans="1:25" ht="15.75">
      <c r="A31" s="22" t="s">
        <v>77</v>
      </c>
      <c r="B31" s="23">
        <v>939.06</v>
      </c>
      <c r="C31" s="24">
        <v>949.79</v>
      </c>
      <c r="D31" s="24">
        <v>886.9</v>
      </c>
      <c r="E31" s="24">
        <v>842.26</v>
      </c>
      <c r="F31" s="24">
        <v>833.07</v>
      </c>
      <c r="G31" s="24">
        <v>834.44</v>
      </c>
      <c r="H31" s="24">
        <v>900.84</v>
      </c>
      <c r="I31" s="24">
        <v>1022.63</v>
      </c>
      <c r="J31" s="24">
        <v>1143.78</v>
      </c>
      <c r="K31" s="24">
        <v>1271.9</v>
      </c>
      <c r="L31" s="24">
        <v>1273.02</v>
      </c>
      <c r="M31" s="24">
        <v>1300.05</v>
      </c>
      <c r="N31" s="24">
        <v>1275.06</v>
      </c>
      <c r="O31" s="24">
        <v>1279.49</v>
      </c>
      <c r="P31" s="24">
        <v>1266.5</v>
      </c>
      <c r="Q31" s="24">
        <v>1263.28</v>
      </c>
      <c r="R31" s="24">
        <v>1265.42</v>
      </c>
      <c r="S31" s="24">
        <v>1285.71</v>
      </c>
      <c r="T31" s="24">
        <v>1285.27</v>
      </c>
      <c r="U31" s="24">
        <v>1278.44</v>
      </c>
      <c r="V31" s="24">
        <v>1252.4</v>
      </c>
      <c r="W31" s="24">
        <v>1225.05</v>
      </c>
      <c r="X31" s="24">
        <v>1137.71</v>
      </c>
      <c r="Y31" s="25">
        <v>1003.01</v>
      </c>
    </row>
    <row r="32" spans="1:25" ht="15.75">
      <c r="A32" s="22" t="s">
        <v>78</v>
      </c>
      <c r="B32" s="23">
        <v>901.97</v>
      </c>
      <c r="C32" s="24">
        <v>867.4</v>
      </c>
      <c r="D32" s="24">
        <v>806.05</v>
      </c>
      <c r="E32" s="24">
        <v>793.01</v>
      </c>
      <c r="F32" s="24">
        <v>790.19</v>
      </c>
      <c r="G32" s="24">
        <v>801.74</v>
      </c>
      <c r="H32" s="24">
        <v>856.47</v>
      </c>
      <c r="I32" s="24">
        <v>994.29</v>
      </c>
      <c r="J32" s="24">
        <v>1101.45</v>
      </c>
      <c r="K32" s="24">
        <v>1316.25</v>
      </c>
      <c r="L32" s="24">
        <v>1316.19</v>
      </c>
      <c r="M32" s="24">
        <v>1373.87</v>
      </c>
      <c r="N32" s="24">
        <v>1359.4</v>
      </c>
      <c r="O32" s="24">
        <v>1371.49</v>
      </c>
      <c r="P32" s="24">
        <v>1327.34</v>
      </c>
      <c r="Q32" s="24">
        <v>1320.3</v>
      </c>
      <c r="R32" s="24">
        <v>1315.86</v>
      </c>
      <c r="S32" s="24">
        <v>1330.36</v>
      </c>
      <c r="T32" s="24">
        <v>1366.76</v>
      </c>
      <c r="U32" s="24">
        <v>1377.15</v>
      </c>
      <c r="V32" s="24">
        <v>1373.04</v>
      </c>
      <c r="W32" s="24">
        <v>1303.13</v>
      </c>
      <c r="X32" s="24">
        <v>1241.42</v>
      </c>
      <c r="Y32" s="25">
        <v>1051.74</v>
      </c>
    </row>
    <row r="33" spans="1:25" ht="15.75">
      <c r="A33" s="22" t="s">
        <v>79</v>
      </c>
      <c r="B33" s="23">
        <v>1019.39</v>
      </c>
      <c r="C33" s="24">
        <v>869.76</v>
      </c>
      <c r="D33" s="24">
        <v>794.11</v>
      </c>
      <c r="E33" s="24">
        <v>775.81</v>
      </c>
      <c r="F33" s="24">
        <v>752.4</v>
      </c>
      <c r="G33" s="24">
        <v>763.6</v>
      </c>
      <c r="H33" s="24">
        <v>822.91</v>
      </c>
      <c r="I33" s="24">
        <v>943.32</v>
      </c>
      <c r="J33" s="24">
        <v>1088.2</v>
      </c>
      <c r="K33" s="24">
        <v>1251.03</v>
      </c>
      <c r="L33" s="24">
        <v>1276.99</v>
      </c>
      <c r="M33" s="24">
        <v>1346.25</v>
      </c>
      <c r="N33" s="24">
        <v>1324.02</v>
      </c>
      <c r="O33" s="24">
        <v>1339.69</v>
      </c>
      <c r="P33" s="24">
        <v>1295.13</v>
      </c>
      <c r="Q33" s="24">
        <v>1293.34</v>
      </c>
      <c r="R33" s="24">
        <v>1289.82</v>
      </c>
      <c r="S33" s="24">
        <v>1282.63</v>
      </c>
      <c r="T33" s="24">
        <v>1274.28</v>
      </c>
      <c r="U33" s="24">
        <v>1263.98</v>
      </c>
      <c r="V33" s="24">
        <v>1259.4</v>
      </c>
      <c r="W33" s="24">
        <v>1233.56</v>
      </c>
      <c r="X33" s="24">
        <v>1053.59</v>
      </c>
      <c r="Y33" s="25">
        <v>1005.45</v>
      </c>
    </row>
    <row r="34" spans="1:25" ht="15.75">
      <c r="A34" s="22" t="s">
        <v>80</v>
      </c>
      <c r="B34" s="23">
        <v>858.79</v>
      </c>
      <c r="C34" s="24">
        <v>846.28</v>
      </c>
      <c r="D34" s="24">
        <v>778.38</v>
      </c>
      <c r="E34" s="24">
        <v>750.22</v>
      </c>
      <c r="F34" s="24">
        <v>734.32</v>
      </c>
      <c r="G34" s="24">
        <v>739.48</v>
      </c>
      <c r="H34" s="24">
        <v>806.54</v>
      </c>
      <c r="I34" s="24">
        <v>940.7</v>
      </c>
      <c r="J34" s="24">
        <v>1080.38</v>
      </c>
      <c r="K34" s="24">
        <v>1222.54</v>
      </c>
      <c r="L34" s="24">
        <v>1214.89</v>
      </c>
      <c r="M34" s="24">
        <v>1242.5</v>
      </c>
      <c r="N34" s="24">
        <v>1233.87</v>
      </c>
      <c r="O34" s="24">
        <v>1221.74</v>
      </c>
      <c r="P34" s="24">
        <v>1199.61</v>
      </c>
      <c r="Q34" s="24">
        <v>1201.67</v>
      </c>
      <c r="R34" s="24">
        <v>1209.74</v>
      </c>
      <c r="S34" s="24">
        <v>1235.55</v>
      </c>
      <c r="T34" s="24">
        <v>1240.98</v>
      </c>
      <c r="U34" s="24">
        <v>1256.71</v>
      </c>
      <c r="V34" s="24">
        <v>1205.41</v>
      </c>
      <c r="W34" s="24">
        <v>1161.88</v>
      </c>
      <c r="X34" s="24">
        <v>1122.72</v>
      </c>
      <c r="Y34" s="25">
        <v>1012.44</v>
      </c>
    </row>
    <row r="35" spans="1:25" ht="15.75">
      <c r="A35" s="22" t="s">
        <v>81</v>
      </c>
      <c r="B35" s="23">
        <v>885.07</v>
      </c>
      <c r="C35" s="24">
        <v>818.77</v>
      </c>
      <c r="D35" s="24">
        <v>792.99</v>
      </c>
      <c r="E35" s="24">
        <v>771.85</v>
      </c>
      <c r="F35" s="24">
        <v>752.82</v>
      </c>
      <c r="G35" s="24">
        <v>781.06</v>
      </c>
      <c r="H35" s="24">
        <v>817.55</v>
      </c>
      <c r="I35" s="24">
        <v>890.36</v>
      </c>
      <c r="J35" s="24">
        <v>1072.72</v>
      </c>
      <c r="K35" s="24">
        <v>1177.59</v>
      </c>
      <c r="L35" s="24">
        <v>1215.49</v>
      </c>
      <c r="M35" s="24">
        <v>1233.57</v>
      </c>
      <c r="N35" s="24">
        <v>1225.97</v>
      </c>
      <c r="O35" s="24">
        <v>1237.29</v>
      </c>
      <c r="P35" s="24">
        <v>1225.04</v>
      </c>
      <c r="Q35" s="24">
        <v>1230.76</v>
      </c>
      <c r="R35" s="24">
        <v>1236.74</v>
      </c>
      <c r="S35" s="24">
        <v>1248.57</v>
      </c>
      <c r="T35" s="24">
        <v>1255.33</v>
      </c>
      <c r="U35" s="24">
        <v>1235.04</v>
      </c>
      <c r="V35" s="24">
        <v>1139.47</v>
      </c>
      <c r="W35" s="24">
        <v>1110.15</v>
      </c>
      <c r="X35" s="24">
        <v>1024.6</v>
      </c>
      <c r="Y35" s="25">
        <v>924.51</v>
      </c>
    </row>
    <row r="36" spans="1:25" ht="15.75">
      <c r="A36" s="22" t="s">
        <v>82</v>
      </c>
      <c r="B36" s="23">
        <v>914.8</v>
      </c>
      <c r="C36" s="24">
        <v>902.07</v>
      </c>
      <c r="D36" s="24">
        <v>854.74</v>
      </c>
      <c r="E36" s="24">
        <v>804.87</v>
      </c>
      <c r="F36" s="24">
        <v>788.63</v>
      </c>
      <c r="G36" s="24">
        <v>771.8</v>
      </c>
      <c r="H36" s="24">
        <v>799.3</v>
      </c>
      <c r="I36" s="24">
        <v>847.07</v>
      </c>
      <c r="J36" s="24">
        <v>884.29</v>
      </c>
      <c r="K36" s="24">
        <v>988.33</v>
      </c>
      <c r="L36" s="24">
        <v>1180.53</v>
      </c>
      <c r="M36" s="24">
        <v>1201.42</v>
      </c>
      <c r="N36" s="24">
        <v>1179.48</v>
      </c>
      <c r="O36" s="24">
        <v>1182.27</v>
      </c>
      <c r="P36" s="24">
        <v>1173.91</v>
      </c>
      <c r="Q36" s="24">
        <v>1172.54</v>
      </c>
      <c r="R36" s="24">
        <v>1192.01</v>
      </c>
      <c r="S36" s="24">
        <v>1236.78</v>
      </c>
      <c r="T36" s="24">
        <v>1254.56</v>
      </c>
      <c r="U36" s="24">
        <v>1245.28</v>
      </c>
      <c r="V36" s="24">
        <v>1202.68</v>
      </c>
      <c r="W36" s="24">
        <v>1146.61</v>
      </c>
      <c r="X36" s="24">
        <v>1116.93</v>
      </c>
      <c r="Y36" s="25">
        <v>1022.99</v>
      </c>
    </row>
    <row r="37" spans="1:25" ht="15.75">
      <c r="A37" s="22" t="s">
        <v>83</v>
      </c>
      <c r="B37" s="23">
        <v>962.37</v>
      </c>
      <c r="C37" s="24">
        <v>835.69</v>
      </c>
      <c r="D37" s="24">
        <v>865.44</v>
      </c>
      <c r="E37" s="24">
        <v>823.48</v>
      </c>
      <c r="F37" s="24">
        <v>791.05</v>
      </c>
      <c r="G37" s="24">
        <v>786.1</v>
      </c>
      <c r="H37" s="24">
        <v>804.73</v>
      </c>
      <c r="I37" s="24">
        <v>840.14</v>
      </c>
      <c r="J37" s="24">
        <v>879.5</v>
      </c>
      <c r="K37" s="24">
        <v>913.21</v>
      </c>
      <c r="L37" s="24">
        <v>1094.07</v>
      </c>
      <c r="M37" s="24">
        <v>1225.58</v>
      </c>
      <c r="N37" s="24">
        <v>1227.65</v>
      </c>
      <c r="O37" s="24">
        <v>1236.66</v>
      </c>
      <c r="P37" s="24">
        <v>1177.57</v>
      </c>
      <c r="Q37" s="24">
        <v>1178.11</v>
      </c>
      <c r="R37" s="24">
        <v>1231.14</v>
      </c>
      <c r="S37" s="24">
        <v>1266.57</v>
      </c>
      <c r="T37" s="24">
        <v>1292.84</v>
      </c>
      <c r="U37" s="24">
        <v>1279.44</v>
      </c>
      <c r="V37" s="24">
        <v>1268.14</v>
      </c>
      <c r="W37" s="24">
        <v>1147.54</v>
      </c>
      <c r="X37" s="24">
        <v>1117.3</v>
      </c>
      <c r="Y37" s="25">
        <v>1100.23</v>
      </c>
    </row>
    <row r="38" spans="1:25" ht="15.75">
      <c r="A38" s="22" t="s">
        <v>84</v>
      </c>
      <c r="B38" s="23">
        <v>1028.07</v>
      </c>
      <c r="C38" s="24">
        <v>886.83</v>
      </c>
      <c r="D38" s="24">
        <v>804.23</v>
      </c>
      <c r="E38" s="24">
        <v>768.49</v>
      </c>
      <c r="F38" s="24">
        <v>761.82</v>
      </c>
      <c r="G38" s="24">
        <v>774.84</v>
      </c>
      <c r="H38" s="24">
        <v>818.31</v>
      </c>
      <c r="I38" s="24">
        <v>892.45</v>
      </c>
      <c r="J38" s="24">
        <v>1078.97</v>
      </c>
      <c r="K38" s="24">
        <v>1152.92</v>
      </c>
      <c r="L38" s="24">
        <v>1124.01</v>
      </c>
      <c r="M38" s="24">
        <v>1120.6</v>
      </c>
      <c r="N38" s="24">
        <v>1105.91</v>
      </c>
      <c r="O38" s="24">
        <v>1168.26</v>
      </c>
      <c r="P38" s="24">
        <v>1170.73</v>
      </c>
      <c r="Q38" s="24">
        <v>1197.35</v>
      </c>
      <c r="R38" s="24">
        <v>1190.01</v>
      </c>
      <c r="S38" s="24">
        <v>1195.45</v>
      </c>
      <c r="T38" s="24">
        <v>1211.92</v>
      </c>
      <c r="U38" s="24">
        <v>1207.35</v>
      </c>
      <c r="V38" s="24">
        <v>1204.39</v>
      </c>
      <c r="W38" s="24">
        <v>1123.79</v>
      </c>
      <c r="X38" s="24">
        <v>1078.79</v>
      </c>
      <c r="Y38" s="25">
        <v>1042.76</v>
      </c>
    </row>
    <row r="39" spans="1:26" ht="16.5" thickBot="1">
      <c r="A39" s="26" t="s">
        <v>85</v>
      </c>
      <c r="B39" s="27">
        <v>1016.82</v>
      </c>
      <c r="C39" s="28">
        <v>893.03</v>
      </c>
      <c r="D39" s="28">
        <v>811.88</v>
      </c>
      <c r="E39" s="28">
        <v>790.09</v>
      </c>
      <c r="F39" s="28">
        <v>770.03</v>
      </c>
      <c r="G39" s="28">
        <v>773.37</v>
      </c>
      <c r="H39" s="28">
        <v>814.01</v>
      </c>
      <c r="I39" s="28">
        <v>868.99</v>
      </c>
      <c r="J39" s="28">
        <v>919.39</v>
      </c>
      <c r="K39" s="28">
        <v>1097.17</v>
      </c>
      <c r="L39" s="28">
        <v>1097.96</v>
      </c>
      <c r="M39" s="28">
        <v>1098.55</v>
      </c>
      <c r="N39" s="28">
        <v>1093.44</v>
      </c>
      <c r="O39" s="28">
        <v>1094.44</v>
      </c>
      <c r="P39" s="28">
        <v>1098.88</v>
      </c>
      <c r="Q39" s="28">
        <v>1102.76</v>
      </c>
      <c r="R39" s="28">
        <v>1108.99</v>
      </c>
      <c r="S39" s="28">
        <v>1115.86</v>
      </c>
      <c r="T39" s="28">
        <v>1117.85</v>
      </c>
      <c r="U39" s="28">
        <v>1105.69</v>
      </c>
      <c r="V39" s="28">
        <v>1014.29</v>
      </c>
      <c r="W39" s="28">
        <v>972.52</v>
      </c>
      <c r="X39" s="28">
        <v>916.4</v>
      </c>
      <c r="Y39" s="29">
        <v>858.81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01.10.2017</v>
      </c>
      <c r="B43" s="18">
        <v>1094.46</v>
      </c>
      <c r="C43" s="19">
        <v>1038.72</v>
      </c>
      <c r="D43" s="19">
        <v>994.73</v>
      </c>
      <c r="E43" s="19">
        <v>934.75</v>
      </c>
      <c r="F43" s="19">
        <v>907.22</v>
      </c>
      <c r="G43" s="19">
        <v>894.43</v>
      </c>
      <c r="H43" s="19">
        <v>904.35</v>
      </c>
      <c r="I43" s="19">
        <v>956.49</v>
      </c>
      <c r="J43" s="19">
        <v>992.05</v>
      </c>
      <c r="K43" s="19">
        <v>1021.05</v>
      </c>
      <c r="L43" s="19">
        <v>1149.61</v>
      </c>
      <c r="M43" s="19">
        <v>1198.78</v>
      </c>
      <c r="N43" s="19">
        <v>1195.85</v>
      </c>
      <c r="O43" s="19">
        <v>1189.04</v>
      </c>
      <c r="P43" s="19">
        <v>1177.14</v>
      </c>
      <c r="Q43" s="19">
        <v>1171.91</v>
      </c>
      <c r="R43" s="19">
        <v>1177.9</v>
      </c>
      <c r="S43" s="19">
        <v>1200.72</v>
      </c>
      <c r="T43" s="19">
        <v>1227.31</v>
      </c>
      <c r="U43" s="19">
        <v>1253.78</v>
      </c>
      <c r="V43" s="19">
        <v>1283.06</v>
      </c>
      <c r="W43" s="19">
        <v>1291.39</v>
      </c>
      <c r="X43" s="19">
        <v>1174.98</v>
      </c>
      <c r="Y43" s="20">
        <v>1098.83</v>
      </c>
      <c r="Z43" s="21"/>
    </row>
    <row r="44" spans="1:25" ht="15.75">
      <c r="A44" s="22" t="str">
        <f t="shared" si="0"/>
        <v>02.10.2017</v>
      </c>
      <c r="B44" s="23">
        <v>1030.73</v>
      </c>
      <c r="C44" s="24">
        <v>1012.27</v>
      </c>
      <c r="D44" s="24">
        <v>915.38</v>
      </c>
      <c r="E44" s="24">
        <v>885.28</v>
      </c>
      <c r="F44" s="24">
        <v>875.52</v>
      </c>
      <c r="G44" s="24">
        <v>890.24</v>
      </c>
      <c r="H44" s="24">
        <v>939</v>
      </c>
      <c r="I44" s="24">
        <v>1038.22</v>
      </c>
      <c r="J44" s="24">
        <v>1171.97</v>
      </c>
      <c r="K44" s="24">
        <v>1270.24</v>
      </c>
      <c r="L44" s="24">
        <v>1314.5</v>
      </c>
      <c r="M44" s="24">
        <v>1298.92</v>
      </c>
      <c r="N44" s="24">
        <v>1291.34</v>
      </c>
      <c r="O44" s="24">
        <v>1284.76</v>
      </c>
      <c r="P44" s="24">
        <v>1280.21</v>
      </c>
      <c r="Q44" s="24">
        <v>1267.16</v>
      </c>
      <c r="R44" s="24">
        <v>1271.84</v>
      </c>
      <c r="S44" s="24">
        <v>1280.45</v>
      </c>
      <c r="T44" s="24">
        <v>1287.69</v>
      </c>
      <c r="U44" s="24">
        <v>1288.76</v>
      </c>
      <c r="V44" s="24">
        <v>1295.05</v>
      </c>
      <c r="W44" s="24">
        <v>1267.12</v>
      </c>
      <c r="X44" s="24">
        <v>1152.96</v>
      </c>
      <c r="Y44" s="25">
        <v>1045.14</v>
      </c>
    </row>
    <row r="45" spans="1:25" ht="15.75">
      <c r="A45" s="22" t="str">
        <f t="shared" si="0"/>
        <v>03.10.2017</v>
      </c>
      <c r="B45" s="23">
        <v>1024.76</v>
      </c>
      <c r="C45" s="24">
        <v>1007.47</v>
      </c>
      <c r="D45" s="24">
        <v>898.02</v>
      </c>
      <c r="E45" s="24">
        <v>861.52</v>
      </c>
      <c r="F45" s="24">
        <v>858.91</v>
      </c>
      <c r="G45" s="24">
        <v>878.93</v>
      </c>
      <c r="H45" s="24">
        <v>931.36</v>
      </c>
      <c r="I45" s="24">
        <v>1053.77</v>
      </c>
      <c r="J45" s="24">
        <v>1118.91</v>
      </c>
      <c r="K45" s="24">
        <v>1250.12</v>
      </c>
      <c r="L45" s="24">
        <v>1274.5</v>
      </c>
      <c r="M45" s="24">
        <v>1247.84</v>
      </c>
      <c r="N45" s="24">
        <v>1245.25</v>
      </c>
      <c r="O45" s="24">
        <v>1254.93</v>
      </c>
      <c r="P45" s="24">
        <v>1241.31</v>
      </c>
      <c r="Q45" s="24">
        <v>1239.08</v>
      </c>
      <c r="R45" s="24">
        <v>1240.68</v>
      </c>
      <c r="S45" s="24">
        <v>1242.61</v>
      </c>
      <c r="T45" s="24">
        <v>1246.35</v>
      </c>
      <c r="U45" s="24">
        <v>1248.8</v>
      </c>
      <c r="V45" s="24">
        <v>1238.36</v>
      </c>
      <c r="W45" s="24">
        <v>1223.69</v>
      </c>
      <c r="X45" s="24">
        <v>1155.09</v>
      </c>
      <c r="Y45" s="25">
        <v>1076.37</v>
      </c>
    </row>
    <row r="46" spans="1:25" ht="15.75">
      <c r="A46" s="22" t="str">
        <f t="shared" si="0"/>
        <v>04.10.2017</v>
      </c>
      <c r="B46" s="23">
        <v>1029.48</v>
      </c>
      <c r="C46" s="24">
        <v>1016.39</v>
      </c>
      <c r="D46" s="24">
        <v>850.2</v>
      </c>
      <c r="E46" s="24">
        <v>798.96</v>
      </c>
      <c r="F46" s="24">
        <v>798.69</v>
      </c>
      <c r="G46" s="24">
        <v>805.47</v>
      </c>
      <c r="H46" s="24">
        <v>852.82</v>
      </c>
      <c r="I46" s="24">
        <v>997.03</v>
      </c>
      <c r="J46" s="24">
        <v>1093.56</v>
      </c>
      <c r="K46" s="24">
        <v>1260.92</v>
      </c>
      <c r="L46" s="24">
        <v>1278.24</v>
      </c>
      <c r="M46" s="24">
        <v>1271.03</v>
      </c>
      <c r="N46" s="24">
        <v>1262.66</v>
      </c>
      <c r="O46" s="24">
        <v>1269.76</v>
      </c>
      <c r="P46" s="24">
        <v>1264.86</v>
      </c>
      <c r="Q46" s="24">
        <v>1262.34</v>
      </c>
      <c r="R46" s="24">
        <v>1264.63</v>
      </c>
      <c r="S46" s="24">
        <v>1270.15</v>
      </c>
      <c r="T46" s="24">
        <v>1291.85</v>
      </c>
      <c r="U46" s="24">
        <v>1346.54</v>
      </c>
      <c r="V46" s="24">
        <v>1277.34</v>
      </c>
      <c r="W46" s="24">
        <v>1255.47</v>
      </c>
      <c r="X46" s="24">
        <v>1192.39</v>
      </c>
      <c r="Y46" s="25">
        <v>1088.62</v>
      </c>
    </row>
    <row r="47" spans="1:25" ht="15.75">
      <c r="A47" s="22" t="str">
        <f t="shared" si="0"/>
        <v>05.10.2017</v>
      </c>
      <c r="B47" s="23">
        <v>1031.15</v>
      </c>
      <c r="C47" s="24">
        <v>1023.89</v>
      </c>
      <c r="D47" s="24">
        <v>886.52</v>
      </c>
      <c r="E47" s="24">
        <v>837.14</v>
      </c>
      <c r="F47" s="24">
        <v>805.62</v>
      </c>
      <c r="G47" s="24">
        <v>823.22</v>
      </c>
      <c r="H47" s="24">
        <v>898.41</v>
      </c>
      <c r="I47" s="24">
        <v>1027.51</v>
      </c>
      <c r="J47" s="24">
        <v>1140.09</v>
      </c>
      <c r="K47" s="24">
        <v>1288.29</v>
      </c>
      <c r="L47" s="24">
        <v>1311.06</v>
      </c>
      <c r="M47" s="24">
        <v>1328.02</v>
      </c>
      <c r="N47" s="24">
        <v>1308.15</v>
      </c>
      <c r="O47" s="24">
        <v>1311.26</v>
      </c>
      <c r="P47" s="24">
        <v>1336.06</v>
      </c>
      <c r="Q47" s="24">
        <v>1302.74</v>
      </c>
      <c r="R47" s="24">
        <v>1309.72</v>
      </c>
      <c r="S47" s="24">
        <v>1320.59</v>
      </c>
      <c r="T47" s="24">
        <v>1343.26</v>
      </c>
      <c r="U47" s="24">
        <v>1337.2</v>
      </c>
      <c r="V47" s="24">
        <v>1322.21</v>
      </c>
      <c r="W47" s="24">
        <v>1304.74</v>
      </c>
      <c r="X47" s="24">
        <v>1242.23</v>
      </c>
      <c r="Y47" s="25">
        <v>1153.37</v>
      </c>
    </row>
    <row r="48" spans="1:25" ht="15.75">
      <c r="A48" s="22" t="str">
        <f t="shared" si="0"/>
        <v>06.10.2017</v>
      </c>
      <c r="B48" s="23">
        <v>1042.42</v>
      </c>
      <c r="C48" s="24">
        <v>1015.78</v>
      </c>
      <c r="D48" s="24">
        <v>858.07</v>
      </c>
      <c r="E48" s="24">
        <v>829.56</v>
      </c>
      <c r="F48" s="24">
        <v>818.22</v>
      </c>
      <c r="G48" s="24">
        <v>852.64</v>
      </c>
      <c r="H48" s="24">
        <v>909.58</v>
      </c>
      <c r="I48" s="24">
        <v>1006.54</v>
      </c>
      <c r="J48" s="24">
        <v>1091.59</v>
      </c>
      <c r="K48" s="24">
        <v>1201.59</v>
      </c>
      <c r="L48" s="24">
        <v>1219.98</v>
      </c>
      <c r="M48" s="24">
        <v>1214.93</v>
      </c>
      <c r="N48" s="24">
        <v>1170.84</v>
      </c>
      <c r="O48" s="24">
        <v>1176.53</v>
      </c>
      <c r="P48" s="24">
        <v>1169.8</v>
      </c>
      <c r="Q48" s="24">
        <v>1163.98</v>
      </c>
      <c r="R48" s="24">
        <v>1174.66</v>
      </c>
      <c r="S48" s="24">
        <v>1212.05</v>
      </c>
      <c r="T48" s="24">
        <v>1250.54</v>
      </c>
      <c r="U48" s="24">
        <v>1240.13</v>
      </c>
      <c r="V48" s="24">
        <v>1170.45</v>
      </c>
      <c r="W48" s="24">
        <v>1159.25</v>
      </c>
      <c r="X48" s="24">
        <v>1132.79</v>
      </c>
      <c r="Y48" s="25">
        <v>1063.37</v>
      </c>
    </row>
    <row r="49" spans="1:25" ht="15.75">
      <c r="A49" s="22" t="str">
        <f t="shared" si="0"/>
        <v>07.10.2017</v>
      </c>
      <c r="B49" s="23">
        <v>1032.95</v>
      </c>
      <c r="C49" s="24">
        <v>1045.56</v>
      </c>
      <c r="D49" s="24">
        <v>1067.21</v>
      </c>
      <c r="E49" s="24">
        <v>955.42</v>
      </c>
      <c r="F49" s="24">
        <v>904.13</v>
      </c>
      <c r="G49" s="24">
        <v>897.03</v>
      </c>
      <c r="H49" s="24">
        <v>977.67</v>
      </c>
      <c r="I49" s="24">
        <v>1030.64</v>
      </c>
      <c r="J49" s="24">
        <v>1085.78</v>
      </c>
      <c r="K49" s="24">
        <v>1179.19</v>
      </c>
      <c r="L49" s="24">
        <v>1310.31</v>
      </c>
      <c r="M49" s="24">
        <v>1337.07</v>
      </c>
      <c r="N49" s="24">
        <v>1342.33</v>
      </c>
      <c r="O49" s="24">
        <v>1340.38</v>
      </c>
      <c r="P49" s="24">
        <v>1327.31</v>
      </c>
      <c r="Q49" s="24">
        <v>1310.26</v>
      </c>
      <c r="R49" s="24">
        <v>1291.83</v>
      </c>
      <c r="S49" s="24">
        <v>1336.06</v>
      </c>
      <c r="T49" s="24">
        <v>1361.75</v>
      </c>
      <c r="U49" s="24">
        <v>1351.32</v>
      </c>
      <c r="V49" s="24">
        <v>1347.57</v>
      </c>
      <c r="W49" s="24">
        <v>1322.81</v>
      </c>
      <c r="X49" s="24">
        <v>1224.27</v>
      </c>
      <c r="Y49" s="25">
        <v>1123.6</v>
      </c>
    </row>
    <row r="50" spans="1:25" ht="15.75">
      <c r="A50" s="22" t="str">
        <f t="shared" si="0"/>
        <v>08.10.2017</v>
      </c>
      <c r="B50" s="23">
        <v>1054.92</v>
      </c>
      <c r="C50" s="24">
        <v>1047.45</v>
      </c>
      <c r="D50" s="24">
        <v>1025.38</v>
      </c>
      <c r="E50" s="24">
        <v>873.05</v>
      </c>
      <c r="F50" s="24">
        <v>836.12</v>
      </c>
      <c r="G50" s="24">
        <v>824.9</v>
      </c>
      <c r="H50" s="24">
        <v>858.02</v>
      </c>
      <c r="I50" s="24">
        <v>888.66</v>
      </c>
      <c r="J50" s="24">
        <v>970.07</v>
      </c>
      <c r="K50" s="24">
        <v>1026.96</v>
      </c>
      <c r="L50" s="24">
        <v>1107.38</v>
      </c>
      <c r="M50" s="24">
        <v>1140.98</v>
      </c>
      <c r="N50" s="24">
        <v>1138.31</v>
      </c>
      <c r="O50" s="24">
        <v>1138.45</v>
      </c>
      <c r="P50" s="24">
        <v>1123.35</v>
      </c>
      <c r="Q50" s="24">
        <v>1121.48</v>
      </c>
      <c r="R50" s="24">
        <v>1140.19</v>
      </c>
      <c r="S50" s="24">
        <v>1164.91</v>
      </c>
      <c r="T50" s="24">
        <v>1224.48</v>
      </c>
      <c r="U50" s="24">
        <v>1226.74</v>
      </c>
      <c r="V50" s="24">
        <v>1217.99</v>
      </c>
      <c r="W50" s="24">
        <v>1158.37</v>
      </c>
      <c r="X50" s="24">
        <v>1098.6</v>
      </c>
      <c r="Y50" s="25">
        <v>1033.7</v>
      </c>
    </row>
    <row r="51" spans="1:25" ht="15.75">
      <c r="A51" s="22" t="str">
        <f t="shared" si="0"/>
        <v>09.10.2017</v>
      </c>
      <c r="B51" s="23">
        <v>1015.97</v>
      </c>
      <c r="C51" s="24">
        <v>973.14</v>
      </c>
      <c r="D51" s="24">
        <v>854.62</v>
      </c>
      <c r="E51" s="24">
        <v>820.66</v>
      </c>
      <c r="F51" s="24">
        <v>810.81</v>
      </c>
      <c r="G51" s="24">
        <v>812.07</v>
      </c>
      <c r="H51" s="24">
        <v>882.81</v>
      </c>
      <c r="I51" s="24">
        <v>919.07</v>
      </c>
      <c r="J51" s="24">
        <v>1054.08</v>
      </c>
      <c r="K51" s="24">
        <v>1167.02</v>
      </c>
      <c r="L51" s="24">
        <v>1190.67</v>
      </c>
      <c r="M51" s="24">
        <v>1143.38</v>
      </c>
      <c r="N51" s="24">
        <v>1125.27</v>
      </c>
      <c r="O51" s="24">
        <v>1107.86</v>
      </c>
      <c r="P51" s="24">
        <v>1102.07</v>
      </c>
      <c r="Q51" s="24">
        <v>1091.26</v>
      </c>
      <c r="R51" s="24">
        <v>1094.83</v>
      </c>
      <c r="S51" s="24">
        <v>1106.28</v>
      </c>
      <c r="T51" s="24">
        <v>1124.85</v>
      </c>
      <c r="U51" s="24">
        <v>1132.95</v>
      </c>
      <c r="V51" s="24">
        <v>1100.82</v>
      </c>
      <c r="W51" s="24">
        <v>1086.8</v>
      </c>
      <c r="X51" s="24">
        <v>1044.59</v>
      </c>
      <c r="Y51" s="25">
        <v>912.85</v>
      </c>
    </row>
    <row r="52" spans="1:25" ht="15.75">
      <c r="A52" s="22" t="str">
        <f t="shared" si="0"/>
        <v>10.10.2017</v>
      </c>
      <c r="B52" s="23">
        <v>878.76</v>
      </c>
      <c r="C52" s="24">
        <v>841.81</v>
      </c>
      <c r="D52" s="24">
        <v>820.2</v>
      </c>
      <c r="E52" s="24">
        <v>807.13</v>
      </c>
      <c r="F52" s="24">
        <v>802.86</v>
      </c>
      <c r="G52" s="24">
        <v>804.48</v>
      </c>
      <c r="H52" s="24">
        <v>883.93</v>
      </c>
      <c r="I52" s="24">
        <v>987.29</v>
      </c>
      <c r="J52" s="24">
        <v>1096.56</v>
      </c>
      <c r="K52" s="24">
        <v>1216.27</v>
      </c>
      <c r="L52" s="24">
        <v>1209.27</v>
      </c>
      <c r="M52" s="24">
        <v>1224.87</v>
      </c>
      <c r="N52" s="24">
        <v>1210.43</v>
      </c>
      <c r="O52" s="24">
        <v>1220.49</v>
      </c>
      <c r="P52" s="24">
        <v>1209.66</v>
      </c>
      <c r="Q52" s="24">
        <v>1208.97</v>
      </c>
      <c r="R52" s="24">
        <v>1216.83</v>
      </c>
      <c r="S52" s="24">
        <v>1224.26</v>
      </c>
      <c r="T52" s="24">
        <v>1243.98</v>
      </c>
      <c r="U52" s="24">
        <v>1238.84</v>
      </c>
      <c r="V52" s="24">
        <v>1237.47</v>
      </c>
      <c r="W52" s="24">
        <v>1206.52</v>
      </c>
      <c r="X52" s="24">
        <v>1145.29</v>
      </c>
      <c r="Y52" s="25">
        <v>1038.78</v>
      </c>
    </row>
    <row r="53" spans="1:25" ht="15.75">
      <c r="A53" s="22" t="str">
        <f t="shared" si="0"/>
        <v>11.10.2017</v>
      </c>
      <c r="B53" s="23">
        <v>952.55</v>
      </c>
      <c r="C53" s="24">
        <v>889.91</v>
      </c>
      <c r="D53" s="24">
        <v>816.07</v>
      </c>
      <c r="E53" s="24">
        <v>793.05</v>
      </c>
      <c r="F53" s="24">
        <v>776.33</v>
      </c>
      <c r="G53" s="24">
        <v>772.03</v>
      </c>
      <c r="H53" s="24">
        <v>826.52</v>
      </c>
      <c r="I53" s="24">
        <v>913.21</v>
      </c>
      <c r="J53" s="24">
        <v>1060.75</v>
      </c>
      <c r="K53" s="24">
        <v>1321.5</v>
      </c>
      <c r="L53" s="24">
        <v>1192.11</v>
      </c>
      <c r="M53" s="24">
        <v>1160.5</v>
      </c>
      <c r="N53" s="24">
        <v>1151.86</v>
      </c>
      <c r="O53" s="24">
        <v>1153.96</v>
      </c>
      <c r="P53" s="24">
        <v>1152.24</v>
      </c>
      <c r="Q53" s="24">
        <v>1149.99</v>
      </c>
      <c r="R53" s="24">
        <v>1150.9</v>
      </c>
      <c r="S53" s="24">
        <v>1154.11</v>
      </c>
      <c r="T53" s="24">
        <v>1189.21</v>
      </c>
      <c r="U53" s="24">
        <v>1192.5</v>
      </c>
      <c r="V53" s="24">
        <v>1203.71</v>
      </c>
      <c r="W53" s="24">
        <v>1151.37</v>
      </c>
      <c r="X53" s="24">
        <v>849.13</v>
      </c>
      <c r="Y53" s="25">
        <v>860.38</v>
      </c>
    </row>
    <row r="54" spans="1:25" ht="15.75">
      <c r="A54" s="22" t="str">
        <f t="shared" si="0"/>
        <v>12.10.2017</v>
      </c>
      <c r="B54" s="23">
        <v>774.14</v>
      </c>
      <c r="C54" s="24">
        <v>785.57</v>
      </c>
      <c r="D54" s="24">
        <v>806.04</v>
      </c>
      <c r="E54" s="24">
        <v>788.91</v>
      </c>
      <c r="F54" s="24">
        <v>779.19</v>
      </c>
      <c r="G54" s="24">
        <v>784.42</v>
      </c>
      <c r="H54" s="24">
        <v>875.88</v>
      </c>
      <c r="I54" s="24">
        <v>968.96</v>
      </c>
      <c r="J54" s="24">
        <v>1105.48</v>
      </c>
      <c r="K54" s="24">
        <v>1158.11</v>
      </c>
      <c r="L54" s="24">
        <v>1206.82</v>
      </c>
      <c r="M54" s="24">
        <v>1221.12</v>
      </c>
      <c r="N54" s="24">
        <v>1210.27</v>
      </c>
      <c r="O54" s="24">
        <v>1193.65</v>
      </c>
      <c r="P54" s="24">
        <v>1155.26</v>
      </c>
      <c r="Q54" s="24">
        <v>1142.27</v>
      </c>
      <c r="R54" s="24">
        <v>1142.25</v>
      </c>
      <c r="S54" s="24">
        <v>1157.36</v>
      </c>
      <c r="T54" s="24">
        <v>1168.88</v>
      </c>
      <c r="U54" s="24">
        <v>1177.68</v>
      </c>
      <c r="V54" s="24">
        <v>1168.1</v>
      </c>
      <c r="W54" s="24">
        <v>1180.6</v>
      </c>
      <c r="X54" s="24">
        <v>1132.68</v>
      </c>
      <c r="Y54" s="25">
        <v>931.03</v>
      </c>
    </row>
    <row r="55" spans="1:25" ht="15.75">
      <c r="A55" s="22" t="str">
        <f t="shared" si="0"/>
        <v>13.10.2017</v>
      </c>
      <c r="B55" s="23">
        <v>892.07</v>
      </c>
      <c r="C55" s="24">
        <v>851.27</v>
      </c>
      <c r="D55" s="24">
        <v>818.21</v>
      </c>
      <c r="E55" s="24">
        <v>808.4</v>
      </c>
      <c r="F55" s="24">
        <v>805.41</v>
      </c>
      <c r="G55" s="24">
        <v>814.51</v>
      </c>
      <c r="H55" s="24">
        <v>871.13</v>
      </c>
      <c r="I55" s="24">
        <v>925.16</v>
      </c>
      <c r="J55" s="24">
        <v>1074.72</v>
      </c>
      <c r="K55" s="24">
        <v>1210.19</v>
      </c>
      <c r="L55" s="24">
        <v>1186.49</v>
      </c>
      <c r="M55" s="24">
        <v>1142.04</v>
      </c>
      <c r="N55" s="24">
        <v>1140.42</v>
      </c>
      <c r="O55" s="24">
        <v>1156.69</v>
      </c>
      <c r="P55" s="24">
        <v>1143.69</v>
      </c>
      <c r="Q55" s="24">
        <v>1121.78</v>
      </c>
      <c r="R55" s="24">
        <v>1125.07</v>
      </c>
      <c r="S55" s="24">
        <v>1131.59</v>
      </c>
      <c r="T55" s="24">
        <v>1149.25</v>
      </c>
      <c r="U55" s="24">
        <v>1148.45</v>
      </c>
      <c r="V55" s="24">
        <v>1145</v>
      </c>
      <c r="W55" s="24">
        <v>1142.57</v>
      </c>
      <c r="X55" s="24">
        <v>1139.06</v>
      </c>
      <c r="Y55" s="25">
        <v>1059.69</v>
      </c>
    </row>
    <row r="56" spans="1:25" ht="15.75">
      <c r="A56" s="22" t="str">
        <f t="shared" si="0"/>
        <v>14.10.2017</v>
      </c>
      <c r="B56" s="23">
        <v>1033.57</v>
      </c>
      <c r="C56" s="24">
        <v>962.47</v>
      </c>
      <c r="D56" s="24">
        <v>961.13</v>
      </c>
      <c r="E56" s="24">
        <v>860.06</v>
      </c>
      <c r="F56" s="24">
        <v>852.34</v>
      </c>
      <c r="G56" s="24">
        <v>867.36</v>
      </c>
      <c r="H56" s="24">
        <v>891.2</v>
      </c>
      <c r="I56" s="24">
        <v>913.63</v>
      </c>
      <c r="J56" s="24">
        <v>996.28</v>
      </c>
      <c r="K56" s="24">
        <v>1098.5</v>
      </c>
      <c r="L56" s="24">
        <v>1150.88</v>
      </c>
      <c r="M56" s="24">
        <v>1199.74</v>
      </c>
      <c r="N56" s="24">
        <v>1194.11</v>
      </c>
      <c r="O56" s="24">
        <v>1188.27</v>
      </c>
      <c r="P56" s="24">
        <v>1187.62</v>
      </c>
      <c r="Q56" s="24">
        <v>1183.14</v>
      </c>
      <c r="R56" s="24">
        <v>1200.84</v>
      </c>
      <c r="S56" s="24">
        <v>1220.83</v>
      </c>
      <c r="T56" s="24">
        <v>1242.77</v>
      </c>
      <c r="U56" s="24">
        <v>1246.15</v>
      </c>
      <c r="V56" s="24">
        <v>1232.31</v>
      </c>
      <c r="W56" s="24">
        <v>1204.46</v>
      </c>
      <c r="X56" s="24">
        <v>1136.4</v>
      </c>
      <c r="Y56" s="25">
        <v>1096.82</v>
      </c>
    </row>
    <row r="57" spans="1:25" ht="15.75">
      <c r="A57" s="22" t="str">
        <f t="shared" si="0"/>
        <v>15.10.2017</v>
      </c>
      <c r="B57" s="23">
        <v>1060.34</v>
      </c>
      <c r="C57" s="24">
        <v>968.24</v>
      </c>
      <c r="D57" s="24">
        <v>923.8</v>
      </c>
      <c r="E57" s="24">
        <v>840.69</v>
      </c>
      <c r="F57" s="24">
        <v>826.17</v>
      </c>
      <c r="G57" s="24">
        <v>822.47</v>
      </c>
      <c r="H57" s="24">
        <v>834.09</v>
      </c>
      <c r="I57" s="24">
        <v>860.53</v>
      </c>
      <c r="J57" s="24">
        <v>941.41</v>
      </c>
      <c r="K57" s="24">
        <v>975.59</v>
      </c>
      <c r="L57" s="24">
        <v>1084.58</v>
      </c>
      <c r="M57" s="24">
        <v>1141.65</v>
      </c>
      <c r="N57" s="24">
        <v>1140.02</v>
      </c>
      <c r="O57" s="24">
        <v>1056.81</v>
      </c>
      <c r="P57" s="24">
        <v>1055.05</v>
      </c>
      <c r="Q57" s="24">
        <v>1056.09</v>
      </c>
      <c r="R57" s="24">
        <v>1140.09</v>
      </c>
      <c r="S57" s="24">
        <v>1144.82</v>
      </c>
      <c r="T57" s="24">
        <v>1159.73</v>
      </c>
      <c r="U57" s="24">
        <v>1197.82</v>
      </c>
      <c r="V57" s="24">
        <v>1145.53</v>
      </c>
      <c r="W57" s="24">
        <v>1139.94</v>
      </c>
      <c r="X57" s="24">
        <v>1066.23</v>
      </c>
      <c r="Y57" s="25">
        <v>1023.73</v>
      </c>
    </row>
    <row r="58" spans="1:25" ht="15.75">
      <c r="A58" s="22" t="str">
        <f t="shared" si="0"/>
        <v>16.10.2017</v>
      </c>
      <c r="B58" s="23">
        <v>905.11</v>
      </c>
      <c r="C58" s="24">
        <v>895.38</v>
      </c>
      <c r="D58" s="24">
        <v>820.44</v>
      </c>
      <c r="E58" s="24">
        <v>790.23</v>
      </c>
      <c r="F58" s="24">
        <v>761.98</v>
      </c>
      <c r="G58" s="24">
        <v>767.74</v>
      </c>
      <c r="H58" s="24">
        <v>829.29</v>
      </c>
      <c r="I58" s="24">
        <v>968.03</v>
      </c>
      <c r="J58" s="24">
        <v>1072.31</v>
      </c>
      <c r="K58" s="24">
        <v>1184.54</v>
      </c>
      <c r="L58" s="24">
        <v>1188.65</v>
      </c>
      <c r="M58" s="24">
        <v>1153.04</v>
      </c>
      <c r="N58" s="24">
        <v>1144.88</v>
      </c>
      <c r="O58" s="24">
        <v>1145.56</v>
      </c>
      <c r="P58" s="24">
        <v>1144.92</v>
      </c>
      <c r="Q58" s="24">
        <v>1132.53</v>
      </c>
      <c r="R58" s="24">
        <v>1134.06</v>
      </c>
      <c r="S58" s="24">
        <v>1142.24</v>
      </c>
      <c r="T58" s="24">
        <v>1148.72</v>
      </c>
      <c r="U58" s="24">
        <v>1147.79</v>
      </c>
      <c r="V58" s="24">
        <v>1124.2</v>
      </c>
      <c r="W58" s="24">
        <v>1082.74</v>
      </c>
      <c r="X58" s="24">
        <v>1038.24</v>
      </c>
      <c r="Y58" s="25">
        <v>1007.81</v>
      </c>
    </row>
    <row r="59" spans="1:25" ht="15.75">
      <c r="A59" s="22" t="str">
        <f t="shared" si="0"/>
        <v>17.10.2017</v>
      </c>
      <c r="B59" s="23">
        <v>959.71</v>
      </c>
      <c r="C59" s="24">
        <v>894.34</v>
      </c>
      <c r="D59" s="24">
        <v>821.29</v>
      </c>
      <c r="E59" s="24">
        <v>794.8</v>
      </c>
      <c r="F59" s="24">
        <v>773.96</v>
      </c>
      <c r="G59" s="24">
        <v>813.1</v>
      </c>
      <c r="H59" s="24">
        <v>868.56</v>
      </c>
      <c r="I59" s="24">
        <v>904.55</v>
      </c>
      <c r="J59" s="24">
        <v>987.03</v>
      </c>
      <c r="K59" s="24">
        <v>1074.5</v>
      </c>
      <c r="L59" s="24">
        <v>1132.47</v>
      </c>
      <c r="M59" s="24">
        <v>1050.23</v>
      </c>
      <c r="N59" s="24">
        <v>1025.69</v>
      </c>
      <c r="O59" s="24">
        <v>1037.89</v>
      </c>
      <c r="P59" s="24">
        <v>1027.49</v>
      </c>
      <c r="Q59" s="24">
        <v>1019.8</v>
      </c>
      <c r="R59" s="24">
        <v>1028.08</v>
      </c>
      <c r="S59" s="24">
        <v>1044.98</v>
      </c>
      <c r="T59" s="24">
        <v>1147.87</v>
      </c>
      <c r="U59" s="24">
        <v>1148.82</v>
      </c>
      <c r="V59" s="24">
        <v>1061.26</v>
      </c>
      <c r="W59" s="24">
        <v>1015.01</v>
      </c>
      <c r="X59" s="24">
        <v>991.34</v>
      </c>
      <c r="Y59" s="25">
        <v>970.23</v>
      </c>
    </row>
    <row r="60" spans="1:25" ht="15.75">
      <c r="A60" s="22" t="str">
        <f t="shared" si="0"/>
        <v>18.10.2017</v>
      </c>
      <c r="B60" s="23">
        <v>924.76</v>
      </c>
      <c r="C60" s="24">
        <v>834.44</v>
      </c>
      <c r="D60" s="24">
        <v>782.32</v>
      </c>
      <c r="E60" s="24">
        <v>751.65</v>
      </c>
      <c r="F60" s="24">
        <v>752.15</v>
      </c>
      <c r="G60" s="24">
        <v>751.95</v>
      </c>
      <c r="H60" s="24">
        <v>818.23</v>
      </c>
      <c r="I60" s="24">
        <v>903.42</v>
      </c>
      <c r="J60" s="24">
        <v>989.25</v>
      </c>
      <c r="K60" s="24">
        <v>1067.04</v>
      </c>
      <c r="L60" s="24">
        <v>1071.7</v>
      </c>
      <c r="M60" s="24">
        <v>1058.58</v>
      </c>
      <c r="N60" s="24">
        <v>1034.55</v>
      </c>
      <c r="O60" s="24">
        <v>1050.06</v>
      </c>
      <c r="P60" s="24">
        <v>1029.71</v>
      </c>
      <c r="Q60" s="24">
        <v>1011.52</v>
      </c>
      <c r="R60" s="24">
        <v>1022.52</v>
      </c>
      <c r="S60" s="24">
        <v>1054.02</v>
      </c>
      <c r="T60" s="24">
        <v>1143.79</v>
      </c>
      <c r="U60" s="24">
        <v>1102.64</v>
      </c>
      <c r="V60" s="24">
        <v>1023.88</v>
      </c>
      <c r="W60" s="24">
        <v>1016.36</v>
      </c>
      <c r="X60" s="24">
        <v>989.51</v>
      </c>
      <c r="Y60" s="25">
        <v>866.32</v>
      </c>
    </row>
    <row r="61" spans="1:25" ht="15.75">
      <c r="A61" s="22" t="str">
        <f t="shared" si="0"/>
        <v>19.10.2017</v>
      </c>
      <c r="B61" s="23">
        <v>892.03</v>
      </c>
      <c r="C61" s="24">
        <v>848.7</v>
      </c>
      <c r="D61" s="24">
        <v>817.49</v>
      </c>
      <c r="E61" s="24">
        <v>801.81</v>
      </c>
      <c r="F61" s="24">
        <v>794.75</v>
      </c>
      <c r="G61" s="24">
        <v>798.94</v>
      </c>
      <c r="H61" s="24">
        <v>838.52</v>
      </c>
      <c r="I61" s="24">
        <v>934.36</v>
      </c>
      <c r="J61" s="24">
        <v>1052.9</v>
      </c>
      <c r="K61" s="24">
        <v>1152.22</v>
      </c>
      <c r="L61" s="24">
        <v>1147.11</v>
      </c>
      <c r="M61" s="24">
        <v>1120.44</v>
      </c>
      <c r="N61" s="24">
        <v>1089.12</v>
      </c>
      <c r="O61" s="24">
        <v>1093.28</v>
      </c>
      <c r="P61" s="24">
        <v>1087.53</v>
      </c>
      <c r="Q61" s="24">
        <v>1086.1</v>
      </c>
      <c r="R61" s="24">
        <v>1104.25</v>
      </c>
      <c r="S61" s="24">
        <v>1146</v>
      </c>
      <c r="T61" s="24">
        <v>1217.68</v>
      </c>
      <c r="U61" s="24">
        <v>1151.31</v>
      </c>
      <c r="V61" s="24">
        <v>1107.87</v>
      </c>
      <c r="W61" s="24">
        <v>1081.64</v>
      </c>
      <c r="X61" s="24">
        <v>1016.45</v>
      </c>
      <c r="Y61" s="25">
        <v>945.79</v>
      </c>
    </row>
    <row r="62" spans="1:25" ht="15.75">
      <c r="A62" s="22" t="str">
        <f t="shared" si="0"/>
        <v>20.10.2017</v>
      </c>
      <c r="B62" s="23">
        <v>888.71</v>
      </c>
      <c r="C62" s="24">
        <v>870.53</v>
      </c>
      <c r="D62" s="24">
        <v>829.15</v>
      </c>
      <c r="E62" s="24">
        <v>811.68</v>
      </c>
      <c r="F62" s="24">
        <v>807.83</v>
      </c>
      <c r="G62" s="24">
        <v>816.51</v>
      </c>
      <c r="H62" s="24">
        <v>854.01</v>
      </c>
      <c r="I62" s="24">
        <v>917.64</v>
      </c>
      <c r="J62" s="24">
        <v>1096.22</v>
      </c>
      <c r="K62" s="24">
        <v>1182.43</v>
      </c>
      <c r="L62" s="24">
        <v>1198.53</v>
      </c>
      <c r="M62" s="24">
        <v>1149.92</v>
      </c>
      <c r="N62" s="24">
        <v>1147.54</v>
      </c>
      <c r="O62" s="24">
        <v>1148.65</v>
      </c>
      <c r="P62" s="24">
        <v>1147.36</v>
      </c>
      <c r="Q62" s="24">
        <v>1143.97</v>
      </c>
      <c r="R62" s="24">
        <v>1146.64</v>
      </c>
      <c r="S62" s="24">
        <v>1247.39</v>
      </c>
      <c r="T62" s="24">
        <v>1218.58</v>
      </c>
      <c r="U62" s="24">
        <v>1147.41</v>
      </c>
      <c r="V62" s="24">
        <v>1126.59</v>
      </c>
      <c r="W62" s="24">
        <v>1091.58</v>
      </c>
      <c r="X62" s="24">
        <v>1057.46</v>
      </c>
      <c r="Y62" s="25">
        <v>920.05</v>
      </c>
    </row>
    <row r="63" spans="1:25" ht="15.75">
      <c r="A63" s="22" t="str">
        <f t="shared" si="0"/>
        <v>21.10.2017</v>
      </c>
      <c r="B63" s="23">
        <v>865.09</v>
      </c>
      <c r="C63" s="24">
        <v>843.63</v>
      </c>
      <c r="D63" s="24">
        <v>928.81</v>
      </c>
      <c r="E63" s="24">
        <v>843.59</v>
      </c>
      <c r="F63" s="24">
        <v>818.44</v>
      </c>
      <c r="G63" s="24">
        <v>808.14</v>
      </c>
      <c r="H63" s="24">
        <v>830.96</v>
      </c>
      <c r="I63" s="24">
        <v>871.42</v>
      </c>
      <c r="J63" s="24">
        <v>918.14</v>
      </c>
      <c r="K63" s="24">
        <v>989.37</v>
      </c>
      <c r="L63" s="24">
        <v>1083.97</v>
      </c>
      <c r="M63" s="24">
        <v>1071.68</v>
      </c>
      <c r="N63" s="24">
        <v>1102.54</v>
      </c>
      <c r="O63" s="24">
        <v>1101.52</v>
      </c>
      <c r="P63" s="24">
        <v>1063.71</v>
      </c>
      <c r="Q63" s="24">
        <v>1067.16</v>
      </c>
      <c r="R63" s="24">
        <v>1079.28</v>
      </c>
      <c r="S63" s="24">
        <v>1146.04</v>
      </c>
      <c r="T63" s="24">
        <v>1151.46</v>
      </c>
      <c r="U63" s="24">
        <v>1146.56</v>
      </c>
      <c r="V63" s="24">
        <v>1136.38</v>
      </c>
      <c r="W63" s="24">
        <v>1106.48</v>
      </c>
      <c r="X63" s="24">
        <v>1103.75</v>
      </c>
      <c r="Y63" s="25">
        <v>1094.18</v>
      </c>
    </row>
    <row r="64" spans="1:25" ht="15.75">
      <c r="A64" s="22" t="str">
        <f t="shared" si="0"/>
        <v>22.10.2017</v>
      </c>
      <c r="B64" s="23">
        <v>949.06</v>
      </c>
      <c r="C64" s="24">
        <v>947.84</v>
      </c>
      <c r="D64" s="24">
        <v>883.33</v>
      </c>
      <c r="E64" s="24">
        <v>827.61</v>
      </c>
      <c r="F64" s="24">
        <v>821.9</v>
      </c>
      <c r="G64" s="24">
        <v>819.29</v>
      </c>
      <c r="H64" s="24">
        <v>839.59</v>
      </c>
      <c r="I64" s="24">
        <v>855.64</v>
      </c>
      <c r="J64" s="24">
        <v>907.22</v>
      </c>
      <c r="K64" s="24">
        <v>964.8</v>
      </c>
      <c r="L64" s="24">
        <v>1196.55</v>
      </c>
      <c r="M64" s="24">
        <v>1213.26</v>
      </c>
      <c r="N64" s="24">
        <v>1177.3</v>
      </c>
      <c r="O64" s="24">
        <v>1213.82</v>
      </c>
      <c r="P64" s="24">
        <v>1181.53</v>
      </c>
      <c r="Q64" s="24">
        <v>1180</v>
      </c>
      <c r="R64" s="24">
        <v>1241.31</v>
      </c>
      <c r="S64" s="24">
        <v>1275.46</v>
      </c>
      <c r="T64" s="24">
        <v>1297.17</v>
      </c>
      <c r="U64" s="24">
        <v>1277.04</v>
      </c>
      <c r="V64" s="24">
        <v>1286.37</v>
      </c>
      <c r="W64" s="24">
        <v>1240.52</v>
      </c>
      <c r="X64" s="24">
        <v>1142.56</v>
      </c>
      <c r="Y64" s="25">
        <v>1017.71</v>
      </c>
    </row>
    <row r="65" spans="1:25" ht="15.75">
      <c r="A65" s="22" t="str">
        <f t="shared" si="0"/>
        <v>23.10.2017</v>
      </c>
      <c r="B65" s="23">
        <v>939.06</v>
      </c>
      <c r="C65" s="24">
        <v>949.79</v>
      </c>
      <c r="D65" s="24">
        <v>886.9</v>
      </c>
      <c r="E65" s="24">
        <v>842.26</v>
      </c>
      <c r="F65" s="24">
        <v>833.07</v>
      </c>
      <c r="G65" s="24">
        <v>834.44</v>
      </c>
      <c r="H65" s="24">
        <v>900.84</v>
      </c>
      <c r="I65" s="24">
        <v>1022.63</v>
      </c>
      <c r="J65" s="24">
        <v>1143.78</v>
      </c>
      <c r="K65" s="24">
        <v>1271.9</v>
      </c>
      <c r="L65" s="24">
        <v>1273.02</v>
      </c>
      <c r="M65" s="24">
        <v>1300.05</v>
      </c>
      <c r="N65" s="24">
        <v>1275.06</v>
      </c>
      <c r="O65" s="24">
        <v>1279.49</v>
      </c>
      <c r="P65" s="24">
        <v>1266.5</v>
      </c>
      <c r="Q65" s="24">
        <v>1263.28</v>
      </c>
      <c r="R65" s="24">
        <v>1265.42</v>
      </c>
      <c r="S65" s="24">
        <v>1285.71</v>
      </c>
      <c r="T65" s="24">
        <v>1285.27</v>
      </c>
      <c r="U65" s="24">
        <v>1278.44</v>
      </c>
      <c r="V65" s="24">
        <v>1252.4</v>
      </c>
      <c r="W65" s="24">
        <v>1225.05</v>
      </c>
      <c r="X65" s="24">
        <v>1137.71</v>
      </c>
      <c r="Y65" s="25">
        <v>1003.01</v>
      </c>
    </row>
    <row r="66" spans="1:25" ht="15.75">
      <c r="A66" s="22" t="str">
        <f t="shared" si="0"/>
        <v>24.10.2017</v>
      </c>
      <c r="B66" s="23">
        <v>901.97</v>
      </c>
      <c r="C66" s="24">
        <v>867.4</v>
      </c>
      <c r="D66" s="24">
        <v>806.05</v>
      </c>
      <c r="E66" s="24">
        <v>793.01</v>
      </c>
      <c r="F66" s="24">
        <v>790.19</v>
      </c>
      <c r="G66" s="24">
        <v>801.74</v>
      </c>
      <c r="H66" s="24">
        <v>856.47</v>
      </c>
      <c r="I66" s="24">
        <v>994.29</v>
      </c>
      <c r="J66" s="24">
        <v>1101.45</v>
      </c>
      <c r="K66" s="24">
        <v>1316.25</v>
      </c>
      <c r="L66" s="24">
        <v>1316.19</v>
      </c>
      <c r="M66" s="24">
        <v>1373.87</v>
      </c>
      <c r="N66" s="24">
        <v>1359.4</v>
      </c>
      <c r="O66" s="24">
        <v>1371.49</v>
      </c>
      <c r="P66" s="24">
        <v>1327.34</v>
      </c>
      <c r="Q66" s="24">
        <v>1320.3</v>
      </c>
      <c r="R66" s="24">
        <v>1315.86</v>
      </c>
      <c r="S66" s="24">
        <v>1330.36</v>
      </c>
      <c r="T66" s="24">
        <v>1366.76</v>
      </c>
      <c r="U66" s="24">
        <v>1377.15</v>
      </c>
      <c r="V66" s="24">
        <v>1373.04</v>
      </c>
      <c r="W66" s="24">
        <v>1303.13</v>
      </c>
      <c r="X66" s="24">
        <v>1241.42</v>
      </c>
      <c r="Y66" s="25">
        <v>1051.74</v>
      </c>
    </row>
    <row r="67" spans="1:25" ht="15.75">
      <c r="A67" s="22" t="str">
        <f t="shared" si="0"/>
        <v>25.10.2017</v>
      </c>
      <c r="B67" s="23">
        <v>1019.39</v>
      </c>
      <c r="C67" s="24">
        <v>869.76</v>
      </c>
      <c r="D67" s="24">
        <v>794.11</v>
      </c>
      <c r="E67" s="24">
        <v>775.81</v>
      </c>
      <c r="F67" s="24">
        <v>752.4</v>
      </c>
      <c r="G67" s="24">
        <v>763.6</v>
      </c>
      <c r="H67" s="24">
        <v>822.91</v>
      </c>
      <c r="I67" s="24">
        <v>943.32</v>
      </c>
      <c r="J67" s="24">
        <v>1088.2</v>
      </c>
      <c r="K67" s="24">
        <v>1251.03</v>
      </c>
      <c r="L67" s="24">
        <v>1276.99</v>
      </c>
      <c r="M67" s="24">
        <v>1346.25</v>
      </c>
      <c r="N67" s="24">
        <v>1324.02</v>
      </c>
      <c r="O67" s="24">
        <v>1339.69</v>
      </c>
      <c r="P67" s="24">
        <v>1295.13</v>
      </c>
      <c r="Q67" s="24">
        <v>1293.34</v>
      </c>
      <c r="R67" s="24">
        <v>1289.82</v>
      </c>
      <c r="S67" s="24">
        <v>1282.63</v>
      </c>
      <c r="T67" s="24">
        <v>1274.28</v>
      </c>
      <c r="U67" s="24">
        <v>1263.98</v>
      </c>
      <c r="V67" s="24">
        <v>1259.4</v>
      </c>
      <c r="W67" s="24">
        <v>1233.56</v>
      </c>
      <c r="X67" s="24">
        <v>1053.59</v>
      </c>
      <c r="Y67" s="25">
        <v>1005.45</v>
      </c>
    </row>
    <row r="68" spans="1:25" ht="15.75">
      <c r="A68" s="22" t="str">
        <f t="shared" si="0"/>
        <v>26.10.2017</v>
      </c>
      <c r="B68" s="23">
        <v>858.79</v>
      </c>
      <c r="C68" s="24">
        <v>846.28</v>
      </c>
      <c r="D68" s="24">
        <v>778.38</v>
      </c>
      <c r="E68" s="24">
        <v>750.22</v>
      </c>
      <c r="F68" s="24">
        <v>734.32</v>
      </c>
      <c r="G68" s="24">
        <v>739.48</v>
      </c>
      <c r="H68" s="24">
        <v>806.54</v>
      </c>
      <c r="I68" s="24">
        <v>940.7</v>
      </c>
      <c r="J68" s="24">
        <v>1080.38</v>
      </c>
      <c r="K68" s="24">
        <v>1222.54</v>
      </c>
      <c r="L68" s="24">
        <v>1214.89</v>
      </c>
      <c r="M68" s="24">
        <v>1242.5</v>
      </c>
      <c r="N68" s="24">
        <v>1233.87</v>
      </c>
      <c r="O68" s="24">
        <v>1221.74</v>
      </c>
      <c r="P68" s="24">
        <v>1199.61</v>
      </c>
      <c r="Q68" s="24">
        <v>1201.67</v>
      </c>
      <c r="R68" s="24">
        <v>1209.74</v>
      </c>
      <c r="S68" s="24">
        <v>1235.55</v>
      </c>
      <c r="T68" s="24">
        <v>1240.98</v>
      </c>
      <c r="U68" s="24">
        <v>1256.71</v>
      </c>
      <c r="V68" s="24">
        <v>1205.41</v>
      </c>
      <c r="W68" s="24">
        <v>1161.88</v>
      </c>
      <c r="X68" s="24">
        <v>1122.72</v>
      </c>
      <c r="Y68" s="25">
        <v>1012.44</v>
      </c>
    </row>
    <row r="69" spans="1:25" ht="15.75">
      <c r="A69" s="22" t="str">
        <f t="shared" si="0"/>
        <v>27.10.2017</v>
      </c>
      <c r="B69" s="23">
        <v>885.07</v>
      </c>
      <c r="C69" s="24">
        <v>818.77</v>
      </c>
      <c r="D69" s="24">
        <v>792.99</v>
      </c>
      <c r="E69" s="24">
        <v>771.85</v>
      </c>
      <c r="F69" s="24">
        <v>752.82</v>
      </c>
      <c r="G69" s="24">
        <v>781.06</v>
      </c>
      <c r="H69" s="24">
        <v>817.55</v>
      </c>
      <c r="I69" s="24">
        <v>890.36</v>
      </c>
      <c r="J69" s="24">
        <v>1072.72</v>
      </c>
      <c r="K69" s="24">
        <v>1177.59</v>
      </c>
      <c r="L69" s="24">
        <v>1215.49</v>
      </c>
      <c r="M69" s="24">
        <v>1233.57</v>
      </c>
      <c r="N69" s="24">
        <v>1225.97</v>
      </c>
      <c r="O69" s="24">
        <v>1237.29</v>
      </c>
      <c r="P69" s="24">
        <v>1225.04</v>
      </c>
      <c r="Q69" s="24">
        <v>1230.76</v>
      </c>
      <c r="R69" s="24">
        <v>1236.74</v>
      </c>
      <c r="S69" s="24">
        <v>1248.57</v>
      </c>
      <c r="T69" s="24">
        <v>1255.33</v>
      </c>
      <c r="U69" s="24">
        <v>1235.04</v>
      </c>
      <c r="V69" s="24">
        <v>1139.47</v>
      </c>
      <c r="W69" s="24">
        <v>1110.15</v>
      </c>
      <c r="X69" s="24">
        <v>1024.6</v>
      </c>
      <c r="Y69" s="25">
        <v>924.51</v>
      </c>
    </row>
    <row r="70" spans="1:25" ht="15.75">
      <c r="A70" s="22" t="str">
        <f t="shared" si="0"/>
        <v>28.10.2017</v>
      </c>
      <c r="B70" s="23">
        <v>914.8</v>
      </c>
      <c r="C70" s="24">
        <v>902.07</v>
      </c>
      <c r="D70" s="24">
        <v>854.74</v>
      </c>
      <c r="E70" s="24">
        <v>804.87</v>
      </c>
      <c r="F70" s="24">
        <v>788.63</v>
      </c>
      <c r="G70" s="24">
        <v>771.8</v>
      </c>
      <c r="H70" s="24">
        <v>799.3</v>
      </c>
      <c r="I70" s="24">
        <v>847.07</v>
      </c>
      <c r="J70" s="24">
        <v>884.29</v>
      </c>
      <c r="K70" s="24">
        <v>988.33</v>
      </c>
      <c r="L70" s="24">
        <v>1180.53</v>
      </c>
      <c r="M70" s="24">
        <v>1201.42</v>
      </c>
      <c r="N70" s="24">
        <v>1179.48</v>
      </c>
      <c r="O70" s="24">
        <v>1182.27</v>
      </c>
      <c r="P70" s="24">
        <v>1173.91</v>
      </c>
      <c r="Q70" s="24">
        <v>1172.54</v>
      </c>
      <c r="R70" s="24">
        <v>1192.01</v>
      </c>
      <c r="S70" s="24">
        <v>1236.78</v>
      </c>
      <c r="T70" s="24">
        <v>1254.56</v>
      </c>
      <c r="U70" s="24">
        <v>1245.28</v>
      </c>
      <c r="V70" s="24">
        <v>1202.68</v>
      </c>
      <c r="W70" s="24">
        <v>1146.61</v>
      </c>
      <c r="X70" s="24">
        <v>1116.93</v>
      </c>
      <c r="Y70" s="25">
        <v>1022.99</v>
      </c>
    </row>
    <row r="71" spans="1:25" ht="15.75">
      <c r="A71" s="22" t="str">
        <f t="shared" si="0"/>
        <v>29.10.2017</v>
      </c>
      <c r="B71" s="23">
        <v>962.37</v>
      </c>
      <c r="C71" s="24">
        <v>835.69</v>
      </c>
      <c r="D71" s="24">
        <v>865.44</v>
      </c>
      <c r="E71" s="24">
        <v>823.48</v>
      </c>
      <c r="F71" s="24">
        <v>791.05</v>
      </c>
      <c r="G71" s="24">
        <v>786.1</v>
      </c>
      <c r="H71" s="24">
        <v>804.73</v>
      </c>
      <c r="I71" s="24">
        <v>840.14</v>
      </c>
      <c r="J71" s="24">
        <v>879.5</v>
      </c>
      <c r="K71" s="24">
        <v>913.21</v>
      </c>
      <c r="L71" s="24">
        <v>1094.07</v>
      </c>
      <c r="M71" s="24">
        <v>1225.58</v>
      </c>
      <c r="N71" s="24">
        <v>1227.65</v>
      </c>
      <c r="O71" s="24">
        <v>1236.66</v>
      </c>
      <c r="P71" s="24">
        <v>1177.57</v>
      </c>
      <c r="Q71" s="24">
        <v>1178.11</v>
      </c>
      <c r="R71" s="24">
        <v>1231.14</v>
      </c>
      <c r="S71" s="24">
        <v>1266.57</v>
      </c>
      <c r="T71" s="24">
        <v>1292.84</v>
      </c>
      <c r="U71" s="24">
        <v>1279.44</v>
      </c>
      <c r="V71" s="24">
        <v>1268.14</v>
      </c>
      <c r="W71" s="24">
        <v>1147.54</v>
      </c>
      <c r="X71" s="24">
        <v>1117.3</v>
      </c>
      <c r="Y71" s="25">
        <v>1100.23</v>
      </c>
    </row>
    <row r="72" spans="1:25" ht="15.75">
      <c r="A72" s="22" t="str">
        <f t="shared" si="0"/>
        <v>30.10.2017</v>
      </c>
      <c r="B72" s="23">
        <v>1028.07</v>
      </c>
      <c r="C72" s="24">
        <v>886.83</v>
      </c>
      <c r="D72" s="24">
        <v>804.23</v>
      </c>
      <c r="E72" s="24">
        <v>768.49</v>
      </c>
      <c r="F72" s="24">
        <v>761.82</v>
      </c>
      <c r="G72" s="24">
        <v>774.84</v>
      </c>
      <c r="H72" s="24">
        <v>818.31</v>
      </c>
      <c r="I72" s="24">
        <v>892.45</v>
      </c>
      <c r="J72" s="24">
        <v>1078.97</v>
      </c>
      <c r="K72" s="24">
        <v>1152.92</v>
      </c>
      <c r="L72" s="24">
        <v>1124.01</v>
      </c>
      <c r="M72" s="24">
        <v>1120.6</v>
      </c>
      <c r="N72" s="24">
        <v>1105.91</v>
      </c>
      <c r="O72" s="24">
        <v>1168.26</v>
      </c>
      <c r="P72" s="24">
        <v>1170.73</v>
      </c>
      <c r="Q72" s="24">
        <v>1197.35</v>
      </c>
      <c r="R72" s="24">
        <v>1190.01</v>
      </c>
      <c r="S72" s="24">
        <v>1195.45</v>
      </c>
      <c r="T72" s="24">
        <v>1211.92</v>
      </c>
      <c r="U72" s="24">
        <v>1207.35</v>
      </c>
      <c r="V72" s="24">
        <v>1204.39</v>
      </c>
      <c r="W72" s="24">
        <v>1123.79</v>
      </c>
      <c r="X72" s="24">
        <v>1078.79</v>
      </c>
      <c r="Y72" s="25">
        <v>1042.76</v>
      </c>
    </row>
    <row r="73" spans="1:25" ht="16.5" thickBot="1">
      <c r="A73" s="26" t="str">
        <f t="shared" si="0"/>
        <v>31.10.2017</v>
      </c>
      <c r="B73" s="27">
        <v>1016.82</v>
      </c>
      <c r="C73" s="28">
        <v>893.03</v>
      </c>
      <c r="D73" s="28">
        <v>811.88</v>
      </c>
      <c r="E73" s="28">
        <v>790.09</v>
      </c>
      <c r="F73" s="28">
        <v>770.03</v>
      </c>
      <c r="G73" s="28">
        <v>773.37</v>
      </c>
      <c r="H73" s="28">
        <v>814.01</v>
      </c>
      <c r="I73" s="28">
        <v>868.99</v>
      </c>
      <c r="J73" s="28">
        <v>919.39</v>
      </c>
      <c r="K73" s="28">
        <v>1097.17</v>
      </c>
      <c r="L73" s="28">
        <v>1097.96</v>
      </c>
      <c r="M73" s="28">
        <v>1098.55</v>
      </c>
      <c r="N73" s="28">
        <v>1093.44</v>
      </c>
      <c r="O73" s="28">
        <v>1094.44</v>
      </c>
      <c r="P73" s="28">
        <v>1098.88</v>
      </c>
      <c r="Q73" s="28">
        <v>1102.76</v>
      </c>
      <c r="R73" s="28">
        <v>1108.99</v>
      </c>
      <c r="S73" s="28">
        <v>1115.86</v>
      </c>
      <c r="T73" s="28">
        <v>1117.85</v>
      </c>
      <c r="U73" s="28">
        <v>1105.69</v>
      </c>
      <c r="V73" s="28">
        <v>1014.29</v>
      </c>
      <c r="W73" s="28">
        <v>972.52</v>
      </c>
      <c r="X73" s="28">
        <v>916.4</v>
      </c>
      <c r="Y73" s="29">
        <v>858.81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01.10.2017</v>
      </c>
      <c r="B77" s="18">
        <v>1094.46</v>
      </c>
      <c r="C77" s="19">
        <v>1038.72</v>
      </c>
      <c r="D77" s="19">
        <v>994.73</v>
      </c>
      <c r="E77" s="19">
        <v>934.75</v>
      </c>
      <c r="F77" s="19">
        <v>907.22</v>
      </c>
      <c r="G77" s="19">
        <v>894.43</v>
      </c>
      <c r="H77" s="19">
        <v>904.35</v>
      </c>
      <c r="I77" s="19">
        <v>956.49</v>
      </c>
      <c r="J77" s="19">
        <v>992.05</v>
      </c>
      <c r="K77" s="19">
        <v>1021.05</v>
      </c>
      <c r="L77" s="19">
        <v>1149.61</v>
      </c>
      <c r="M77" s="19">
        <v>1198.78</v>
      </c>
      <c r="N77" s="19">
        <v>1195.85</v>
      </c>
      <c r="O77" s="19">
        <v>1189.04</v>
      </c>
      <c r="P77" s="19">
        <v>1177.14</v>
      </c>
      <c r="Q77" s="19">
        <v>1171.91</v>
      </c>
      <c r="R77" s="19">
        <v>1177.9</v>
      </c>
      <c r="S77" s="19">
        <v>1200.72</v>
      </c>
      <c r="T77" s="19">
        <v>1227.31</v>
      </c>
      <c r="U77" s="19">
        <v>1253.78</v>
      </c>
      <c r="V77" s="19">
        <v>1283.06</v>
      </c>
      <c r="W77" s="19">
        <v>1291.39</v>
      </c>
      <c r="X77" s="19">
        <v>1174.98</v>
      </c>
      <c r="Y77" s="20">
        <v>1098.83</v>
      </c>
      <c r="Z77" s="21"/>
    </row>
    <row r="78" spans="1:25" ht="15.75">
      <c r="A78" s="22" t="str">
        <f t="shared" si="1"/>
        <v>02.10.2017</v>
      </c>
      <c r="B78" s="23">
        <v>1030.73</v>
      </c>
      <c r="C78" s="24">
        <v>1012.27</v>
      </c>
      <c r="D78" s="24">
        <v>915.38</v>
      </c>
      <c r="E78" s="24">
        <v>885.28</v>
      </c>
      <c r="F78" s="24">
        <v>875.52</v>
      </c>
      <c r="G78" s="24">
        <v>890.24</v>
      </c>
      <c r="H78" s="24">
        <v>939</v>
      </c>
      <c r="I78" s="24">
        <v>1038.22</v>
      </c>
      <c r="J78" s="24">
        <v>1171.97</v>
      </c>
      <c r="K78" s="24">
        <v>1270.24</v>
      </c>
      <c r="L78" s="24">
        <v>1314.5</v>
      </c>
      <c r="M78" s="24">
        <v>1298.92</v>
      </c>
      <c r="N78" s="24">
        <v>1291.34</v>
      </c>
      <c r="O78" s="24">
        <v>1284.76</v>
      </c>
      <c r="P78" s="24">
        <v>1280.21</v>
      </c>
      <c r="Q78" s="24">
        <v>1267.16</v>
      </c>
      <c r="R78" s="24">
        <v>1271.84</v>
      </c>
      <c r="S78" s="24">
        <v>1280.45</v>
      </c>
      <c r="T78" s="24">
        <v>1287.69</v>
      </c>
      <c r="U78" s="24">
        <v>1288.76</v>
      </c>
      <c r="V78" s="24">
        <v>1295.05</v>
      </c>
      <c r="W78" s="24">
        <v>1267.12</v>
      </c>
      <c r="X78" s="24">
        <v>1152.96</v>
      </c>
      <c r="Y78" s="25">
        <v>1045.14</v>
      </c>
    </row>
    <row r="79" spans="1:25" ht="15.75">
      <c r="A79" s="22" t="str">
        <f t="shared" si="1"/>
        <v>03.10.2017</v>
      </c>
      <c r="B79" s="23">
        <v>1024.76</v>
      </c>
      <c r="C79" s="24">
        <v>1007.47</v>
      </c>
      <c r="D79" s="24">
        <v>898.02</v>
      </c>
      <c r="E79" s="24">
        <v>861.52</v>
      </c>
      <c r="F79" s="24">
        <v>858.91</v>
      </c>
      <c r="G79" s="24">
        <v>878.93</v>
      </c>
      <c r="H79" s="24">
        <v>931.36</v>
      </c>
      <c r="I79" s="24">
        <v>1053.77</v>
      </c>
      <c r="J79" s="24">
        <v>1118.91</v>
      </c>
      <c r="K79" s="24">
        <v>1250.12</v>
      </c>
      <c r="L79" s="24">
        <v>1274.5</v>
      </c>
      <c r="M79" s="24">
        <v>1247.84</v>
      </c>
      <c r="N79" s="24">
        <v>1245.25</v>
      </c>
      <c r="O79" s="24">
        <v>1254.93</v>
      </c>
      <c r="P79" s="24">
        <v>1241.31</v>
      </c>
      <c r="Q79" s="24">
        <v>1239.08</v>
      </c>
      <c r="R79" s="24">
        <v>1240.68</v>
      </c>
      <c r="S79" s="24">
        <v>1242.61</v>
      </c>
      <c r="T79" s="24">
        <v>1246.35</v>
      </c>
      <c r="U79" s="24">
        <v>1248.8</v>
      </c>
      <c r="V79" s="24">
        <v>1238.36</v>
      </c>
      <c r="W79" s="24">
        <v>1223.69</v>
      </c>
      <c r="X79" s="24">
        <v>1155.09</v>
      </c>
      <c r="Y79" s="25">
        <v>1076.37</v>
      </c>
    </row>
    <row r="80" spans="1:25" ht="15.75">
      <c r="A80" s="22" t="str">
        <f t="shared" si="1"/>
        <v>04.10.2017</v>
      </c>
      <c r="B80" s="23">
        <v>1029.48</v>
      </c>
      <c r="C80" s="24">
        <v>1016.39</v>
      </c>
      <c r="D80" s="24">
        <v>850.2</v>
      </c>
      <c r="E80" s="24">
        <v>798.96</v>
      </c>
      <c r="F80" s="24">
        <v>798.69</v>
      </c>
      <c r="G80" s="24">
        <v>805.47</v>
      </c>
      <c r="H80" s="24">
        <v>852.82</v>
      </c>
      <c r="I80" s="24">
        <v>997.03</v>
      </c>
      <c r="J80" s="24">
        <v>1093.56</v>
      </c>
      <c r="K80" s="24">
        <v>1260.92</v>
      </c>
      <c r="L80" s="24">
        <v>1278.24</v>
      </c>
      <c r="M80" s="24">
        <v>1271.03</v>
      </c>
      <c r="N80" s="24">
        <v>1262.66</v>
      </c>
      <c r="O80" s="24">
        <v>1269.76</v>
      </c>
      <c r="P80" s="24">
        <v>1264.86</v>
      </c>
      <c r="Q80" s="24">
        <v>1262.34</v>
      </c>
      <c r="R80" s="24">
        <v>1264.63</v>
      </c>
      <c r="S80" s="24">
        <v>1270.15</v>
      </c>
      <c r="T80" s="24">
        <v>1291.85</v>
      </c>
      <c r="U80" s="24">
        <v>1346.54</v>
      </c>
      <c r="V80" s="24">
        <v>1277.34</v>
      </c>
      <c r="W80" s="24">
        <v>1255.47</v>
      </c>
      <c r="X80" s="24">
        <v>1192.39</v>
      </c>
      <c r="Y80" s="25">
        <v>1088.62</v>
      </c>
    </row>
    <row r="81" spans="1:25" ht="15.75">
      <c r="A81" s="22" t="str">
        <f t="shared" si="1"/>
        <v>05.10.2017</v>
      </c>
      <c r="B81" s="23">
        <v>1031.15</v>
      </c>
      <c r="C81" s="24">
        <v>1023.89</v>
      </c>
      <c r="D81" s="24">
        <v>886.52</v>
      </c>
      <c r="E81" s="24">
        <v>837.14</v>
      </c>
      <c r="F81" s="24">
        <v>805.62</v>
      </c>
      <c r="G81" s="24">
        <v>823.22</v>
      </c>
      <c r="H81" s="24">
        <v>898.41</v>
      </c>
      <c r="I81" s="24">
        <v>1027.51</v>
      </c>
      <c r="J81" s="24">
        <v>1140.09</v>
      </c>
      <c r="K81" s="24">
        <v>1288.29</v>
      </c>
      <c r="L81" s="24">
        <v>1311.06</v>
      </c>
      <c r="M81" s="24">
        <v>1328.02</v>
      </c>
      <c r="N81" s="24">
        <v>1308.15</v>
      </c>
      <c r="O81" s="24">
        <v>1311.26</v>
      </c>
      <c r="P81" s="24">
        <v>1336.06</v>
      </c>
      <c r="Q81" s="24">
        <v>1302.74</v>
      </c>
      <c r="R81" s="24">
        <v>1309.72</v>
      </c>
      <c r="S81" s="24">
        <v>1320.59</v>
      </c>
      <c r="T81" s="24">
        <v>1343.26</v>
      </c>
      <c r="U81" s="24">
        <v>1337.2</v>
      </c>
      <c r="V81" s="24">
        <v>1322.21</v>
      </c>
      <c r="W81" s="24">
        <v>1304.74</v>
      </c>
      <c r="X81" s="24">
        <v>1242.23</v>
      </c>
      <c r="Y81" s="25">
        <v>1153.37</v>
      </c>
    </row>
    <row r="82" spans="1:25" ht="15.75">
      <c r="A82" s="22" t="str">
        <f t="shared" si="1"/>
        <v>06.10.2017</v>
      </c>
      <c r="B82" s="23">
        <v>1042.42</v>
      </c>
      <c r="C82" s="24">
        <v>1015.78</v>
      </c>
      <c r="D82" s="24">
        <v>858.07</v>
      </c>
      <c r="E82" s="24">
        <v>829.56</v>
      </c>
      <c r="F82" s="24">
        <v>818.22</v>
      </c>
      <c r="G82" s="24">
        <v>852.64</v>
      </c>
      <c r="H82" s="24">
        <v>909.58</v>
      </c>
      <c r="I82" s="24">
        <v>1006.54</v>
      </c>
      <c r="J82" s="24">
        <v>1091.59</v>
      </c>
      <c r="K82" s="24">
        <v>1201.59</v>
      </c>
      <c r="L82" s="24">
        <v>1219.98</v>
      </c>
      <c r="M82" s="24">
        <v>1214.93</v>
      </c>
      <c r="N82" s="24">
        <v>1170.84</v>
      </c>
      <c r="O82" s="24">
        <v>1176.53</v>
      </c>
      <c r="P82" s="24">
        <v>1169.8</v>
      </c>
      <c r="Q82" s="24">
        <v>1163.98</v>
      </c>
      <c r="R82" s="24">
        <v>1174.66</v>
      </c>
      <c r="S82" s="24">
        <v>1212.05</v>
      </c>
      <c r="T82" s="24">
        <v>1250.54</v>
      </c>
      <c r="U82" s="24">
        <v>1240.13</v>
      </c>
      <c r="V82" s="24">
        <v>1170.45</v>
      </c>
      <c r="W82" s="24">
        <v>1159.25</v>
      </c>
      <c r="X82" s="24">
        <v>1132.79</v>
      </c>
      <c r="Y82" s="25">
        <v>1063.37</v>
      </c>
    </row>
    <row r="83" spans="1:25" ht="15.75">
      <c r="A83" s="22" t="str">
        <f t="shared" si="1"/>
        <v>07.10.2017</v>
      </c>
      <c r="B83" s="23">
        <v>1032.95</v>
      </c>
      <c r="C83" s="24">
        <v>1045.56</v>
      </c>
      <c r="D83" s="24">
        <v>1067.21</v>
      </c>
      <c r="E83" s="24">
        <v>955.42</v>
      </c>
      <c r="F83" s="24">
        <v>904.13</v>
      </c>
      <c r="G83" s="24">
        <v>897.03</v>
      </c>
      <c r="H83" s="24">
        <v>977.67</v>
      </c>
      <c r="I83" s="24">
        <v>1030.64</v>
      </c>
      <c r="J83" s="24">
        <v>1085.78</v>
      </c>
      <c r="K83" s="24">
        <v>1179.19</v>
      </c>
      <c r="L83" s="24">
        <v>1310.31</v>
      </c>
      <c r="M83" s="24">
        <v>1337.07</v>
      </c>
      <c r="N83" s="24">
        <v>1342.33</v>
      </c>
      <c r="O83" s="24">
        <v>1340.38</v>
      </c>
      <c r="P83" s="24">
        <v>1327.31</v>
      </c>
      <c r="Q83" s="24">
        <v>1310.26</v>
      </c>
      <c r="R83" s="24">
        <v>1291.83</v>
      </c>
      <c r="S83" s="24">
        <v>1336.06</v>
      </c>
      <c r="T83" s="24">
        <v>1361.75</v>
      </c>
      <c r="U83" s="24">
        <v>1351.32</v>
      </c>
      <c r="V83" s="24">
        <v>1347.57</v>
      </c>
      <c r="W83" s="24">
        <v>1322.81</v>
      </c>
      <c r="X83" s="24">
        <v>1224.27</v>
      </c>
      <c r="Y83" s="25">
        <v>1123.6</v>
      </c>
    </row>
    <row r="84" spans="1:25" ht="15.75">
      <c r="A84" s="22" t="str">
        <f t="shared" si="1"/>
        <v>08.10.2017</v>
      </c>
      <c r="B84" s="23">
        <v>1054.92</v>
      </c>
      <c r="C84" s="24">
        <v>1047.45</v>
      </c>
      <c r="D84" s="24">
        <v>1025.38</v>
      </c>
      <c r="E84" s="24">
        <v>873.05</v>
      </c>
      <c r="F84" s="24">
        <v>836.12</v>
      </c>
      <c r="G84" s="24">
        <v>824.9</v>
      </c>
      <c r="H84" s="24">
        <v>858.02</v>
      </c>
      <c r="I84" s="24">
        <v>888.66</v>
      </c>
      <c r="J84" s="24">
        <v>970.07</v>
      </c>
      <c r="K84" s="24">
        <v>1026.96</v>
      </c>
      <c r="L84" s="24">
        <v>1107.38</v>
      </c>
      <c r="M84" s="24">
        <v>1140.98</v>
      </c>
      <c r="N84" s="24">
        <v>1138.31</v>
      </c>
      <c r="O84" s="24">
        <v>1138.45</v>
      </c>
      <c r="P84" s="24">
        <v>1123.35</v>
      </c>
      <c r="Q84" s="24">
        <v>1121.48</v>
      </c>
      <c r="R84" s="24">
        <v>1140.19</v>
      </c>
      <c r="S84" s="24">
        <v>1164.91</v>
      </c>
      <c r="T84" s="24">
        <v>1224.48</v>
      </c>
      <c r="U84" s="24">
        <v>1226.74</v>
      </c>
      <c r="V84" s="24">
        <v>1217.99</v>
      </c>
      <c r="W84" s="24">
        <v>1158.37</v>
      </c>
      <c r="X84" s="24">
        <v>1098.6</v>
      </c>
      <c r="Y84" s="25">
        <v>1033.7</v>
      </c>
    </row>
    <row r="85" spans="1:25" ht="15.75">
      <c r="A85" s="22" t="str">
        <f t="shared" si="1"/>
        <v>09.10.2017</v>
      </c>
      <c r="B85" s="23">
        <v>1015.97</v>
      </c>
      <c r="C85" s="24">
        <v>973.14</v>
      </c>
      <c r="D85" s="24">
        <v>854.62</v>
      </c>
      <c r="E85" s="24">
        <v>820.66</v>
      </c>
      <c r="F85" s="24">
        <v>810.81</v>
      </c>
      <c r="G85" s="24">
        <v>812.07</v>
      </c>
      <c r="H85" s="24">
        <v>882.81</v>
      </c>
      <c r="I85" s="24">
        <v>919.07</v>
      </c>
      <c r="J85" s="24">
        <v>1054.08</v>
      </c>
      <c r="K85" s="24">
        <v>1167.02</v>
      </c>
      <c r="L85" s="24">
        <v>1190.67</v>
      </c>
      <c r="M85" s="24">
        <v>1143.38</v>
      </c>
      <c r="N85" s="24">
        <v>1125.27</v>
      </c>
      <c r="O85" s="24">
        <v>1107.86</v>
      </c>
      <c r="P85" s="24">
        <v>1102.07</v>
      </c>
      <c r="Q85" s="24">
        <v>1091.26</v>
      </c>
      <c r="R85" s="24">
        <v>1094.83</v>
      </c>
      <c r="S85" s="24">
        <v>1106.28</v>
      </c>
      <c r="T85" s="24">
        <v>1124.85</v>
      </c>
      <c r="U85" s="24">
        <v>1132.95</v>
      </c>
      <c r="V85" s="24">
        <v>1100.82</v>
      </c>
      <c r="W85" s="24">
        <v>1086.8</v>
      </c>
      <c r="X85" s="24">
        <v>1044.59</v>
      </c>
      <c r="Y85" s="25">
        <v>912.85</v>
      </c>
    </row>
    <row r="86" spans="1:25" ht="15.75">
      <c r="A86" s="22" t="str">
        <f t="shared" si="1"/>
        <v>10.10.2017</v>
      </c>
      <c r="B86" s="23">
        <v>878.76</v>
      </c>
      <c r="C86" s="24">
        <v>841.81</v>
      </c>
      <c r="D86" s="24">
        <v>820.2</v>
      </c>
      <c r="E86" s="24">
        <v>807.13</v>
      </c>
      <c r="F86" s="24">
        <v>802.86</v>
      </c>
      <c r="G86" s="24">
        <v>804.48</v>
      </c>
      <c r="H86" s="24">
        <v>883.93</v>
      </c>
      <c r="I86" s="24">
        <v>987.29</v>
      </c>
      <c r="J86" s="24">
        <v>1096.56</v>
      </c>
      <c r="K86" s="24">
        <v>1216.27</v>
      </c>
      <c r="L86" s="24">
        <v>1209.27</v>
      </c>
      <c r="M86" s="24">
        <v>1224.87</v>
      </c>
      <c r="N86" s="24">
        <v>1210.43</v>
      </c>
      <c r="O86" s="24">
        <v>1220.49</v>
      </c>
      <c r="P86" s="24">
        <v>1209.66</v>
      </c>
      <c r="Q86" s="24">
        <v>1208.97</v>
      </c>
      <c r="R86" s="24">
        <v>1216.83</v>
      </c>
      <c r="S86" s="24">
        <v>1224.26</v>
      </c>
      <c r="T86" s="24">
        <v>1243.98</v>
      </c>
      <c r="U86" s="24">
        <v>1238.84</v>
      </c>
      <c r="V86" s="24">
        <v>1237.47</v>
      </c>
      <c r="W86" s="24">
        <v>1206.52</v>
      </c>
      <c r="X86" s="24">
        <v>1145.29</v>
      </c>
      <c r="Y86" s="25">
        <v>1038.78</v>
      </c>
    </row>
    <row r="87" spans="1:25" ht="15.75">
      <c r="A87" s="22" t="str">
        <f t="shared" si="1"/>
        <v>11.10.2017</v>
      </c>
      <c r="B87" s="23">
        <v>952.55</v>
      </c>
      <c r="C87" s="24">
        <v>889.91</v>
      </c>
      <c r="D87" s="24">
        <v>816.07</v>
      </c>
      <c r="E87" s="24">
        <v>793.05</v>
      </c>
      <c r="F87" s="24">
        <v>776.33</v>
      </c>
      <c r="G87" s="24">
        <v>772.03</v>
      </c>
      <c r="H87" s="24">
        <v>826.52</v>
      </c>
      <c r="I87" s="24">
        <v>913.21</v>
      </c>
      <c r="J87" s="24">
        <v>1060.75</v>
      </c>
      <c r="K87" s="24">
        <v>1321.5</v>
      </c>
      <c r="L87" s="24">
        <v>1192.11</v>
      </c>
      <c r="M87" s="24">
        <v>1160.5</v>
      </c>
      <c r="N87" s="24">
        <v>1151.86</v>
      </c>
      <c r="O87" s="24">
        <v>1153.96</v>
      </c>
      <c r="P87" s="24">
        <v>1152.24</v>
      </c>
      <c r="Q87" s="24">
        <v>1149.99</v>
      </c>
      <c r="R87" s="24">
        <v>1150.9</v>
      </c>
      <c r="S87" s="24">
        <v>1154.11</v>
      </c>
      <c r="T87" s="24">
        <v>1189.21</v>
      </c>
      <c r="U87" s="24">
        <v>1192.5</v>
      </c>
      <c r="V87" s="24">
        <v>1203.71</v>
      </c>
      <c r="W87" s="24">
        <v>1151.37</v>
      </c>
      <c r="X87" s="24">
        <v>849.13</v>
      </c>
      <c r="Y87" s="25">
        <v>860.38</v>
      </c>
    </row>
    <row r="88" spans="1:25" ht="15.75">
      <c r="A88" s="22" t="str">
        <f t="shared" si="1"/>
        <v>12.10.2017</v>
      </c>
      <c r="B88" s="23">
        <v>774.14</v>
      </c>
      <c r="C88" s="24">
        <v>785.57</v>
      </c>
      <c r="D88" s="24">
        <v>806.04</v>
      </c>
      <c r="E88" s="24">
        <v>788.91</v>
      </c>
      <c r="F88" s="24">
        <v>779.19</v>
      </c>
      <c r="G88" s="24">
        <v>784.42</v>
      </c>
      <c r="H88" s="24">
        <v>875.88</v>
      </c>
      <c r="I88" s="24">
        <v>968.96</v>
      </c>
      <c r="J88" s="24">
        <v>1105.48</v>
      </c>
      <c r="K88" s="24">
        <v>1158.11</v>
      </c>
      <c r="L88" s="24">
        <v>1206.82</v>
      </c>
      <c r="M88" s="24">
        <v>1221.12</v>
      </c>
      <c r="N88" s="24">
        <v>1210.27</v>
      </c>
      <c r="O88" s="24">
        <v>1193.65</v>
      </c>
      <c r="P88" s="24">
        <v>1155.26</v>
      </c>
      <c r="Q88" s="24">
        <v>1142.27</v>
      </c>
      <c r="R88" s="24">
        <v>1142.25</v>
      </c>
      <c r="S88" s="24">
        <v>1157.36</v>
      </c>
      <c r="T88" s="24">
        <v>1168.88</v>
      </c>
      <c r="U88" s="24">
        <v>1177.68</v>
      </c>
      <c r="V88" s="24">
        <v>1168.1</v>
      </c>
      <c r="W88" s="24">
        <v>1180.6</v>
      </c>
      <c r="X88" s="24">
        <v>1132.68</v>
      </c>
      <c r="Y88" s="25">
        <v>931.03</v>
      </c>
    </row>
    <row r="89" spans="1:25" ht="15.75">
      <c r="A89" s="22" t="str">
        <f t="shared" si="1"/>
        <v>13.10.2017</v>
      </c>
      <c r="B89" s="23">
        <v>892.07</v>
      </c>
      <c r="C89" s="24">
        <v>851.27</v>
      </c>
      <c r="D89" s="24">
        <v>818.21</v>
      </c>
      <c r="E89" s="24">
        <v>808.4</v>
      </c>
      <c r="F89" s="24">
        <v>805.41</v>
      </c>
      <c r="G89" s="24">
        <v>814.51</v>
      </c>
      <c r="H89" s="24">
        <v>871.13</v>
      </c>
      <c r="I89" s="24">
        <v>925.16</v>
      </c>
      <c r="J89" s="24">
        <v>1074.72</v>
      </c>
      <c r="K89" s="24">
        <v>1210.19</v>
      </c>
      <c r="L89" s="24">
        <v>1186.49</v>
      </c>
      <c r="M89" s="24">
        <v>1142.04</v>
      </c>
      <c r="N89" s="24">
        <v>1140.42</v>
      </c>
      <c r="O89" s="24">
        <v>1156.69</v>
      </c>
      <c r="P89" s="24">
        <v>1143.69</v>
      </c>
      <c r="Q89" s="24">
        <v>1121.78</v>
      </c>
      <c r="R89" s="24">
        <v>1125.07</v>
      </c>
      <c r="S89" s="24">
        <v>1131.59</v>
      </c>
      <c r="T89" s="24">
        <v>1149.25</v>
      </c>
      <c r="U89" s="24">
        <v>1148.45</v>
      </c>
      <c r="V89" s="24">
        <v>1145</v>
      </c>
      <c r="W89" s="24">
        <v>1142.57</v>
      </c>
      <c r="X89" s="24">
        <v>1139.06</v>
      </c>
      <c r="Y89" s="25">
        <v>1059.69</v>
      </c>
    </row>
    <row r="90" spans="1:25" ht="15.75">
      <c r="A90" s="22" t="str">
        <f t="shared" si="1"/>
        <v>14.10.2017</v>
      </c>
      <c r="B90" s="23">
        <v>1033.57</v>
      </c>
      <c r="C90" s="24">
        <v>962.47</v>
      </c>
      <c r="D90" s="24">
        <v>961.13</v>
      </c>
      <c r="E90" s="24">
        <v>860.06</v>
      </c>
      <c r="F90" s="24">
        <v>852.34</v>
      </c>
      <c r="G90" s="24">
        <v>867.36</v>
      </c>
      <c r="H90" s="24">
        <v>891.2</v>
      </c>
      <c r="I90" s="24">
        <v>913.63</v>
      </c>
      <c r="J90" s="24">
        <v>996.28</v>
      </c>
      <c r="K90" s="24">
        <v>1098.5</v>
      </c>
      <c r="L90" s="24">
        <v>1150.88</v>
      </c>
      <c r="M90" s="24">
        <v>1199.74</v>
      </c>
      <c r="N90" s="24">
        <v>1194.11</v>
      </c>
      <c r="O90" s="24">
        <v>1188.27</v>
      </c>
      <c r="P90" s="24">
        <v>1187.62</v>
      </c>
      <c r="Q90" s="24">
        <v>1183.14</v>
      </c>
      <c r="R90" s="24">
        <v>1200.84</v>
      </c>
      <c r="S90" s="24">
        <v>1220.83</v>
      </c>
      <c r="T90" s="24">
        <v>1242.77</v>
      </c>
      <c r="U90" s="24">
        <v>1246.15</v>
      </c>
      <c r="V90" s="24">
        <v>1232.31</v>
      </c>
      <c r="W90" s="24">
        <v>1204.46</v>
      </c>
      <c r="X90" s="24">
        <v>1136.4</v>
      </c>
      <c r="Y90" s="25">
        <v>1096.82</v>
      </c>
    </row>
    <row r="91" spans="1:25" ht="15.75">
      <c r="A91" s="22" t="str">
        <f t="shared" si="1"/>
        <v>15.10.2017</v>
      </c>
      <c r="B91" s="23">
        <v>1060.34</v>
      </c>
      <c r="C91" s="24">
        <v>968.24</v>
      </c>
      <c r="D91" s="24">
        <v>923.8</v>
      </c>
      <c r="E91" s="24">
        <v>840.69</v>
      </c>
      <c r="F91" s="24">
        <v>826.17</v>
      </c>
      <c r="G91" s="24">
        <v>822.47</v>
      </c>
      <c r="H91" s="24">
        <v>834.09</v>
      </c>
      <c r="I91" s="24">
        <v>860.53</v>
      </c>
      <c r="J91" s="24">
        <v>941.41</v>
      </c>
      <c r="K91" s="24">
        <v>975.59</v>
      </c>
      <c r="L91" s="24">
        <v>1084.58</v>
      </c>
      <c r="M91" s="24">
        <v>1141.65</v>
      </c>
      <c r="N91" s="24">
        <v>1140.02</v>
      </c>
      <c r="O91" s="24">
        <v>1056.81</v>
      </c>
      <c r="P91" s="24">
        <v>1055.05</v>
      </c>
      <c r="Q91" s="24">
        <v>1056.09</v>
      </c>
      <c r="R91" s="24">
        <v>1140.09</v>
      </c>
      <c r="S91" s="24">
        <v>1144.82</v>
      </c>
      <c r="T91" s="24">
        <v>1159.73</v>
      </c>
      <c r="U91" s="24">
        <v>1197.82</v>
      </c>
      <c r="V91" s="24">
        <v>1145.53</v>
      </c>
      <c r="W91" s="24">
        <v>1139.94</v>
      </c>
      <c r="X91" s="24">
        <v>1066.23</v>
      </c>
      <c r="Y91" s="25">
        <v>1023.73</v>
      </c>
    </row>
    <row r="92" spans="1:25" ht="15.75">
      <c r="A92" s="22" t="str">
        <f t="shared" si="1"/>
        <v>16.10.2017</v>
      </c>
      <c r="B92" s="23">
        <v>905.11</v>
      </c>
      <c r="C92" s="24">
        <v>895.38</v>
      </c>
      <c r="D92" s="24">
        <v>820.44</v>
      </c>
      <c r="E92" s="24">
        <v>790.23</v>
      </c>
      <c r="F92" s="24">
        <v>761.98</v>
      </c>
      <c r="G92" s="24">
        <v>767.74</v>
      </c>
      <c r="H92" s="24">
        <v>829.29</v>
      </c>
      <c r="I92" s="24">
        <v>968.03</v>
      </c>
      <c r="J92" s="24">
        <v>1072.31</v>
      </c>
      <c r="K92" s="24">
        <v>1184.54</v>
      </c>
      <c r="L92" s="24">
        <v>1188.65</v>
      </c>
      <c r="M92" s="24">
        <v>1153.04</v>
      </c>
      <c r="N92" s="24">
        <v>1144.88</v>
      </c>
      <c r="O92" s="24">
        <v>1145.56</v>
      </c>
      <c r="P92" s="24">
        <v>1144.92</v>
      </c>
      <c r="Q92" s="24">
        <v>1132.53</v>
      </c>
      <c r="R92" s="24">
        <v>1134.06</v>
      </c>
      <c r="S92" s="24">
        <v>1142.24</v>
      </c>
      <c r="T92" s="24">
        <v>1148.72</v>
      </c>
      <c r="U92" s="24">
        <v>1147.79</v>
      </c>
      <c r="V92" s="24">
        <v>1124.2</v>
      </c>
      <c r="W92" s="24">
        <v>1082.74</v>
      </c>
      <c r="X92" s="24">
        <v>1038.24</v>
      </c>
      <c r="Y92" s="25">
        <v>1007.81</v>
      </c>
    </row>
    <row r="93" spans="1:25" ht="15.75">
      <c r="A93" s="22" t="str">
        <f t="shared" si="1"/>
        <v>17.10.2017</v>
      </c>
      <c r="B93" s="23">
        <v>959.71</v>
      </c>
      <c r="C93" s="24">
        <v>894.34</v>
      </c>
      <c r="D93" s="24">
        <v>821.29</v>
      </c>
      <c r="E93" s="24">
        <v>794.8</v>
      </c>
      <c r="F93" s="24">
        <v>773.96</v>
      </c>
      <c r="G93" s="24">
        <v>813.1</v>
      </c>
      <c r="H93" s="24">
        <v>868.56</v>
      </c>
      <c r="I93" s="24">
        <v>904.55</v>
      </c>
      <c r="J93" s="24">
        <v>987.03</v>
      </c>
      <c r="K93" s="24">
        <v>1074.5</v>
      </c>
      <c r="L93" s="24">
        <v>1132.47</v>
      </c>
      <c r="M93" s="24">
        <v>1050.23</v>
      </c>
      <c r="N93" s="24">
        <v>1025.69</v>
      </c>
      <c r="O93" s="24">
        <v>1037.89</v>
      </c>
      <c r="P93" s="24">
        <v>1027.49</v>
      </c>
      <c r="Q93" s="24">
        <v>1019.8</v>
      </c>
      <c r="R93" s="24">
        <v>1028.08</v>
      </c>
      <c r="S93" s="24">
        <v>1044.98</v>
      </c>
      <c r="T93" s="24">
        <v>1147.87</v>
      </c>
      <c r="U93" s="24">
        <v>1148.82</v>
      </c>
      <c r="V93" s="24">
        <v>1061.26</v>
      </c>
      <c r="W93" s="24">
        <v>1015.01</v>
      </c>
      <c r="X93" s="24">
        <v>991.34</v>
      </c>
      <c r="Y93" s="25">
        <v>970.23</v>
      </c>
    </row>
    <row r="94" spans="1:25" ht="15.75">
      <c r="A94" s="22" t="str">
        <f t="shared" si="1"/>
        <v>18.10.2017</v>
      </c>
      <c r="B94" s="23">
        <v>924.76</v>
      </c>
      <c r="C94" s="24">
        <v>834.44</v>
      </c>
      <c r="D94" s="24">
        <v>782.32</v>
      </c>
      <c r="E94" s="24">
        <v>751.65</v>
      </c>
      <c r="F94" s="24">
        <v>752.15</v>
      </c>
      <c r="G94" s="24">
        <v>751.95</v>
      </c>
      <c r="H94" s="24">
        <v>818.23</v>
      </c>
      <c r="I94" s="24">
        <v>903.42</v>
      </c>
      <c r="J94" s="24">
        <v>989.25</v>
      </c>
      <c r="K94" s="24">
        <v>1067.04</v>
      </c>
      <c r="L94" s="24">
        <v>1071.7</v>
      </c>
      <c r="M94" s="24">
        <v>1058.58</v>
      </c>
      <c r="N94" s="24">
        <v>1034.55</v>
      </c>
      <c r="O94" s="24">
        <v>1050.06</v>
      </c>
      <c r="P94" s="24">
        <v>1029.71</v>
      </c>
      <c r="Q94" s="24">
        <v>1011.52</v>
      </c>
      <c r="R94" s="24">
        <v>1022.52</v>
      </c>
      <c r="S94" s="24">
        <v>1054.02</v>
      </c>
      <c r="T94" s="24">
        <v>1143.79</v>
      </c>
      <c r="U94" s="24">
        <v>1102.64</v>
      </c>
      <c r="V94" s="24">
        <v>1023.88</v>
      </c>
      <c r="W94" s="24">
        <v>1016.36</v>
      </c>
      <c r="X94" s="24">
        <v>989.51</v>
      </c>
      <c r="Y94" s="25">
        <v>866.32</v>
      </c>
    </row>
    <row r="95" spans="1:25" ht="15.75">
      <c r="A95" s="22" t="str">
        <f t="shared" si="1"/>
        <v>19.10.2017</v>
      </c>
      <c r="B95" s="23">
        <v>892.03</v>
      </c>
      <c r="C95" s="24">
        <v>848.7</v>
      </c>
      <c r="D95" s="24">
        <v>817.49</v>
      </c>
      <c r="E95" s="24">
        <v>801.81</v>
      </c>
      <c r="F95" s="24">
        <v>794.75</v>
      </c>
      <c r="G95" s="24">
        <v>798.94</v>
      </c>
      <c r="H95" s="24">
        <v>838.52</v>
      </c>
      <c r="I95" s="24">
        <v>934.36</v>
      </c>
      <c r="J95" s="24">
        <v>1052.9</v>
      </c>
      <c r="K95" s="24">
        <v>1152.22</v>
      </c>
      <c r="L95" s="24">
        <v>1147.11</v>
      </c>
      <c r="M95" s="24">
        <v>1120.44</v>
      </c>
      <c r="N95" s="24">
        <v>1089.12</v>
      </c>
      <c r="O95" s="24">
        <v>1093.28</v>
      </c>
      <c r="P95" s="24">
        <v>1087.53</v>
      </c>
      <c r="Q95" s="24">
        <v>1086.1</v>
      </c>
      <c r="R95" s="24">
        <v>1104.25</v>
      </c>
      <c r="S95" s="24">
        <v>1146</v>
      </c>
      <c r="T95" s="24">
        <v>1217.68</v>
      </c>
      <c r="U95" s="24">
        <v>1151.31</v>
      </c>
      <c r="V95" s="24">
        <v>1107.87</v>
      </c>
      <c r="W95" s="24">
        <v>1081.64</v>
      </c>
      <c r="X95" s="24">
        <v>1016.45</v>
      </c>
      <c r="Y95" s="25">
        <v>945.79</v>
      </c>
    </row>
    <row r="96" spans="1:25" ht="15.75">
      <c r="A96" s="22" t="str">
        <f t="shared" si="1"/>
        <v>20.10.2017</v>
      </c>
      <c r="B96" s="23">
        <v>888.71</v>
      </c>
      <c r="C96" s="24">
        <v>870.53</v>
      </c>
      <c r="D96" s="24">
        <v>829.15</v>
      </c>
      <c r="E96" s="24">
        <v>811.68</v>
      </c>
      <c r="F96" s="24">
        <v>807.83</v>
      </c>
      <c r="G96" s="24">
        <v>816.51</v>
      </c>
      <c r="H96" s="24">
        <v>854.01</v>
      </c>
      <c r="I96" s="24">
        <v>917.64</v>
      </c>
      <c r="J96" s="24">
        <v>1096.22</v>
      </c>
      <c r="K96" s="24">
        <v>1182.43</v>
      </c>
      <c r="L96" s="24">
        <v>1198.53</v>
      </c>
      <c r="M96" s="24">
        <v>1149.92</v>
      </c>
      <c r="N96" s="24">
        <v>1147.54</v>
      </c>
      <c r="O96" s="24">
        <v>1148.65</v>
      </c>
      <c r="P96" s="24">
        <v>1147.36</v>
      </c>
      <c r="Q96" s="24">
        <v>1143.97</v>
      </c>
      <c r="R96" s="24">
        <v>1146.64</v>
      </c>
      <c r="S96" s="24">
        <v>1247.39</v>
      </c>
      <c r="T96" s="24">
        <v>1218.58</v>
      </c>
      <c r="U96" s="24">
        <v>1147.41</v>
      </c>
      <c r="V96" s="24">
        <v>1126.59</v>
      </c>
      <c r="W96" s="24">
        <v>1091.58</v>
      </c>
      <c r="X96" s="24">
        <v>1057.46</v>
      </c>
      <c r="Y96" s="25">
        <v>920.05</v>
      </c>
    </row>
    <row r="97" spans="1:25" ht="15.75">
      <c r="A97" s="22" t="str">
        <f t="shared" si="1"/>
        <v>21.10.2017</v>
      </c>
      <c r="B97" s="23">
        <v>865.09</v>
      </c>
      <c r="C97" s="24">
        <v>843.63</v>
      </c>
      <c r="D97" s="24">
        <v>928.81</v>
      </c>
      <c r="E97" s="24">
        <v>843.59</v>
      </c>
      <c r="F97" s="24">
        <v>818.44</v>
      </c>
      <c r="G97" s="24">
        <v>808.14</v>
      </c>
      <c r="H97" s="24">
        <v>830.96</v>
      </c>
      <c r="I97" s="24">
        <v>871.42</v>
      </c>
      <c r="J97" s="24">
        <v>918.14</v>
      </c>
      <c r="K97" s="24">
        <v>989.37</v>
      </c>
      <c r="L97" s="24">
        <v>1083.97</v>
      </c>
      <c r="M97" s="24">
        <v>1071.68</v>
      </c>
      <c r="N97" s="24">
        <v>1102.54</v>
      </c>
      <c r="O97" s="24">
        <v>1101.52</v>
      </c>
      <c r="P97" s="24">
        <v>1063.71</v>
      </c>
      <c r="Q97" s="24">
        <v>1067.16</v>
      </c>
      <c r="R97" s="24">
        <v>1079.28</v>
      </c>
      <c r="S97" s="24">
        <v>1146.04</v>
      </c>
      <c r="T97" s="24">
        <v>1151.46</v>
      </c>
      <c r="U97" s="24">
        <v>1146.56</v>
      </c>
      <c r="V97" s="24">
        <v>1136.38</v>
      </c>
      <c r="W97" s="24">
        <v>1106.48</v>
      </c>
      <c r="X97" s="24">
        <v>1103.75</v>
      </c>
      <c r="Y97" s="25">
        <v>1094.18</v>
      </c>
    </row>
    <row r="98" spans="1:25" ht="15.75">
      <c r="A98" s="22" t="str">
        <f t="shared" si="1"/>
        <v>22.10.2017</v>
      </c>
      <c r="B98" s="23">
        <v>949.06</v>
      </c>
      <c r="C98" s="24">
        <v>947.84</v>
      </c>
      <c r="D98" s="24">
        <v>883.33</v>
      </c>
      <c r="E98" s="24">
        <v>827.61</v>
      </c>
      <c r="F98" s="24">
        <v>821.9</v>
      </c>
      <c r="G98" s="24">
        <v>819.29</v>
      </c>
      <c r="H98" s="24">
        <v>839.59</v>
      </c>
      <c r="I98" s="24">
        <v>855.64</v>
      </c>
      <c r="J98" s="24">
        <v>907.22</v>
      </c>
      <c r="K98" s="24">
        <v>964.8</v>
      </c>
      <c r="L98" s="24">
        <v>1196.55</v>
      </c>
      <c r="M98" s="24">
        <v>1213.26</v>
      </c>
      <c r="N98" s="24">
        <v>1177.3</v>
      </c>
      <c r="O98" s="24">
        <v>1213.82</v>
      </c>
      <c r="P98" s="24">
        <v>1181.53</v>
      </c>
      <c r="Q98" s="24">
        <v>1180</v>
      </c>
      <c r="R98" s="24">
        <v>1241.31</v>
      </c>
      <c r="S98" s="24">
        <v>1275.46</v>
      </c>
      <c r="T98" s="24">
        <v>1297.17</v>
      </c>
      <c r="U98" s="24">
        <v>1277.04</v>
      </c>
      <c r="V98" s="24">
        <v>1286.37</v>
      </c>
      <c r="W98" s="24">
        <v>1240.52</v>
      </c>
      <c r="X98" s="24">
        <v>1142.56</v>
      </c>
      <c r="Y98" s="25">
        <v>1017.71</v>
      </c>
    </row>
    <row r="99" spans="1:25" ht="15.75">
      <c r="A99" s="22" t="str">
        <f t="shared" si="1"/>
        <v>23.10.2017</v>
      </c>
      <c r="B99" s="23">
        <v>939.06</v>
      </c>
      <c r="C99" s="24">
        <v>949.79</v>
      </c>
      <c r="D99" s="24">
        <v>886.9</v>
      </c>
      <c r="E99" s="24">
        <v>842.26</v>
      </c>
      <c r="F99" s="24">
        <v>833.07</v>
      </c>
      <c r="G99" s="24">
        <v>834.44</v>
      </c>
      <c r="H99" s="24">
        <v>900.84</v>
      </c>
      <c r="I99" s="24">
        <v>1022.63</v>
      </c>
      <c r="J99" s="24">
        <v>1143.78</v>
      </c>
      <c r="K99" s="24">
        <v>1271.9</v>
      </c>
      <c r="L99" s="24">
        <v>1273.02</v>
      </c>
      <c r="M99" s="24">
        <v>1300.05</v>
      </c>
      <c r="N99" s="24">
        <v>1275.06</v>
      </c>
      <c r="O99" s="24">
        <v>1279.49</v>
      </c>
      <c r="P99" s="24">
        <v>1266.5</v>
      </c>
      <c r="Q99" s="24">
        <v>1263.28</v>
      </c>
      <c r="R99" s="24">
        <v>1265.42</v>
      </c>
      <c r="S99" s="24">
        <v>1285.71</v>
      </c>
      <c r="T99" s="24">
        <v>1285.27</v>
      </c>
      <c r="U99" s="24">
        <v>1278.44</v>
      </c>
      <c r="V99" s="24">
        <v>1252.4</v>
      </c>
      <c r="W99" s="24">
        <v>1225.05</v>
      </c>
      <c r="X99" s="24">
        <v>1137.71</v>
      </c>
      <c r="Y99" s="25">
        <v>1003.01</v>
      </c>
    </row>
    <row r="100" spans="1:25" ht="15.75">
      <c r="A100" s="22" t="str">
        <f t="shared" si="1"/>
        <v>24.10.2017</v>
      </c>
      <c r="B100" s="23">
        <v>901.97</v>
      </c>
      <c r="C100" s="24">
        <v>867.4</v>
      </c>
      <c r="D100" s="24">
        <v>806.05</v>
      </c>
      <c r="E100" s="24">
        <v>793.01</v>
      </c>
      <c r="F100" s="24">
        <v>790.19</v>
      </c>
      <c r="G100" s="24">
        <v>801.74</v>
      </c>
      <c r="H100" s="24">
        <v>856.47</v>
      </c>
      <c r="I100" s="24">
        <v>994.29</v>
      </c>
      <c r="J100" s="24">
        <v>1101.45</v>
      </c>
      <c r="K100" s="24">
        <v>1316.25</v>
      </c>
      <c r="L100" s="24">
        <v>1316.19</v>
      </c>
      <c r="M100" s="24">
        <v>1373.87</v>
      </c>
      <c r="N100" s="24">
        <v>1359.4</v>
      </c>
      <c r="O100" s="24">
        <v>1371.49</v>
      </c>
      <c r="P100" s="24">
        <v>1327.34</v>
      </c>
      <c r="Q100" s="24">
        <v>1320.3</v>
      </c>
      <c r="R100" s="24">
        <v>1315.86</v>
      </c>
      <c r="S100" s="24">
        <v>1330.36</v>
      </c>
      <c r="T100" s="24">
        <v>1366.76</v>
      </c>
      <c r="U100" s="24">
        <v>1377.15</v>
      </c>
      <c r="V100" s="24">
        <v>1373.04</v>
      </c>
      <c r="W100" s="24">
        <v>1303.13</v>
      </c>
      <c r="X100" s="24">
        <v>1241.42</v>
      </c>
      <c r="Y100" s="25">
        <v>1051.74</v>
      </c>
    </row>
    <row r="101" spans="1:25" ht="15.75">
      <c r="A101" s="22" t="str">
        <f t="shared" si="1"/>
        <v>25.10.2017</v>
      </c>
      <c r="B101" s="23">
        <v>1019.39</v>
      </c>
      <c r="C101" s="24">
        <v>869.76</v>
      </c>
      <c r="D101" s="24">
        <v>794.11</v>
      </c>
      <c r="E101" s="24">
        <v>775.81</v>
      </c>
      <c r="F101" s="24">
        <v>752.4</v>
      </c>
      <c r="G101" s="24">
        <v>763.6</v>
      </c>
      <c r="H101" s="24">
        <v>822.91</v>
      </c>
      <c r="I101" s="24">
        <v>943.32</v>
      </c>
      <c r="J101" s="24">
        <v>1088.2</v>
      </c>
      <c r="K101" s="24">
        <v>1251.03</v>
      </c>
      <c r="L101" s="24">
        <v>1276.99</v>
      </c>
      <c r="M101" s="24">
        <v>1346.25</v>
      </c>
      <c r="N101" s="24">
        <v>1324.02</v>
      </c>
      <c r="O101" s="24">
        <v>1339.69</v>
      </c>
      <c r="P101" s="24">
        <v>1295.13</v>
      </c>
      <c r="Q101" s="24">
        <v>1293.34</v>
      </c>
      <c r="R101" s="24">
        <v>1289.82</v>
      </c>
      <c r="S101" s="24">
        <v>1282.63</v>
      </c>
      <c r="T101" s="24">
        <v>1274.28</v>
      </c>
      <c r="U101" s="24">
        <v>1263.98</v>
      </c>
      <c r="V101" s="24">
        <v>1259.4</v>
      </c>
      <c r="W101" s="24">
        <v>1233.56</v>
      </c>
      <c r="X101" s="24">
        <v>1053.59</v>
      </c>
      <c r="Y101" s="25">
        <v>1005.45</v>
      </c>
    </row>
    <row r="102" spans="1:25" ht="15.75">
      <c r="A102" s="22" t="str">
        <f t="shared" si="1"/>
        <v>26.10.2017</v>
      </c>
      <c r="B102" s="23">
        <v>858.79</v>
      </c>
      <c r="C102" s="24">
        <v>846.28</v>
      </c>
      <c r="D102" s="24">
        <v>778.38</v>
      </c>
      <c r="E102" s="24">
        <v>750.22</v>
      </c>
      <c r="F102" s="24">
        <v>734.32</v>
      </c>
      <c r="G102" s="24">
        <v>739.48</v>
      </c>
      <c r="H102" s="24">
        <v>806.54</v>
      </c>
      <c r="I102" s="24">
        <v>940.7</v>
      </c>
      <c r="J102" s="24">
        <v>1080.38</v>
      </c>
      <c r="K102" s="24">
        <v>1222.54</v>
      </c>
      <c r="L102" s="24">
        <v>1214.89</v>
      </c>
      <c r="M102" s="24">
        <v>1242.5</v>
      </c>
      <c r="N102" s="24">
        <v>1233.87</v>
      </c>
      <c r="O102" s="24">
        <v>1221.74</v>
      </c>
      <c r="P102" s="24">
        <v>1199.61</v>
      </c>
      <c r="Q102" s="24">
        <v>1201.67</v>
      </c>
      <c r="R102" s="24">
        <v>1209.74</v>
      </c>
      <c r="S102" s="24">
        <v>1235.55</v>
      </c>
      <c r="T102" s="24">
        <v>1240.98</v>
      </c>
      <c r="U102" s="24">
        <v>1256.71</v>
      </c>
      <c r="V102" s="24">
        <v>1205.41</v>
      </c>
      <c r="W102" s="24">
        <v>1161.88</v>
      </c>
      <c r="X102" s="24">
        <v>1122.72</v>
      </c>
      <c r="Y102" s="25">
        <v>1012.44</v>
      </c>
    </row>
    <row r="103" spans="1:25" ht="15.75">
      <c r="A103" s="22" t="str">
        <f t="shared" si="1"/>
        <v>27.10.2017</v>
      </c>
      <c r="B103" s="23">
        <v>885.07</v>
      </c>
      <c r="C103" s="24">
        <v>818.77</v>
      </c>
      <c r="D103" s="24">
        <v>792.99</v>
      </c>
      <c r="E103" s="24">
        <v>771.85</v>
      </c>
      <c r="F103" s="24">
        <v>752.82</v>
      </c>
      <c r="G103" s="24">
        <v>781.06</v>
      </c>
      <c r="H103" s="24">
        <v>817.55</v>
      </c>
      <c r="I103" s="24">
        <v>890.36</v>
      </c>
      <c r="J103" s="24">
        <v>1072.72</v>
      </c>
      <c r="K103" s="24">
        <v>1177.59</v>
      </c>
      <c r="L103" s="24">
        <v>1215.49</v>
      </c>
      <c r="M103" s="24">
        <v>1233.57</v>
      </c>
      <c r="N103" s="24">
        <v>1225.97</v>
      </c>
      <c r="O103" s="24">
        <v>1237.29</v>
      </c>
      <c r="P103" s="24">
        <v>1225.04</v>
      </c>
      <c r="Q103" s="24">
        <v>1230.76</v>
      </c>
      <c r="R103" s="24">
        <v>1236.74</v>
      </c>
      <c r="S103" s="24">
        <v>1248.57</v>
      </c>
      <c r="T103" s="24">
        <v>1255.33</v>
      </c>
      <c r="U103" s="24">
        <v>1235.04</v>
      </c>
      <c r="V103" s="24">
        <v>1139.47</v>
      </c>
      <c r="W103" s="24">
        <v>1110.15</v>
      </c>
      <c r="X103" s="24">
        <v>1024.6</v>
      </c>
      <c r="Y103" s="25">
        <v>924.51</v>
      </c>
    </row>
    <row r="104" spans="1:25" ht="15.75">
      <c r="A104" s="22" t="str">
        <f t="shared" si="1"/>
        <v>28.10.2017</v>
      </c>
      <c r="B104" s="23">
        <v>914.8</v>
      </c>
      <c r="C104" s="24">
        <v>902.07</v>
      </c>
      <c r="D104" s="24">
        <v>854.74</v>
      </c>
      <c r="E104" s="24">
        <v>804.87</v>
      </c>
      <c r="F104" s="24">
        <v>788.63</v>
      </c>
      <c r="G104" s="24">
        <v>771.8</v>
      </c>
      <c r="H104" s="24">
        <v>799.3</v>
      </c>
      <c r="I104" s="24">
        <v>847.07</v>
      </c>
      <c r="J104" s="24">
        <v>884.29</v>
      </c>
      <c r="K104" s="24">
        <v>988.33</v>
      </c>
      <c r="L104" s="24">
        <v>1180.53</v>
      </c>
      <c r="M104" s="24">
        <v>1201.42</v>
      </c>
      <c r="N104" s="24">
        <v>1179.48</v>
      </c>
      <c r="O104" s="24">
        <v>1182.27</v>
      </c>
      <c r="P104" s="24">
        <v>1173.91</v>
      </c>
      <c r="Q104" s="24">
        <v>1172.54</v>
      </c>
      <c r="R104" s="24">
        <v>1192.01</v>
      </c>
      <c r="S104" s="24">
        <v>1236.78</v>
      </c>
      <c r="T104" s="24">
        <v>1254.56</v>
      </c>
      <c r="U104" s="24">
        <v>1245.28</v>
      </c>
      <c r="V104" s="24">
        <v>1202.68</v>
      </c>
      <c r="W104" s="24">
        <v>1146.61</v>
      </c>
      <c r="X104" s="24">
        <v>1116.93</v>
      </c>
      <c r="Y104" s="25">
        <v>1022.99</v>
      </c>
    </row>
    <row r="105" spans="1:25" ht="15.75">
      <c r="A105" s="22" t="str">
        <f t="shared" si="1"/>
        <v>29.10.2017</v>
      </c>
      <c r="B105" s="23">
        <v>962.37</v>
      </c>
      <c r="C105" s="24">
        <v>835.69</v>
      </c>
      <c r="D105" s="24">
        <v>865.44</v>
      </c>
      <c r="E105" s="24">
        <v>823.48</v>
      </c>
      <c r="F105" s="24">
        <v>791.05</v>
      </c>
      <c r="G105" s="24">
        <v>786.1</v>
      </c>
      <c r="H105" s="24">
        <v>804.73</v>
      </c>
      <c r="I105" s="24">
        <v>840.14</v>
      </c>
      <c r="J105" s="24">
        <v>879.5</v>
      </c>
      <c r="K105" s="24">
        <v>913.21</v>
      </c>
      <c r="L105" s="24">
        <v>1094.07</v>
      </c>
      <c r="M105" s="24">
        <v>1225.58</v>
      </c>
      <c r="N105" s="24">
        <v>1227.65</v>
      </c>
      <c r="O105" s="24">
        <v>1236.66</v>
      </c>
      <c r="P105" s="24">
        <v>1177.57</v>
      </c>
      <c r="Q105" s="24">
        <v>1178.11</v>
      </c>
      <c r="R105" s="24">
        <v>1231.14</v>
      </c>
      <c r="S105" s="24">
        <v>1266.57</v>
      </c>
      <c r="T105" s="24">
        <v>1292.84</v>
      </c>
      <c r="U105" s="24">
        <v>1279.44</v>
      </c>
      <c r="V105" s="24">
        <v>1268.14</v>
      </c>
      <c r="W105" s="24">
        <v>1147.54</v>
      </c>
      <c r="X105" s="24">
        <v>1117.3</v>
      </c>
      <c r="Y105" s="25">
        <v>1100.23</v>
      </c>
    </row>
    <row r="106" spans="1:25" ht="15.75">
      <c r="A106" s="22" t="str">
        <f t="shared" si="1"/>
        <v>30.10.2017</v>
      </c>
      <c r="B106" s="23">
        <v>1028.07</v>
      </c>
      <c r="C106" s="24">
        <v>886.83</v>
      </c>
      <c r="D106" s="24">
        <v>804.23</v>
      </c>
      <c r="E106" s="24">
        <v>768.49</v>
      </c>
      <c r="F106" s="24">
        <v>761.82</v>
      </c>
      <c r="G106" s="24">
        <v>774.84</v>
      </c>
      <c r="H106" s="24">
        <v>818.31</v>
      </c>
      <c r="I106" s="24">
        <v>892.45</v>
      </c>
      <c r="J106" s="24">
        <v>1078.97</v>
      </c>
      <c r="K106" s="24">
        <v>1152.92</v>
      </c>
      <c r="L106" s="24">
        <v>1124.01</v>
      </c>
      <c r="M106" s="24">
        <v>1120.6</v>
      </c>
      <c r="N106" s="24">
        <v>1105.91</v>
      </c>
      <c r="O106" s="24">
        <v>1168.26</v>
      </c>
      <c r="P106" s="24">
        <v>1170.73</v>
      </c>
      <c r="Q106" s="24">
        <v>1197.35</v>
      </c>
      <c r="R106" s="24">
        <v>1190.01</v>
      </c>
      <c r="S106" s="24">
        <v>1195.45</v>
      </c>
      <c r="T106" s="24">
        <v>1211.92</v>
      </c>
      <c r="U106" s="24">
        <v>1207.35</v>
      </c>
      <c r="V106" s="24">
        <v>1204.39</v>
      </c>
      <c r="W106" s="24">
        <v>1123.79</v>
      </c>
      <c r="X106" s="24">
        <v>1078.79</v>
      </c>
      <c r="Y106" s="25">
        <v>1042.76</v>
      </c>
    </row>
    <row r="107" spans="1:25" ht="16.5" thickBot="1">
      <c r="A107" s="26" t="str">
        <f t="shared" si="1"/>
        <v>31.10.2017</v>
      </c>
      <c r="B107" s="27">
        <v>1016.82</v>
      </c>
      <c r="C107" s="28">
        <v>893.03</v>
      </c>
      <c r="D107" s="28">
        <v>811.88</v>
      </c>
      <c r="E107" s="28">
        <v>790.09</v>
      </c>
      <c r="F107" s="28">
        <v>770.03</v>
      </c>
      <c r="G107" s="28">
        <v>773.37</v>
      </c>
      <c r="H107" s="28">
        <v>814.01</v>
      </c>
      <c r="I107" s="28">
        <v>868.99</v>
      </c>
      <c r="J107" s="28">
        <v>919.39</v>
      </c>
      <c r="K107" s="28">
        <v>1097.17</v>
      </c>
      <c r="L107" s="28">
        <v>1097.96</v>
      </c>
      <c r="M107" s="28">
        <v>1098.55</v>
      </c>
      <c r="N107" s="28">
        <v>1093.44</v>
      </c>
      <c r="O107" s="28">
        <v>1094.44</v>
      </c>
      <c r="P107" s="28">
        <v>1098.88</v>
      </c>
      <c r="Q107" s="28">
        <v>1102.76</v>
      </c>
      <c r="R107" s="28">
        <v>1108.99</v>
      </c>
      <c r="S107" s="28">
        <v>1115.86</v>
      </c>
      <c r="T107" s="28">
        <v>1117.85</v>
      </c>
      <c r="U107" s="28">
        <v>1105.69</v>
      </c>
      <c r="V107" s="28">
        <v>1014.29</v>
      </c>
      <c r="W107" s="28">
        <v>972.52</v>
      </c>
      <c r="X107" s="28">
        <v>916.4</v>
      </c>
      <c r="Y107" s="29">
        <v>858.81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01.10.2017</v>
      </c>
      <c r="B111" s="18">
        <v>1094.46</v>
      </c>
      <c r="C111" s="19">
        <v>1038.72</v>
      </c>
      <c r="D111" s="19">
        <v>994.73</v>
      </c>
      <c r="E111" s="19">
        <v>934.75</v>
      </c>
      <c r="F111" s="19">
        <v>907.22</v>
      </c>
      <c r="G111" s="19">
        <v>894.43</v>
      </c>
      <c r="H111" s="19">
        <v>904.35</v>
      </c>
      <c r="I111" s="19">
        <v>956.49</v>
      </c>
      <c r="J111" s="19">
        <v>992.05</v>
      </c>
      <c r="K111" s="19">
        <v>1021.05</v>
      </c>
      <c r="L111" s="19">
        <v>1149.61</v>
      </c>
      <c r="M111" s="19">
        <v>1198.78</v>
      </c>
      <c r="N111" s="19">
        <v>1195.85</v>
      </c>
      <c r="O111" s="19">
        <v>1189.04</v>
      </c>
      <c r="P111" s="19">
        <v>1177.14</v>
      </c>
      <c r="Q111" s="19">
        <v>1171.91</v>
      </c>
      <c r="R111" s="19">
        <v>1177.9</v>
      </c>
      <c r="S111" s="19">
        <v>1200.72</v>
      </c>
      <c r="T111" s="19">
        <v>1227.31</v>
      </c>
      <c r="U111" s="19">
        <v>1253.78</v>
      </c>
      <c r="V111" s="19">
        <v>1283.06</v>
      </c>
      <c r="W111" s="19">
        <v>1291.39</v>
      </c>
      <c r="X111" s="19">
        <v>1174.98</v>
      </c>
      <c r="Y111" s="20">
        <v>1098.83</v>
      </c>
      <c r="Z111" s="21"/>
    </row>
    <row r="112" spans="1:25" ht="15.75">
      <c r="A112" s="22" t="str">
        <f t="shared" si="2"/>
        <v>02.10.2017</v>
      </c>
      <c r="B112" s="23">
        <v>1030.73</v>
      </c>
      <c r="C112" s="24">
        <v>1012.27</v>
      </c>
      <c r="D112" s="24">
        <v>915.38</v>
      </c>
      <c r="E112" s="24">
        <v>885.28</v>
      </c>
      <c r="F112" s="24">
        <v>875.52</v>
      </c>
      <c r="G112" s="24">
        <v>890.24</v>
      </c>
      <c r="H112" s="24">
        <v>939</v>
      </c>
      <c r="I112" s="24">
        <v>1038.22</v>
      </c>
      <c r="J112" s="24">
        <v>1171.97</v>
      </c>
      <c r="K112" s="24">
        <v>1270.24</v>
      </c>
      <c r="L112" s="24">
        <v>1314.5</v>
      </c>
      <c r="M112" s="24">
        <v>1298.92</v>
      </c>
      <c r="N112" s="24">
        <v>1291.34</v>
      </c>
      <c r="O112" s="24">
        <v>1284.76</v>
      </c>
      <c r="P112" s="24">
        <v>1280.21</v>
      </c>
      <c r="Q112" s="24">
        <v>1267.16</v>
      </c>
      <c r="R112" s="24">
        <v>1271.84</v>
      </c>
      <c r="S112" s="24">
        <v>1280.45</v>
      </c>
      <c r="T112" s="24">
        <v>1287.69</v>
      </c>
      <c r="U112" s="24">
        <v>1288.76</v>
      </c>
      <c r="V112" s="24">
        <v>1295.05</v>
      </c>
      <c r="W112" s="24">
        <v>1267.12</v>
      </c>
      <c r="X112" s="24">
        <v>1152.96</v>
      </c>
      <c r="Y112" s="25">
        <v>1045.14</v>
      </c>
    </row>
    <row r="113" spans="1:25" ht="15.75">
      <c r="A113" s="22" t="str">
        <f t="shared" si="2"/>
        <v>03.10.2017</v>
      </c>
      <c r="B113" s="23">
        <v>1024.76</v>
      </c>
      <c r="C113" s="24">
        <v>1007.47</v>
      </c>
      <c r="D113" s="24">
        <v>898.02</v>
      </c>
      <c r="E113" s="24">
        <v>861.52</v>
      </c>
      <c r="F113" s="24">
        <v>858.91</v>
      </c>
      <c r="G113" s="24">
        <v>878.93</v>
      </c>
      <c r="H113" s="24">
        <v>931.36</v>
      </c>
      <c r="I113" s="24">
        <v>1053.77</v>
      </c>
      <c r="J113" s="24">
        <v>1118.91</v>
      </c>
      <c r="K113" s="24">
        <v>1250.12</v>
      </c>
      <c r="L113" s="24">
        <v>1274.5</v>
      </c>
      <c r="M113" s="24">
        <v>1247.84</v>
      </c>
      <c r="N113" s="24">
        <v>1245.25</v>
      </c>
      <c r="O113" s="24">
        <v>1254.93</v>
      </c>
      <c r="P113" s="24">
        <v>1241.31</v>
      </c>
      <c r="Q113" s="24">
        <v>1239.08</v>
      </c>
      <c r="R113" s="24">
        <v>1240.68</v>
      </c>
      <c r="S113" s="24">
        <v>1242.61</v>
      </c>
      <c r="T113" s="24">
        <v>1246.35</v>
      </c>
      <c r="U113" s="24">
        <v>1248.8</v>
      </c>
      <c r="V113" s="24">
        <v>1238.36</v>
      </c>
      <c r="W113" s="24">
        <v>1223.69</v>
      </c>
      <c r="X113" s="24">
        <v>1155.09</v>
      </c>
      <c r="Y113" s="25">
        <v>1076.37</v>
      </c>
    </row>
    <row r="114" spans="1:25" ht="15.75">
      <c r="A114" s="22" t="str">
        <f t="shared" si="2"/>
        <v>04.10.2017</v>
      </c>
      <c r="B114" s="23">
        <v>1029.48</v>
      </c>
      <c r="C114" s="24">
        <v>1016.39</v>
      </c>
      <c r="D114" s="24">
        <v>850.2</v>
      </c>
      <c r="E114" s="24">
        <v>798.96</v>
      </c>
      <c r="F114" s="24">
        <v>798.69</v>
      </c>
      <c r="G114" s="24">
        <v>805.47</v>
      </c>
      <c r="H114" s="24">
        <v>852.82</v>
      </c>
      <c r="I114" s="24">
        <v>997.03</v>
      </c>
      <c r="J114" s="24">
        <v>1093.56</v>
      </c>
      <c r="K114" s="24">
        <v>1260.92</v>
      </c>
      <c r="L114" s="24">
        <v>1278.24</v>
      </c>
      <c r="M114" s="24">
        <v>1271.03</v>
      </c>
      <c r="N114" s="24">
        <v>1262.66</v>
      </c>
      <c r="O114" s="24">
        <v>1269.76</v>
      </c>
      <c r="P114" s="24">
        <v>1264.86</v>
      </c>
      <c r="Q114" s="24">
        <v>1262.34</v>
      </c>
      <c r="R114" s="24">
        <v>1264.63</v>
      </c>
      <c r="S114" s="24">
        <v>1270.15</v>
      </c>
      <c r="T114" s="24">
        <v>1291.85</v>
      </c>
      <c r="U114" s="24">
        <v>1346.54</v>
      </c>
      <c r="V114" s="24">
        <v>1277.34</v>
      </c>
      <c r="W114" s="24">
        <v>1255.47</v>
      </c>
      <c r="X114" s="24">
        <v>1192.39</v>
      </c>
      <c r="Y114" s="25">
        <v>1088.62</v>
      </c>
    </row>
    <row r="115" spans="1:25" ht="15.75">
      <c r="A115" s="22" t="str">
        <f t="shared" si="2"/>
        <v>05.10.2017</v>
      </c>
      <c r="B115" s="23">
        <v>1031.15</v>
      </c>
      <c r="C115" s="24">
        <v>1023.89</v>
      </c>
      <c r="D115" s="24">
        <v>886.52</v>
      </c>
      <c r="E115" s="24">
        <v>837.14</v>
      </c>
      <c r="F115" s="24">
        <v>805.62</v>
      </c>
      <c r="G115" s="24">
        <v>823.22</v>
      </c>
      <c r="H115" s="24">
        <v>898.41</v>
      </c>
      <c r="I115" s="24">
        <v>1027.51</v>
      </c>
      <c r="J115" s="24">
        <v>1140.09</v>
      </c>
      <c r="K115" s="24">
        <v>1288.29</v>
      </c>
      <c r="L115" s="24">
        <v>1311.06</v>
      </c>
      <c r="M115" s="24">
        <v>1328.02</v>
      </c>
      <c r="N115" s="24">
        <v>1308.15</v>
      </c>
      <c r="O115" s="24">
        <v>1311.26</v>
      </c>
      <c r="P115" s="24">
        <v>1336.06</v>
      </c>
      <c r="Q115" s="24">
        <v>1302.74</v>
      </c>
      <c r="R115" s="24">
        <v>1309.72</v>
      </c>
      <c r="S115" s="24">
        <v>1320.59</v>
      </c>
      <c r="T115" s="24">
        <v>1343.26</v>
      </c>
      <c r="U115" s="24">
        <v>1337.2</v>
      </c>
      <c r="V115" s="24">
        <v>1322.21</v>
      </c>
      <c r="W115" s="24">
        <v>1304.74</v>
      </c>
      <c r="X115" s="24">
        <v>1242.23</v>
      </c>
      <c r="Y115" s="25">
        <v>1153.37</v>
      </c>
    </row>
    <row r="116" spans="1:25" ht="15.75">
      <c r="A116" s="22" t="str">
        <f t="shared" si="2"/>
        <v>06.10.2017</v>
      </c>
      <c r="B116" s="23">
        <v>1042.42</v>
      </c>
      <c r="C116" s="24">
        <v>1015.78</v>
      </c>
      <c r="D116" s="24">
        <v>858.07</v>
      </c>
      <c r="E116" s="24">
        <v>829.56</v>
      </c>
      <c r="F116" s="24">
        <v>818.22</v>
      </c>
      <c r="G116" s="24">
        <v>852.64</v>
      </c>
      <c r="H116" s="24">
        <v>909.58</v>
      </c>
      <c r="I116" s="24">
        <v>1006.54</v>
      </c>
      <c r="J116" s="24">
        <v>1091.59</v>
      </c>
      <c r="K116" s="24">
        <v>1201.59</v>
      </c>
      <c r="L116" s="24">
        <v>1219.98</v>
      </c>
      <c r="M116" s="24">
        <v>1214.93</v>
      </c>
      <c r="N116" s="24">
        <v>1170.84</v>
      </c>
      <c r="O116" s="24">
        <v>1176.53</v>
      </c>
      <c r="P116" s="24">
        <v>1169.8</v>
      </c>
      <c r="Q116" s="24">
        <v>1163.98</v>
      </c>
      <c r="R116" s="24">
        <v>1174.66</v>
      </c>
      <c r="S116" s="24">
        <v>1212.05</v>
      </c>
      <c r="T116" s="24">
        <v>1250.54</v>
      </c>
      <c r="U116" s="24">
        <v>1240.13</v>
      </c>
      <c r="V116" s="24">
        <v>1170.45</v>
      </c>
      <c r="W116" s="24">
        <v>1159.25</v>
      </c>
      <c r="X116" s="24">
        <v>1132.79</v>
      </c>
      <c r="Y116" s="25">
        <v>1063.37</v>
      </c>
    </row>
    <row r="117" spans="1:25" ht="15.75">
      <c r="A117" s="22" t="str">
        <f t="shared" si="2"/>
        <v>07.10.2017</v>
      </c>
      <c r="B117" s="23">
        <v>1032.95</v>
      </c>
      <c r="C117" s="24">
        <v>1045.56</v>
      </c>
      <c r="D117" s="24">
        <v>1067.21</v>
      </c>
      <c r="E117" s="24">
        <v>955.42</v>
      </c>
      <c r="F117" s="24">
        <v>904.13</v>
      </c>
      <c r="G117" s="24">
        <v>897.03</v>
      </c>
      <c r="H117" s="24">
        <v>977.67</v>
      </c>
      <c r="I117" s="24">
        <v>1030.64</v>
      </c>
      <c r="J117" s="24">
        <v>1085.78</v>
      </c>
      <c r="K117" s="24">
        <v>1179.19</v>
      </c>
      <c r="L117" s="24">
        <v>1310.31</v>
      </c>
      <c r="M117" s="24">
        <v>1337.07</v>
      </c>
      <c r="N117" s="24">
        <v>1342.33</v>
      </c>
      <c r="O117" s="24">
        <v>1340.38</v>
      </c>
      <c r="P117" s="24">
        <v>1327.31</v>
      </c>
      <c r="Q117" s="24">
        <v>1310.26</v>
      </c>
      <c r="R117" s="24">
        <v>1291.83</v>
      </c>
      <c r="S117" s="24">
        <v>1336.06</v>
      </c>
      <c r="T117" s="24">
        <v>1361.75</v>
      </c>
      <c r="U117" s="24">
        <v>1351.32</v>
      </c>
      <c r="V117" s="24">
        <v>1347.57</v>
      </c>
      <c r="W117" s="24">
        <v>1322.81</v>
      </c>
      <c r="X117" s="24">
        <v>1224.27</v>
      </c>
      <c r="Y117" s="25">
        <v>1123.6</v>
      </c>
    </row>
    <row r="118" spans="1:25" ht="15.75">
      <c r="A118" s="22" t="str">
        <f t="shared" si="2"/>
        <v>08.10.2017</v>
      </c>
      <c r="B118" s="23">
        <v>1054.92</v>
      </c>
      <c r="C118" s="24">
        <v>1047.45</v>
      </c>
      <c r="D118" s="24">
        <v>1025.38</v>
      </c>
      <c r="E118" s="24">
        <v>873.05</v>
      </c>
      <c r="F118" s="24">
        <v>836.12</v>
      </c>
      <c r="G118" s="24">
        <v>824.9</v>
      </c>
      <c r="H118" s="24">
        <v>858.02</v>
      </c>
      <c r="I118" s="24">
        <v>888.66</v>
      </c>
      <c r="J118" s="24">
        <v>970.07</v>
      </c>
      <c r="K118" s="24">
        <v>1026.96</v>
      </c>
      <c r="L118" s="24">
        <v>1107.38</v>
      </c>
      <c r="M118" s="24">
        <v>1140.98</v>
      </c>
      <c r="N118" s="24">
        <v>1138.31</v>
      </c>
      <c r="O118" s="24">
        <v>1138.45</v>
      </c>
      <c r="P118" s="24">
        <v>1123.35</v>
      </c>
      <c r="Q118" s="24">
        <v>1121.48</v>
      </c>
      <c r="R118" s="24">
        <v>1140.19</v>
      </c>
      <c r="S118" s="24">
        <v>1164.91</v>
      </c>
      <c r="T118" s="24">
        <v>1224.48</v>
      </c>
      <c r="U118" s="24">
        <v>1226.74</v>
      </c>
      <c r="V118" s="24">
        <v>1217.99</v>
      </c>
      <c r="W118" s="24">
        <v>1158.37</v>
      </c>
      <c r="X118" s="24">
        <v>1098.6</v>
      </c>
      <c r="Y118" s="25">
        <v>1033.7</v>
      </c>
    </row>
    <row r="119" spans="1:25" ht="15.75">
      <c r="A119" s="22" t="str">
        <f t="shared" si="2"/>
        <v>09.10.2017</v>
      </c>
      <c r="B119" s="23">
        <v>1015.97</v>
      </c>
      <c r="C119" s="24">
        <v>973.14</v>
      </c>
      <c r="D119" s="24">
        <v>854.62</v>
      </c>
      <c r="E119" s="24">
        <v>820.66</v>
      </c>
      <c r="F119" s="24">
        <v>810.81</v>
      </c>
      <c r="G119" s="24">
        <v>812.07</v>
      </c>
      <c r="H119" s="24">
        <v>882.81</v>
      </c>
      <c r="I119" s="24">
        <v>919.07</v>
      </c>
      <c r="J119" s="24">
        <v>1054.08</v>
      </c>
      <c r="K119" s="24">
        <v>1167.02</v>
      </c>
      <c r="L119" s="24">
        <v>1190.67</v>
      </c>
      <c r="M119" s="24">
        <v>1143.38</v>
      </c>
      <c r="N119" s="24">
        <v>1125.27</v>
      </c>
      <c r="O119" s="24">
        <v>1107.86</v>
      </c>
      <c r="P119" s="24">
        <v>1102.07</v>
      </c>
      <c r="Q119" s="24">
        <v>1091.26</v>
      </c>
      <c r="R119" s="24">
        <v>1094.83</v>
      </c>
      <c r="S119" s="24">
        <v>1106.28</v>
      </c>
      <c r="T119" s="24">
        <v>1124.85</v>
      </c>
      <c r="U119" s="24">
        <v>1132.95</v>
      </c>
      <c r="V119" s="24">
        <v>1100.82</v>
      </c>
      <c r="W119" s="24">
        <v>1086.8</v>
      </c>
      <c r="X119" s="24">
        <v>1044.59</v>
      </c>
      <c r="Y119" s="25">
        <v>912.85</v>
      </c>
    </row>
    <row r="120" spans="1:25" ht="15.75">
      <c r="A120" s="22" t="str">
        <f t="shared" si="2"/>
        <v>10.10.2017</v>
      </c>
      <c r="B120" s="23">
        <v>878.76</v>
      </c>
      <c r="C120" s="24">
        <v>841.81</v>
      </c>
      <c r="D120" s="24">
        <v>820.2</v>
      </c>
      <c r="E120" s="24">
        <v>807.13</v>
      </c>
      <c r="F120" s="24">
        <v>802.86</v>
      </c>
      <c r="G120" s="24">
        <v>804.48</v>
      </c>
      <c r="H120" s="24">
        <v>883.93</v>
      </c>
      <c r="I120" s="24">
        <v>987.29</v>
      </c>
      <c r="J120" s="24">
        <v>1096.56</v>
      </c>
      <c r="K120" s="24">
        <v>1216.27</v>
      </c>
      <c r="L120" s="24">
        <v>1209.27</v>
      </c>
      <c r="M120" s="24">
        <v>1224.87</v>
      </c>
      <c r="N120" s="24">
        <v>1210.43</v>
      </c>
      <c r="O120" s="24">
        <v>1220.49</v>
      </c>
      <c r="P120" s="24">
        <v>1209.66</v>
      </c>
      <c r="Q120" s="24">
        <v>1208.97</v>
      </c>
      <c r="R120" s="24">
        <v>1216.83</v>
      </c>
      <c r="S120" s="24">
        <v>1224.26</v>
      </c>
      <c r="T120" s="24">
        <v>1243.98</v>
      </c>
      <c r="U120" s="24">
        <v>1238.84</v>
      </c>
      <c r="V120" s="24">
        <v>1237.47</v>
      </c>
      <c r="W120" s="24">
        <v>1206.52</v>
      </c>
      <c r="X120" s="24">
        <v>1145.29</v>
      </c>
      <c r="Y120" s="25">
        <v>1038.78</v>
      </c>
    </row>
    <row r="121" spans="1:25" ht="15.75">
      <c r="A121" s="22" t="str">
        <f t="shared" si="2"/>
        <v>11.10.2017</v>
      </c>
      <c r="B121" s="23">
        <v>952.55</v>
      </c>
      <c r="C121" s="24">
        <v>889.91</v>
      </c>
      <c r="D121" s="24">
        <v>816.07</v>
      </c>
      <c r="E121" s="24">
        <v>793.05</v>
      </c>
      <c r="F121" s="24">
        <v>776.33</v>
      </c>
      <c r="G121" s="24">
        <v>772.03</v>
      </c>
      <c r="H121" s="24">
        <v>826.52</v>
      </c>
      <c r="I121" s="24">
        <v>913.21</v>
      </c>
      <c r="J121" s="24">
        <v>1060.75</v>
      </c>
      <c r="K121" s="24">
        <v>1321.5</v>
      </c>
      <c r="L121" s="24">
        <v>1192.11</v>
      </c>
      <c r="M121" s="24">
        <v>1160.5</v>
      </c>
      <c r="N121" s="24">
        <v>1151.86</v>
      </c>
      <c r="O121" s="24">
        <v>1153.96</v>
      </c>
      <c r="P121" s="24">
        <v>1152.24</v>
      </c>
      <c r="Q121" s="24">
        <v>1149.99</v>
      </c>
      <c r="R121" s="24">
        <v>1150.9</v>
      </c>
      <c r="S121" s="24">
        <v>1154.11</v>
      </c>
      <c r="T121" s="24">
        <v>1189.21</v>
      </c>
      <c r="U121" s="24">
        <v>1192.5</v>
      </c>
      <c r="V121" s="24">
        <v>1203.71</v>
      </c>
      <c r="W121" s="24">
        <v>1151.37</v>
      </c>
      <c r="X121" s="24">
        <v>849.13</v>
      </c>
      <c r="Y121" s="25">
        <v>860.38</v>
      </c>
    </row>
    <row r="122" spans="1:25" ht="15.75">
      <c r="A122" s="22" t="str">
        <f t="shared" si="2"/>
        <v>12.10.2017</v>
      </c>
      <c r="B122" s="23">
        <v>774.14</v>
      </c>
      <c r="C122" s="24">
        <v>785.57</v>
      </c>
      <c r="D122" s="24">
        <v>806.04</v>
      </c>
      <c r="E122" s="24">
        <v>788.91</v>
      </c>
      <c r="F122" s="24">
        <v>779.19</v>
      </c>
      <c r="G122" s="24">
        <v>784.42</v>
      </c>
      <c r="H122" s="24">
        <v>875.88</v>
      </c>
      <c r="I122" s="24">
        <v>968.96</v>
      </c>
      <c r="J122" s="24">
        <v>1105.48</v>
      </c>
      <c r="K122" s="24">
        <v>1158.11</v>
      </c>
      <c r="L122" s="24">
        <v>1206.82</v>
      </c>
      <c r="M122" s="24">
        <v>1221.12</v>
      </c>
      <c r="N122" s="24">
        <v>1210.27</v>
      </c>
      <c r="O122" s="24">
        <v>1193.65</v>
      </c>
      <c r="P122" s="24">
        <v>1155.26</v>
      </c>
      <c r="Q122" s="24">
        <v>1142.27</v>
      </c>
      <c r="R122" s="24">
        <v>1142.25</v>
      </c>
      <c r="S122" s="24">
        <v>1157.36</v>
      </c>
      <c r="T122" s="24">
        <v>1168.88</v>
      </c>
      <c r="U122" s="24">
        <v>1177.68</v>
      </c>
      <c r="V122" s="24">
        <v>1168.1</v>
      </c>
      <c r="W122" s="24">
        <v>1180.6</v>
      </c>
      <c r="X122" s="24">
        <v>1132.68</v>
      </c>
      <c r="Y122" s="25">
        <v>931.03</v>
      </c>
    </row>
    <row r="123" spans="1:25" ht="15.75">
      <c r="A123" s="22" t="str">
        <f t="shared" si="2"/>
        <v>13.10.2017</v>
      </c>
      <c r="B123" s="23">
        <v>892.07</v>
      </c>
      <c r="C123" s="24">
        <v>851.27</v>
      </c>
      <c r="D123" s="24">
        <v>818.21</v>
      </c>
      <c r="E123" s="24">
        <v>808.4</v>
      </c>
      <c r="F123" s="24">
        <v>805.41</v>
      </c>
      <c r="G123" s="24">
        <v>814.51</v>
      </c>
      <c r="H123" s="24">
        <v>871.13</v>
      </c>
      <c r="I123" s="24">
        <v>925.16</v>
      </c>
      <c r="J123" s="24">
        <v>1074.72</v>
      </c>
      <c r="K123" s="24">
        <v>1210.19</v>
      </c>
      <c r="L123" s="24">
        <v>1186.49</v>
      </c>
      <c r="M123" s="24">
        <v>1142.04</v>
      </c>
      <c r="N123" s="24">
        <v>1140.42</v>
      </c>
      <c r="O123" s="24">
        <v>1156.69</v>
      </c>
      <c r="P123" s="24">
        <v>1143.69</v>
      </c>
      <c r="Q123" s="24">
        <v>1121.78</v>
      </c>
      <c r="R123" s="24">
        <v>1125.07</v>
      </c>
      <c r="S123" s="24">
        <v>1131.59</v>
      </c>
      <c r="T123" s="24">
        <v>1149.25</v>
      </c>
      <c r="U123" s="24">
        <v>1148.45</v>
      </c>
      <c r="V123" s="24">
        <v>1145</v>
      </c>
      <c r="W123" s="24">
        <v>1142.57</v>
      </c>
      <c r="X123" s="24">
        <v>1139.06</v>
      </c>
      <c r="Y123" s="25">
        <v>1059.69</v>
      </c>
    </row>
    <row r="124" spans="1:25" ht="15.75">
      <c r="A124" s="22" t="str">
        <f t="shared" si="2"/>
        <v>14.10.2017</v>
      </c>
      <c r="B124" s="23">
        <v>1033.57</v>
      </c>
      <c r="C124" s="24">
        <v>962.47</v>
      </c>
      <c r="D124" s="24">
        <v>961.13</v>
      </c>
      <c r="E124" s="24">
        <v>860.06</v>
      </c>
      <c r="F124" s="24">
        <v>852.34</v>
      </c>
      <c r="G124" s="24">
        <v>867.36</v>
      </c>
      <c r="H124" s="24">
        <v>891.2</v>
      </c>
      <c r="I124" s="24">
        <v>913.63</v>
      </c>
      <c r="J124" s="24">
        <v>996.28</v>
      </c>
      <c r="K124" s="24">
        <v>1098.5</v>
      </c>
      <c r="L124" s="24">
        <v>1150.88</v>
      </c>
      <c r="M124" s="24">
        <v>1199.74</v>
      </c>
      <c r="N124" s="24">
        <v>1194.11</v>
      </c>
      <c r="O124" s="24">
        <v>1188.27</v>
      </c>
      <c r="P124" s="24">
        <v>1187.62</v>
      </c>
      <c r="Q124" s="24">
        <v>1183.14</v>
      </c>
      <c r="R124" s="24">
        <v>1200.84</v>
      </c>
      <c r="S124" s="24">
        <v>1220.83</v>
      </c>
      <c r="T124" s="24">
        <v>1242.77</v>
      </c>
      <c r="U124" s="24">
        <v>1246.15</v>
      </c>
      <c r="V124" s="24">
        <v>1232.31</v>
      </c>
      <c r="W124" s="24">
        <v>1204.46</v>
      </c>
      <c r="X124" s="24">
        <v>1136.4</v>
      </c>
      <c r="Y124" s="25">
        <v>1096.82</v>
      </c>
    </row>
    <row r="125" spans="1:25" ht="15.75">
      <c r="A125" s="22" t="str">
        <f t="shared" si="2"/>
        <v>15.10.2017</v>
      </c>
      <c r="B125" s="23">
        <v>1060.34</v>
      </c>
      <c r="C125" s="24">
        <v>968.24</v>
      </c>
      <c r="D125" s="24">
        <v>923.8</v>
      </c>
      <c r="E125" s="24">
        <v>840.69</v>
      </c>
      <c r="F125" s="24">
        <v>826.17</v>
      </c>
      <c r="G125" s="24">
        <v>822.47</v>
      </c>
      <c r="H125" s="24">
        <v>834.09</v>
      </c>
      <c r="I125" s="24">
        <v>860.53</v>
      </c>
      <c r="J125" s="24">
        <v>941.41</v>
      </c>
      <c r="K125" s="24">
        <v>975.59</v>
      </c>
      <c r="L125" s="24">
        <v>1084.58</v>
      </c>
      <c r="M125" s="24">
        <v>1141.65</v>
      </c>
      <c r="N125" s="24">
        <v>1140.02</v>
      </c>
      <c r="O125" s="24">
        <v>1056.81</v>
      </c>
      <c r="P125" s="24">
        <v>1055.05</v>
      </c>
      <c r="Q125" s="24">
        <v>1056.09</v>
      </c>
      <c r="R125" s="24">
        <v>1140.09</v>
      </c>
      <c r="S125" s="24">
        <v>1144.82</v>
      </c>
      <c r="T125" s="24">
        <v>1159.73</v>
      </c>
      <c r="U125" s="24">
        <v>1197.82</v>
      </c>
      <c r="V125" s="24">
        <v>1145.53</v>
      </c>
      <c r="W125" s="24">
        <v>1139.94</v>
      </c>
      <c r="X125" s="24">
        <v>1066.23</v>
      </c>
      <c r="Y125" s="25">
        <v>1023.73</v>
      </c>
    </row>
    <row r="126" spans="1:25" ht="15.75">
      <c r="A126" s="22" t="str">
        <f t="shared" si="2"/>
        <v>16.10.2017</v>
      </c>
      <c r="B126" s="23">
        <v>905.11</v>
      </c>
      <c r="C126" s="24">
        <v>895.38</v>
      </c>
      <c r="D126" s="24">
        <v>820.44</v>
      </c>
      <c r="E126" s="24">
        <v>790.23</v>
      </c>
      <c r="F126" s="24">
        <v>761.98</v>
      </c>
      <c r="G126" s="24">
        <v>767.74</v>
      </c>
      <c r="H126" s="24">
        <v>829.29</v>
      </c>
      <c r="I126" s="24">
        <v>968.03</v>
      </c>
      <c r="J126" s="24">
        <v>1072.31</v>
      </c>
      <c r="K126" s="24">
        <v>1184.54</v>
      </c>
      <c r="L126" s="24">
        <v>1188.65</v>
      </c>
      <c r="M126" s="24">
        <v>1153.04</v>
      </c>
      <c r="N126" s="24">
        <v>1144.88</v>
      </c>
      <c r="O126" s="24">
        <v>1145.56</v>
      </c>
      <c r="P126" s="24">
        <v>1144.92</v>
      </c>
      <c r="Q126" s="24">
        <v>1132.53</v>
      </c>
      <c r="R126" s="24">
        <v>1134.06</v>
      </c>
      <c r="S126" s="24">
        <v>1142.24</v>
      </c>
      <c r="T126" s="24">
        <v>1148.72</v>
      </c>
      <c r="U126" s="24">
        <v>1147.79</v>
      </c>
      <c r="V126" s="24">
        <v>1124.2</v>
      </c>
      <c r="W126" s="24">
        <v>1082.74</v>
      </c>
      <c r="X126" s="24">
        <v>1038.24</v>
      </c>
      <c r="Y126" s="25">
        <v>1007.81</v>
      </c>
    </row>
    <row r="127" spans="1:25" ht="15.75">
      <c r="A127" s="22" t="str">
        <f t="shared" si="2"/>
        <v>17.10.2017</v>
      </c>
      <c r="B127" s="23">
        <v>959.71</v>
      </c>
      <c r="C127" s="24">
        <v>894.34</v>
      </c>
      <c r="D127" s="24">
        <v>821.29</v>
      </c>
      <c r="E127" s="24">
        <v>794.8</v>
      </c>
      <c r="F127" s="24">
        <v>773.96</v>
      </c>
      <c r="G127" s="24">
        <v>813.1</v>
      </c>
      <c r="H127" s="24">
        <v>868.56</v>
      </c>
      <c r="I127" s="24">
        <v>904.55</v>
      </c>
      <c r="J127" s="24">
        <v>987.03</v>
      </c>
      <c r="K127" s="24">
        <v>1074.5</v>
      </c>
      <c r="L127" s="24">
        <v>1132.47</v>
      </c>
      <c r="M127" s="24">
        <v>1050.23</v>
      </c>
      <c r="N127" s="24">
        <v>1025.69</v>
      </c>
      <c r="O127" s="24">
        <v>1037.89</v>
      </c>
      <c r="P127" s="24">
        <v>1027.49</v>
      </c>
      <c r="Q127" s="24">
        <v>1019.8</v>
      </c>
      <c r="R127" s="24">
        <v>1028.08</v>
      </c>
      <c r="S127" s="24">
        <v>1044.98</v>
      </c>
      <c r="T127" s="24">
        <v>1147.87</v>
      </c>
      <c r="U127" s="24">
        <v>1148.82</v>
      </c>
      <c r="V127" s="24">
        <v>1061.26</v>
      </c>
      <c r="W127" s="24">
        <v>1015.01</v>
      </c>
      <c r="X127" s="24">
        <v>991.34</v>
      </c>
      <c r="Y127" s="25">
        <v>970.23</v>
      </c>
    </row>
    <row r="128" spans="1:25" ht="15.75">
      <c r="A128" s="22" t="str">
        <f t="shared" si="2"/>
        <v>18.10.2017</v>
      </c>
      <c r="B128" s="23">
        <v>924.76</v>
      </c>
      <c r="C128" s="24">
        <v>834.44</v>
      </c>
      <c r="D128" s="24">
        <v>782.32</v>
      </c>
      <c r="E128" s="24">
        <v>751.65</v>
      </c>
      <c r="F128" s="24">
        <v>752.15</v>
      </c>
      <c r="G128" s="24">
        <v>751.95</v>
      </c>
      <c r="H128" s="24">
        <v>818.23</v>
      </c>
      <c r="I128" s="24">
        <v>903.42</v>
      </c>
      <c r="J128" s="24">
        <v>989.25</v>
      </c>
      <c r="K128" s="24">
        <v>1067.04</v>
      </c>
      <c r="L128" s="24">
        <v>1071.7</v>
      </c>
      <c r="M128" s="24">
        <v>1058.58</v>
      </c>
      <c r="N128" s="24">
        <v>1034.55</v>
      </c>
      <c r="O128" s="24">
        <v>1050.06</v>
      </c>
      <c r="P128" s="24">
        <v>1029.71</v>
      </c>
      <c r="Q128" s="24">
        <v>1011.52</v>
      </c>
      <c r="R128" s="24">
        <v>1022.52</v>
      </c>
      <c r="S128" s="24">
        <v>1054.02</v>
      </c>
      <c r="T128" s="24">
        <v>1143.79</v>
      </c>
      <c r="U128" s="24">
        <v>1102.64</v>
      </c>
      <c r="V128" s="24">
        <v>1023.88</v>
      </c>
      <c r="W128" s="24">
        <v>1016.36</v>
      </c>
      <c r="X128" s="24">
        <v>989.51</v>
      </c>
      <c r="Y128" s="25">
        <v>866.32</v>
      </c>
    </row>
    <row r="129" spans="1:25" ht="15.75">
      <c r="A129" s="22" t="str">
        <f t="shared" si="2"/>
        <v>19.10.2017</v>
      </c>
      <c r="B129" s="23">
        <v>892.03</v>
      </c>
      <c r="C129" s="24">
        <v>848.7</v>
      </c>
      <c r="D129" s="24">
        <v>817.49</v>
      </c>
      <c r="E129" s="24">
        <v>801.81</v>
      </c>
      <c r="F129" s="24">
        <v>794.75</v>
      </c>
      <c r="G129" s="24">
        <v>798.94</v>
      </c>
      <c r="H129" s="24">
        <v>838.52</v>
      </c>
      <c r="I129" s="24">
        <v>934.36</v>
      </c>
      <c r="J129" s="24">
        <v>1052.9</v>
      </c>
      <c r="K129" s="24">
        <v>1152.22</v>
      </c>
      <c r="L129" s="24">
        <v>1147.11</v>
      </c>
      <c r="M129" s="24">
        <v>1120.44</v>
      </c>
      <c r="N129" s="24">
        <v>1089.12</v>
      </c>
      <c r="O129" s="24">
        <v>1093.28</v>
      </c>
      <c r="P129" s="24">
        <v>1087.53</v>
      </c>
      <c r="Q129" s="24">
        <v>1086.1</v>
      </c>
      <c r="R129" s="24">
        <v>1104.25</v>
      </c>
      <c r="S129" s="24">
        <v>1146</v>
      </c>
      <c r="T129" s="24">
        <v>1217.68</v>
      </c>
      <c r="U129" s="24">
        <v>1151.31</v>
      </c>
      <c r="V129" s="24">
        <v>1107.87</v>
      </c>
      <c r="W129" s="24">
        <v>1081.64</v>
      </c>
      <c r="X129" s="24">
        <v>1016.45</v>
      </c>
      <c r="Y129" s="25">
        <v>945.79</v>
      </c>
    </row>
    <row r="130" spans="1:25" ht="15.75">
      <c r="A130" s="22" t="str">
        <f t="shared" si="2"/>
        <v>20.10.2017</v>
      </c>
      <c r="B130" s="23">
        <v>888.71</v>
      </c>
      <c r="C130" s="24">
        <v>870.53</v>
      </c>
      <c r="D130" s="24">
        <v>829.15</v>
      </c>
      <c r="E130" s="24">
        <v>811.68</v>
      </c>
      <c r="F130" s="24">
        <v>807.83</v>
      </c>
      <c r="G130" s="24">
        <v>816.51</v>
      </c>
      <c r="H130" s="24">
        <v>854.01</v>
      </c>
      <c r="I130" s="24">
        <v>917.64</v>
      </c>
      <c r="J130" s="24">
        <v>1096.22</v>
      </c>
      <c r="K130" s="24">
        <v>1182.43</v>
      </c>
      <c r="L130" s="24">
        <v>1198.53</v>
      </c>
      <c r="M130" s="24">
        <v>1149.92</v>
      </c>
      <c r="N130" s="24">
        <v>1147.54</v>
      </c>
      <c r="O130" s="24">
        <v>1148.65</v>
      </c>
      <c r="P130" s="24">
        <v>1147.36</v>
      </c>
      <c r="Q130" s="24">
        <v>1143.97</v>
      </c>
      <c r="R130" s="24">
        <v>1146.64</v>
      </c>
      <c r="S130" s="24">
        <v>1247.39</v>
      </c>
      <c r="T130" s="24">
        <v>1218.58</v>
      </c>
      <c r="U130" s="24">
        <v>1147.41</v>
      </c>
      <c r="V130" s="24">
        <v>1126.59</v>
      </c>
      <c r="W130" s="24">
        <v>1091.58</v>
      </c>
      <c r="X130" s="24">
        <v>1057.46</v>
      </c>
      <c r="Y130" s="25">
        <v>920.05</v>
      </c>
    </row>
    <row r="131" spans="1:25" ht="15.75">
      <c r="A131" s="22" t="str">
        <f t="shared" si="2"/>
        <v>21.10.2017</v>
      </c>
      <c r="B131" s="23">
        <v>865.09</v>
      </c>
      <c r="C131" s="24">
        <v>843.63</v>
      </c>
      <c r="D131" s="24">
        <v>928.81</v>
      </c>
      <c r="E131" s="24">
        <v>843.59</v>
      </c>
      <c r="F131" s="24">
        <v>818.44</v>
      </c>
      <c r="G131" s="24">
        <v>808.14</v>
      </c>
      <c r="H131" s="24">
        <v>830.96</v>
      </c>
      <c r="I131" s="24">
        <v>871.42</v>
      </c>
      <c r="J131" s="24">
        <v>918.14</v>
      </c>
      <c r="K131" s="24">
        <v>989.37</v>
      </c>
      <c r="L131" s="24">
        <v>1083.97</v>
      </c>
      <c r="M131" s="24">
        <v>1071.68</v>
      </c>
      <c r="N131" s="24">
        <v>1102.54</v>
      </c>
      <c r="O131" s="24">
        <v>1101.52</v>
      </c>
      <c r="P131" s="24">
        <v>1063.71</v>
      </c>
      <c r="Q131" s="24">
        <v>1067.16</v>
      </c>
      <c r="R131" s="24">
        <v>1079.28</v>
      </c>
      <c r="S131" s="24">
        <v>1146.04</v>
      </c>
      <c r="T131" s="24">
        <v>1151.46</v>
      </c>
      <c r="U131" s="24">
        <v>1146.56</v>
      </c>
      <c r="V131" s="24">
        <v>1136.38</v>
      </c>
      <c r="W131" s="24">
        <v>1106.48</v>
      </c>
      <c r="X131" s="24">
        <v>1103.75</v>
      </c>
      <c r="Y131" s="25">
        <v>1094.18</v>
      </c>
    </row>
    <row r="132" spans="1:25" ht="15.75">
      <c r="A132" s="22" t="str">
        <f t="shared" si="2"/>
        <v>22.10.2017</v>
      </c>
      <c r="B132" s="23">
        <v>949.06</v>
      </c>
      <c r="C132" s="24">
        <v>947.84</v>
      </c>
      <c r="D132" s="24">
        <v>883.33</v>
      </c>
      <c r="E132" s="24">
        <v>827.61</v>
      </c>
      <c r="F132" s="24">
        <v>821.9</v>
      </c>
      <c r="G132" s="24">
        <v>819.29</v>
      </c>
      <c r="H132" s="24">
        <v>839.59</v>
      </c>
      <c r="I132" s="24">
        <v>855.64</v>
      </c>
      <c r="J132" s="24">
        <v>907.22</v>
      </c>
      <c r="K132" s="24">
        <v>964.8</v>
      </c>
      <c r="L132" s="24">
        <v>1196.55</v>
      </c>
      <c r="M132" s="24">
        <v>1213.26</v>
      </c>
      <c r="N132" s="24">
        <v>1177.3</v>
      </c>
      <c r="O132" s="24">
        <v>1213.82</v>
      </c>
      <c r="P132" s="24">
        <v>1181.53</v>
      </c>
      <c r="Q132" s="24">
        <v>1180</v>
      </c>
      <c r="R132" s="24">
        <v>1241.31</v>
      </c>
      <c r="S132" s="24">
        <v>1275.46</v>
      </c>
      <c r="T132" s="24">
        <v>1297.17</v>
      </c>
      <c r="U132" s="24">
        <v>1277.04</v>
      </c>
      <c r="V132" s="24">
        <v>1286.37</v>
      </c>
      <c r="W132" s="24">
        <v>1240.52</v>
      </c>
      <c r="X132" s="24">
        <v>1142.56</v>
      </c>
      <c r="Y132" s="25">
        <v>1017.71</v>
      </c>
    </row>
    <row r="133" spans="1:25" ht="15.75">
      <c r="A133" s="22" t="str">
        <f t="shared" si="2"/>
        <v>23.10.2017</v>
      </c>
      <c r="B133" s="23">
        <v>939.06</v>
      </c>
      <c r="C133" s="24">
        <v>949.79</v>
      </c>
      <c r="D133" s="24">
        <v>886.9</v>
      </c>
      <c r="E133" s="24">
        <v>842.26</v>
      </c>
      <c r="F133" s="24">
        <v>833.07</v>
      </c>
      <c r="G133" s="24">
        <v>834.44</v>
      </c>
      <c r="H133" s="24">
        <v>900.84</v>
      </c>
      <c r="I133" s="24">
        <v>1022.63</v>
      </c>
      <c r="J133" s="24">
        <v>1143.78</v>
      </c>
      <c r="K133" s="24">
        <v>1271.9</v>
      </c>
      <c r="L133" s="24">
        <v>1273.02</v>
      </c>
      <c r="M133" s="24">
        <v>1300.05</v>
      </c>
      <c r="N133" s="24">
        <v>1275.06</v>
      </c>
      <c r="O133" s="24">
        <v>1279.49</v>
      </c>
      <c r="P133" s="24">
        <v>1266.5</v>
      </c>
      <c r="Q133" s="24">
        <v>1263.28</v>
      </c>
      <c r="R133" s="24">
        <v>1265.42</v>
      </c>
      <c r="S133" s="24">
        <v>1285.71</v>
      </c>
      <c r="T133" s="24">
        <v>1285.27</v>
      </c>
      <c r="U133" s="24">
        <v>1278.44</v>
      </c>
      <c r="V133" s="24">
        <v>1252.4</v>
      </c>
      <c r="W133" s="24">
        <v>1225.05</v>
      </c>
      <c r="X133" s="24">
        <v>1137.71</v>
      </c>
      <c r="Y133" s="25">
        <v>1003.01</v>
      </c>
    </row>
    <row r="134" spans="1:25" ht="15.75">
      <c r="A134" s="22" t="str">
        <f t="shared" si="2"/>
        <v>24.10.2017</v>
      </c>
      <c r="B134" s="23">
        <v>901.97</v>
      </c>
      <c r="C134" s="24">
        <v>867.4</v>
      </c>
      <c r="D134" s="24">
        <v>806.05</v>
      </c>
      <c r="E134" s="24">
        <v>793.01</v>
      </c>
      <c r="F134" s="24">
        <v>790.19</v>
      </c>
      <c r="G134" s="24">
        <v>801.74</v>
      </c>
      <c r="H134" s="24">
        <v>856.47</v>
      </c>
      <c r="I134" s="24">
        <v>994.29</v>
      </c>
      <c r="J134" s="24">
        <v>1101.45</v>
      </c>
      <c r="K134" s="24">
        <v>1316.25</v>
      </c>
      <c r="L134" s="24">
        <v>1316.19</v>
      </c>
      <c r="M134" s="24">
        <v>1373.87</v>
      </c>
      <c r="N134" s="24">
        <v>1359.4</v>
      </c>
      <c r="O134" s="24">
        <v>1371.49</v>
      </c>
      <c r="P134" s="24">
        <v>1327.34</v>
      </c>
      <c r="Q134" s="24">
        <v>1320.3</v>
      </c>
      <c r="R134" s="24">
        <v>1315.86</v>
      </c>
      <c r="S134" s="24">
        <v>1330.36</v>
      </c>
      <c r="T134" s="24">
        <v>1366.76</v>
      </c>
      <c r="U134" s="24">
        <v>1377.15</v>
      </c>
      <c r="V134" s="24">
        <v>1373.04</v>
      </c>
      <c r="W134" s="24">
        <v>1303.13</v>
      </c>
      <c r="X134" s="24">
        <v>1241.42</v>
      </c>
      <c r="Y134" s="25">
        <v>1051.74</v>
      </c>
    </row>
    <row r="135" spans="1:25" ht="15.75">
      <c r="A135" s="22" t="str">
        <f t="shared" si="2"/>
        <v>25.10.2017</v>
      </c>
      <c r="B135" s="23">
        <v>1019.39</v>
      </c>
      <c r="C135" s="24">
        <v>869.76</v>
      </c>
      <c r="D135" s="24">
        <v>794.11</v>
      </c>
      <c r="E135" s="24">
        <v>775.81</v>
      </c>
      <c r="F135" s="24">
        <v>752.4</v>
      </c>
      <c r="G135" s="24">
        <v>763.6</v>
      </c>
      <c r="H135" s="24">
        <v>822.91</v>
      </c>
      <c r="I135" s="24">
        <v>943.32</v>
      </c>
      <c r="J135" s="24">
        <v>1088.2</v>
      </c>
      <c r="K135" s="24">
        <v>1251.03</v>
      </c>
      <c r="L135" s="24">
        <v>1276.99</v>
      </c>
      <c r="M135" s="24">
        <v>1346.25</v>
      </c>
      <c r="N135" s="24">
        <v>1324.02</v>
      </c>
      <c r="O135" s="24">
        <v>1339.69</v>
      </c>
      <c r="P135" s="24">
        <v>1295.13</v>
      </c>
      <c r="Q135" s="24">
        <v>1293.34</v>
      </c>
      <c r="R135" s="24">
        <v>1289.82</v>
      </c>
      <c r="S135" s="24">
        <v>1282.63</v>
      </c>
      <c r="T135" s="24">
        <v>1274.28</v>
      </c>
      <c r="U135" s="24">
        <v>1263.98</v>
      </c>
      <c r="V135" s="24">
        <v>1259.4</v>
      </c>
      <c r="W135" s="24">
        <v>1233.56</v>
      </c>
      <c r="X135" s="24">
        <v>1053.59</v>
      </c>
      <c r="Y135" s="25">
        <v>1005.45</v>
      </c>
    </row>
    <row r="136" spans="1:25" ht="15.75">
      <c r="A136" s="22" t="str">
        <f t="shared" si="2"/>
        <v>26.10.2017</v>
      </c>
      <c r="B136" s="23">
        <v>858.79</v>
      </c>
      <c r="C136" s="24">
        <v>846.28</v>
      </c>
      <c r="D136" s="24">
        <v>778.38</v>
      </c>
      <c r="E136" s="24">
        <v>750.22</v>
      </c>
      <c r="F136" s="24">
        <v>734.32</v>
      </c>
      <c r="G136" s="24">
        <v>739.48</v>
      </c>
      <c r="H136" s="24">
        <v>806.54</v>
      </c>
      <c r="I136" s="24">
        <v>940.7</v>
      </c>
      <c r="J136" s="24">
        <v>1080.38</v>
      </c>
      <c r="K136" s="24">
        <v>1222.54</v>
      </c>
      <c r="L136" s="24">
        <v>1214.89</v>
      </c>
      <c r="M136" s="24">
        <v>1242.5</v>
      </c>
      <c r="N136" s="24">
        <v>1233.87</v>
      </c>
      <c r="O136" s="24">
        <v>1221.74</v>
      </c>
      <c r="P136" s="24">
        <v>1199.61</v>
      </c>
      <c r="Q136" s="24">
        <v>1201.67</v>
      </c>
      <c r="R136" s="24">
        <v>1209.74</v>
      </c>
      <c r="S136" s="24">
        <v>1235.55</v>
      </c>
      <c r="T136" s="24">
        <v>1240.98</v>
      </c>
      <c r="U136" s="24">
        <v>1256.71</v>
      </c>
      <c r="V136" s="24">
        <v>1205.41</v>
      </c>
      <c r="W136" s="24">
        <v>1161.88</v>
      </c>
      <c r="X136" s="24">
        <v>1122.72</v>
      </c>
      <c r="Y136" s="25">
        <v>1012.44</v>
      </c>
    </row>
    <row r="137" spans="1:25" ht="15.75">
      <c r="A137" s="22" t="str">
        <f t="shared" si="2"/>
        <v>27.10.2017</v>
      </c>
      <c r="B137" s="23">
        <v>885.07</v>
      </c>
      <c r="C137" s="24">
        <v>818.77</v>
      </c>
      <c r="D137" s="24">
        <v>792.99</v>
      </c>
      <c r="E137" s="24">
        <v>771.85</v>
      </c>
      <c r="F137" s="24">
        <v>752.82</v>
      </c>
      <c r="G137" s="24">
        <v>781.06</v>
      </c>
      <c r="H137" s="24">
        <v>817.55</v>
      </c>
      <c r="I137" s="24">
        <v>890.36</v>
      </c>
      <c r="J137" s="24">
        <v>1072.72</v>
      </c>
      <c r="K137" s="24">
        <v>1177.59</v>
      </c>
      <c r="L137" s="24">
        <v>1215.49</v>
      </c>
      <c r="M137" s="24">
        <v>1233.57</v>
      </c>
      <c r="N137" s="24">
        <v>1225.97</v>
      </c>
      <c r="O137" s="24">
        <v>1237.29</v>
      </c>
      <c r="P137" s="24">
        <v>1225.04</v>
      </c>
      <c r="Q137" s="24">
        <v>1230.76</v>
      </c>
      <c r="R137" s="24">
        <v>1236.74</v>
      </c>
      <c r="S137" s="24">
        <v>1248.57</v>
      </c>
      <c r="T137" s="24">
        <v>1255.33</v>
      </c>
      <c r="U137" s="24">
        <v>1235.04</v>
      </c>
      <c r="V137" s="24">
        <v>1139.47</v>
      </c>
      <c r="W137" s="24">
        <v>1110.15</v>
      </c>
      <c r="X137" s="24">
        <v>1024.6</v>
      </c>
      <c r="Y137" s="25">
        <v>924.51</v>
      </c>
    </row>
    <row r="138" spans="1:25" ht="15.75">
      <c r="A138" s="22" t="str">
        <f t="shared" si="2"/>
        <v>28.10.2017</v>
      </c>
      <c r="B138" s="23">
        <v>914.8</v>
      </c>
      <c r="C138" s="24">
        <v>902.07</v>
      </c>
      <c r="D138" s="24">
        <v>854.74</v>
      </c>
      <c r="E138" s="24">
        <v>804.87</v>
      </c>
      <c r="F138" s="24">
        <v>788.63</v>
      </c>
      <c r="G138" s="24">
        <v>771.8</v>
      </c>
      <c r="H138" s="24">
        <v>799.3</v>
      </c>
      <c r="I138" s="24">
        <v>847.07</v>
      </c>
      <c r="J138" s="24">
        <v>884.29</v>
      </c>
      <c r="K138" s="24">
        <v>988.33</v>
      </c>
      <c r="L138" s="24">
        <v>1180.53</v>
      </c>
      <c r="M138" s="24">
        <v>1201.42</v>
      </c>
      <c r="N138" s="24">
        <v>1179.48</v>
      </c>
      <c r="O138" s="24">
        <v>1182.27</v>
      </c>
      <c r="P138" s="24">
        <v>1173.91</v>
      </c>
      <c r="Q138" s="24">
        <v>1172.54</v>
      </c>
      <c r="R138" s="24">
        <v>1192.01</v>
      </c>
      <c r="S138" s="24">
        <v>1236.78</v>
      </c>
      <c r="T138" s="24">
        <v>1254.56</v>
      </c>
      <c r="U138" s="24">
        <v>1245.28</v>
      </c>
      <c r="V138" s="24">
        <v>1202.68</v>
      </c>
      <c r="W138" s="24">
        <v>1146.61</v>
      </c>
      <c r="X138" s="24">
        <v>1116.93</v>
      </c>
      <c r="Y138" s="25">
        <v>1022.99</v>
      </c>
    </row>
    <row r="139" spans="1:25" ht="15.75">
      <c r="A139" s="22" t="str">
        <f t="shared" si="2"/>
        <v>29.10.2017</v>
      </c>
      <c r="B139" s="23">
        <v>962.37</v>
      </c>
      <c r="C139" s="24">
        <v>835.69</v>
      </c>
      <c r="D139" s="24">
        <v>865.44</v>
      </c>
      <c r="E139" s="24">
        <v>823.48</v>
      </c>
      <c r="F139" s="24">
        <v>791.05</v>
      </c>
      <c r="G139" s="24">
        <v>786.1</v>
      </c>
      <c r="H139" s="24">
        <v>804.73</v>
      </c>
      <c r="I139" s="24">
        <v>840.14</v>
      </c>
      <c r="J139" s="24">
        <v>879.5</v>
      </c>
      <c r="K139" s="24">
        <v>913.21</v>
      </c>
      <c r="L139" s="24">
        <v>1094.07</v>
      </c>
      <c r="M139" s="24">
        <v>1225.58</v>
      </c>
      <c r="N139" s="24">
        <v>1227.65</v>
      </c>
      <c r="O139" s="24">
        <v>1236.66</v>
      </c>
      <c r="P139" s="24">
        <v>1177.57</v>
      </c>
      <c r="Q139" s="24">
        <v>1178.11</v>
      </c>
      <c r="R139" s="24">
        <v>1231.14</v>
      </c>
      <c r="S139" s="24">
        <v>1266.57</v>
      </c>
      <c r="T139" s="24">
        <v>1292.84</v>
      </c>
      <c r="U139" s="24">
        <v>1279.44</v>
      </c>
      <c r="V139" s="24">
        <v>1268.14</v>
      </c>
      <c r="W139" s="24">
        <v>1147.54</v>
      </c>
      <c r="X139" s="24">
        <v>1117.3</v>
      </c>
      <c r="Y139" s="25">
        <v>1100.23</v>
      </c>
    </row>
    <row r="140" spans="1:25" ht="15.75">
      <c r="A140" s="22" t="str">
        <f t="shared" si="2"/>
        <v>30.10.2017</v>
      </c>
      <c r="B140" s="23">
        <v>1028.07</v>
      </c>
      <c r="C140" s="24">
        <v>886.83</v>
      </c>
      <c r="D140" s="24">
        <v>804.23</v>
      </c>
      <c r="E140" s="24">
        <v>768.49</v>
      </c>
      <c r="F140" s="24">
        <v>761.82</v>
      </c>
      <c r="G140" s="24">
        <v>774.84</v>
      </c>
      <c r="H140" s="24">
        <v>818.31</v>
      </c>
      <c r="I140" s="24">
        <v>892.45</v>
      </c>
      <c r="J140" s="24">
        <v>1078.97</v>
      </c>
      <c r="K140" s="24">
        <v>1152.92</v>
      </c>
      <c r="L140" s="24">
        <v>1124.01</v>
      </c>
      <c r="M140" s="24">
        <v>1120.6</v>
      </c>
      <c r="N140" s="24">
        <v>1105.91</v>
      </c>
      <c r="O140" s="24">
        <v>1168.26</v>
      </c>
      <c r="P140" s="24">
        <v>1170.73</v>
      </c>
      <c r="Q140" s="24">
        <v>1197.35</v>
      </c>
      <c r="R140" s="24">
        <v>1190.01</v>
      </c>
      <c r="S140" s="24">
        <v>1195.45</v>
      </c>
      <c r="T140" s="24">
        <v>1211.92</v>
      </c>
      <c r="U140" s="24">
        <v>1207.35</v>
      </c>
      <c r="V140" s="24">
        <v>1204.39</v>
      </c>
      <c r="W140" s="24">
        <v>1123.79</v>
      </c>
      <c r="X140" s="24">
        <v>1078.79</v>
      </c>
      <c r="Y140" s="25">
        <v>1042.76</v>
      </c>
    </row>
    <row r="141" spans="1:25" ht="16.5" thickBot="1">
      <c r="A141" s="26" t="str">
        <f t="shared" si="2"/>
        <v>31.10.2017</v>
      </c>
      <c r="B141" s="27">
        <v>1016.82</v>
      </c>
      <c r="C141" s="28">
        <v>893.03</v>
      </c>
      <c r="D141" s="28">
        <v>811.88</v>
      </c>
      <c r="E141" s="28">
        <v>790.09</v>
      </c>
      <c r="F141" s="28">
        <v>770.03</v>
      </c>
      <c r="G141" s="28">
        <v>773.37</v>
      </c>
      <c r="H141" s="28">
        <v>814.01</v>
      </c>
      <c r="I141" s="28">
        <v>868.99</v>
      </c>
      <c r="J141" s="28">
        <v>919.39</v>
      </c>
      <c r="K141" s="28">
        <v>1097.17</v>
      </c>
      <c r="L141" s="28">
        <v>1097.96</v>
      </c>
      <c r="M141" s="28">
        <v>1098.55</v>
      </c>
      <c r="N141" s="28">
        <v>1093.44</v>
      </c>
      <c r="O141" s="28">
        <v>1094.44</v>
      </c>
      <c r="P141" s="28">
        <v>1098.88</v>
      </c>
      <c r="Q141" s="28">
        <v>1102.76</v>
      </c>
      <c r="R141" s="28">
        <v>1108.99</v>
      </c>
      <c r="S141" s="28">
        <v>1115.86</v>
      </c>
      <c r="T141" s="28">
        <v>1117.85</v>
      </c>
      <c r="U141" s="28">
        <v>1105.69</v>
      </c>
      <c r="V141" s="28">
        <v>1014.29</v>
      </c>
      <c r="W141" s="28">
        <v>972.52</v>
      </c>
      <c r="X141" s="28">
        <v>916.4</v>
      </c>
      <c r="Y141" s="28">
        <v>858.81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01.10.2017</v>
      </c>
      <c r="B145" s="18">
        <v>0</v>
      </c>
      <c r="C145" s="19">
        <v>0</v>
      </c>
      <c r="D145" s="19">
        <v>0</v>
      </c>
      <c r="E145" s="19">
        <v>0</v>
      </c>
      <c r="F145" s="19">
        <v>23.07</v>
      </c>
      <c r="G145" s="19">
        <v>26.03</v>
      </c>
      <c r="H145" s="19">
        <v>29.88</v>
      </c>
      <c r="I145" s="19">
        <v>0</v>
      </c>
      <c r="J145" s="19">
        <v>16.9</v>
      </c>
      <c r="K145" s="19">
        <v>58.69</v>
      </c>
      <c r="L145" s="19">
        <v>4.8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37.11</v>
      </c>
      <c r="S145" s="19">
        <v>34.78</v>
      </c>
      <c r="T145" s="19">
        <v>40.62</v>
      </c>
      <c r="U145" s="19">
        <v>98.4</v>
      </c>
      <c r="V145" s="19">
        <v>163.07</v>
      </c>
      <c r="W145" s="19">
        <v>65.75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02.10.2017</v>
      </c>
      <c r="B146" s="23">
        <v>0</v>
      </c>
      <c r="C146" s="24">
        <v>0</v>
      </c>
      <c r="D146" s="24">
        <v>4.95</v>
      </c>
      <c r="E146" s="24">
        <v>0</v>
      </c>
      <c r="F146" s="24">
        <v>13.33</v>
      </c>
      <c r="G146" s="24">
        <v>38.75</v>
      </c>
      <c r="H146" s="24">
        <v>51.12</v>
      </c>
      <c r="I146" s="24">
        <v>47.02</v>
      </c>
      <c r="J146" s="24">
        <v>103.84</v>
      </c>
      <c r="K146" s="24">
        <v>98.72</v>
      </c>
      <c r="L146" s="24">
        <v>66.73</v>
      </c>
      <c r="M146" s="24">
        <v>26.44</v>
      </c>
      <c r="N146" s="24">
        <v>16.23</v>
      </c>
      <c r="O146" s="24">
        <v>25.91</v>
      </c>
      <c r="P146" s="24">
        <v>22.85</v>
      </c>
      <c r="Q146" s="24">
        <v>0</v>
      </c>
      <c r="R146" s="24">
        <v>0</v>
      </c>
      <c r="S146" s="24">
        <v>28.74</v>
      </c>
      <c r="T146" s="24">
        <v>45.41</v>
      </c>
      <c r="U146" s="24">
        <v>70.9</v>
      </c>
      <c r="V146" s="24">
        <v>37.46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03.10.2017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27.45</v>
      </c>
      <c r="H147" s="24">
        <v>169.95</v>
      </c>
      <c r="I147" s="24">
        <v>247.97</v>
      </c>
      <c r="J147" s="24">
        <v>346.36</v>
      </c>
      <c r="K147" s="24">
        <v>343.7</v>
      </c>
      <c r="L147" s="24">
        <v>318.99</v>
      </c>
      <c r="M147" s="24">
        <v>294.1</v>
      </c>
      <c r="N147" s="24">
        <v>255.92</v>
      </c>
      <c r="O147" s="24">
        <v>199.15</v>
      </c>
      <c r="P147" s="24">
        <v>186.14</v>
      </c>
      <c r="Q147" s="24">
        <v>162.01</v>
      </c>
      <c r="R147" s="24">
        <v>126.3</v>
      </c>
      <c r="S147" s="24">
        <v>114.03</v>
      </c>
      <c r="T147" s="24">
        <v>71.46</v>
      </c>
      <c r="U147" s="24">
        <v>13.49</v>
      </c>
      <c r="V147" s="24">
        <v>84.19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04.10.2017</v>
      </c>
      <c r="B148" s="23">
        <v>0</v>
      </c>
      <c r="C148" s="24">
        <v>0</v>
      </c>
      <c r="D148" s="24">
        <v>0</v>
      </c>
      <c r="E148" s="24">
        <v>0</v>
      </c>
      <c r="F148" s="24">
        <v>24.7</v>
      </c>
      <c r="G148" s="24">
        <v>46.7</v>
      </c>
      <c r="H148" s="24">
        <v>79.09</v>
      </c>
      <c r="I148" s="24">
        <v>81.5</v>
      </c>
      <c r="J148" s="24">
        <v>68.33</v>
      </c>
      <c r="K148" s="24">
        <v>79.56</v>
      </c>
      <c r="L148" s="24">
        <v>74.26</v>
      </c>
      <c r="M148" s="24">
        <v>79.79</v>
      </c>
      <c r="N148" s="24">
        <v>17.6</v>
      </c>
      <c r="O148" s="24">
        <v>0</v>
      </c>
      <c r="P148" s="24">
        <v>0.12</v>
      </c>
      <c r="Q148" s="24">
        <v>0</v>
      </c>
      <c r="R148" s="24">
        <v>4.43</v>
      </c>
      <c r="S148" s="24">
        <v>99.24</v>
      </c>
      <c r="T148" s="24">
        <v>100.17</v>
      </c>
      <c r="U148" s="24">
        <v>61.15</v>
      </c>
      <c r="V148" s="24">
        <v>63.12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27.99</v>
      </c>
      <c r="H149" s="24">
        <v>58.04</v>
      </c>
      <c r="I149" s="24">
        <v>53.38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06.10.2017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58.04</v>
      </c>
      <c r="I150" s="24">
        <v>51.96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07.10.2017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0.05</v>
      </c>
      <c r="I151" s="24">
        <v>53.91</v>
      </c>
      <c r="J151" s="24">
        <v>31.63</v>
      </c>
      <c r="K151" s="24">
        <v>80.65</v>
      </c>
      <c r="L151" s="24">
        <v>156.01</v>
      </c>
      <c r="M151" s="24">
        <v>175.62</v>
      </c>
      <c r="N151" s="24">
        <v>160.71</v>
      </c>
      <c r="O151" s="24">
        <v>116.54</v>
      </c>
      <c r="P151" s="24">
        <v>51.43</v>
      </c>
      <c r="Q151" s="24">
        <v>5.48</v>
      </c>
      <c r="R151" s="24">
        <v>29.86</v>
      </c>
      <c r="S151" s="24">
        <v>50.32</v>
      </c>
      <c r="T151" s="24">
        <v>97.96</v>
      </c>
      <c r="U151" s="24">
        <v>110.25</v>
      </c>
      <c r="V151" s="24">
        <v>101.6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08.10.2017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09.10.2017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55.82</v>
      </c>
      <c r="I153" s="24">
        <v>115.74</v>
      </c>
      <c r="J153" s="24">
        <v>256.61</v>
      </c>
      <c r="K153" s="24">
        <v>170.7</v>
      </c>
      <c r="L153" s="24">
        <v>51.22</v>
      </c>
      <c r="M153" s="24">
        <v>91.39</v>
      </c>
      <c r="N153" s="24">
        <v>71.64</v>
      </c>
      <c r="O153" s="24">
        <v>20.3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13.62</v>
      </c>
      <c r="I154" s="24">
        <v>46.31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11.10.2017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5.85</v>
      </c>
      <c r="I155" s="24">
        <v>16.72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12.10.2017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7.8</v>
      </c>
      <c r="H156" s="24">
        <v>61.09</v>
      </c>
      <c r="I156" s="24">
        <v>25.91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98.62</v>
      </c>
      <c r="R156" s="24">
        <v>0</v>
      </c>
      <c r="S156" s="24">
        <v>0</v>
      </c>
      <c r="T156" s="24">
        <v>0</v>
      </c>
      <c r="U156" s="24">
        <v>2.17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13.10.2017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5.45</v>
      </c>
      <c r="H157" s="24">
        <v>26.36</v>
      </c>
      <c r="I157" s="24">
        <v>66.25</v>
      </c>
      <c r="J157" s="24">
        <v>40.78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4.07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14.10.2017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7.1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19.49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15.10.2017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0.06</v>
      </c>
      <c r="K159" s="24">
        <v>0</v>
      </c>
      <c r="L159" s="24">
        <v>0</v>
      </c>
      <c r="M159" s="24">
        <v>0</v>
      </c>
      <c r="N159" s="24">
        <v>0</v>
      </c>
      <c r="O159" s="24">
        <v>5.15</v>
      </c>
      <c r="P159" s="24">
        <v>0</v>
      </c>
      <c r="Q159" s="24">
        <v>0</v>
      </c>
      <c r="R159" s="24">
        <v>0</v>
      </c>
      <c r="S159" s="24">
        <v>0</v>
      </c>
      <c r="T159" s="24">
        <v>6.83</v>
      </c>
      <c r="U159" s="24">
        <v>35.92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16.10.2017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32.59</v>
      </c>
      <c r="H160" s="24">
        <v>25.82</v>
      </c>
      <c r="I160" s="24">
        <v>53.87</v>
      </c>
      <c r="J160" s="24">
        <v>20.9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17.10.2017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19.84</v>
      </c>
      <c r="I161" s="24">
        <v>44.16</v>
      </c>
      <c r="J161" s="24">
        <v>7.67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18.10.2017</v>
      </c>
      <c r="B162" s="23">
        <v>0</v>
      </c>
      <c r="C162" s="24">
        <v>0</v>
      </c>
      <c r="D162" s="24">
        <v>0</v>
      </c>
      <c r="E162" s="24">
        <v>0</v>
      </c>
      <c r="F162" s="24">
        <v>0.03</v>
      </c>
      <c r="G162" s="24">
        <v>0</v>
      </c>
      <c r="H162" s="24">
        <v>7.57</v>
      </c>
      <c r="I162" s="24">
        <v>43.07</v>
      </c>
      <c r="J162" s="24">
        <v>11.1</v>
      </c>
      <c r="K162" s="24">
        <v>0.37</v>
      </c>
      <c r="L162" s="24">
        <v>0</v>
      </c>
      <c r="M162" s="24">
        <v>0</v>
      </c>
      <c r="N162" s="24">
        <v>14.12</v>
      </c>
      <c r="O162" s="24">
        <v>0</v>
      </c>
      <c r="P162" s="24">
        <v>0</v>
      </c>
      <c r="Q162" s="24">
        <v>0</v>
      </c>
      <c r="R162" s="24">
        <v>33.04</v>
      </c>
      <c r="S162" s="24">
        <v>93.32</v>
      </c>
      <c r="T162" s="24">
        <v>11.34</v>
      </c>
      <c r="U162" s="24">
        <v>30.33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2.07</v>
      </c>
      <c r="H163" s="24">
        <v>12.04</v>
      </c>
      <c r="I163" s="24">
        <v>80.11</v>
      </c>
      <c r="J163" s="24">
        <v>104.03</v>
      </c>
      <c r="K163" s="24">
        <v>14.61</v>
      </c>
      <c r="L163" s="24">
        <v>0</v>
      </c>
      <c r="M163" s="24">
        <v>0</v>
      </c>
      <c r="N163" s="24">
        <v>55.85</v>
      </c>
      <c r="O163" s="24">
        <v>5.35</v>
      </c>
      <c r="P163" s="24">
        <v>0</v>
      </c>
      <c r="Q163" s="24">
        <v>0</v>
      </c>
      <c r="R163" s="24">
        <v>31.77</v>
      </c>
      <c r="S163" s="24">
        <v>41.07</v>
      </c>
      <c r="T163" s="24">
        <v>0.13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20.10.2017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5.82</v>
      </c>
      <c r="I164" s="24">
        <v>81.53</v>
      </c>
      <c r="J164" s="24">
        <v>41.75</v>
      </c>
      <c r="K164" s="24">
        <v>0.01</v>
      </c>
      <c r="L164" s="24">
        <v>2.22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43.1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21.10.2017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5.13</v>
      </c>
      <c r="I165" s="24">
        <v>38.45</v>
      </c>
      <c r="J165" s="24">
        <v>79.89</v>
      </c>
      <c r="K165" s="24">
        <v>24.54</v>
      </c>
      <c r="L165" s="24">
        <v>0</v>
      </c>
      <c r="M165" s="24">
        <v>3.17</v>
      </c>
      <c r="N165" s="24">
        <v>38.89</v>
      </c>
      <c r="O165" s="24">
        <v>12.94</v>
      </c>
      <c r="P165" s="24">
        <v>0</v>
      </c>
      <c r="Q165" s="24">
        <v>0</v>
      </c>
      <c r="R165" s="24">
        <v>68.63</v>
      </c>
      <c r="S165" s="24">
        <v>116.21</v>
      </c>
      <c r="T165" s="24">
        <v>137.87</v>
      </c>
      <c r="U165" s="24">
        <v>87.03</v>
      </c>
      <c r="V165" s="24">
        <v>25.16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20.89</v>
      </c>
      <c r="J166" s="24">
        <v>117.18</v>
      </c>
      <c r="K166" s="24">
        <v>141.89</v>
      </c>
      <c r="L166" s="24">
        <v>59.07</v>
      </c>
      <c r="M166" s="24">
        <v>45.87</v>
      </c>
      <c r="N166" s="24">
        <v>89.05</v>
      </c>
      <c r="O166" s="24">
        <v>27.94</v>
      </c>
      <c r="P166" s="24">
        <v>62.69</v>
      </c>
      <c r="Q166" s="24">
        <v>92.12</v>
      </c>
      <c r="R166" s="24">
        <v>71.86</v>
      </c>
      <c r="S166" s="24">
        <v>24.92</v>
      </c>
      <c r="T166" s="24">
        <v>54.4</v>
      </c>
      <c r="U166" s="24">
        <v>0.04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23.10.2017</v>
      </c>
      <c r="B167" s="23">
        <v>0</v>
      </c>
      <c r="C167" s="24">
        <v>5.68</v>
      </c>
      <c r="D167" s="24">
        <v>0</v>
      </c>
      <c r="E167" s="24">
        <v>0</v>
      </c>
      <c r="F167" s="24">
        <v>0</v>
      </c>
      <c r="G167" s="24">
        <v>21</v>
      </c>
      <c r="H167" s="24">
        <v>91.89</v>
      </c>
      <c r="I167" s="24">
        <v>125.82</v>
      </c>
      <c r="J167" s="24">
        <v>242.44</v>
      </c>
      <c r="K167" s="24">
        <v>250.95</v>
      </c>
      <c r="L167" s="24">
        <v>257.59</v>
      </c>
      <c r="M167" s="24">
        <v>212.25</v>
      </c>
      <c r="N167" s="24">
        <v>157.24</v>
      </c>
      <c r="O167" s="24">
        <v>127.22</v>
      </c>
      <c r="P167" s="24">
        <v>132.59</v>
      </c>
      <c r="Q167" s="24">
        <v>114.35</v>
      </c>
      <c r="R167" s="24">
        <v>98.52</v>
      </c>
      <c r="S167" s="24">
        <v>102.6</v>
      </c>
      <c r="T167" s="24">
        <v>108.37</v>
      </c>
      <c r="U167" s="24">
        <v>97.43</v>
      </c>
      <c r="V167" s="24">
        <v>71.33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24.10.2017</v>
      </c>
      <c r="B168" s="23">
        <v>0</v>
      </c>
      <c r="C168" s="24">
        <v>0</v>
      </c>
      <c r="D168" s="24">
        <v>0</v>
      </c>
      <c r="E168" s="24">
        <v>0</v>
      </c>
      <c r="F168" s="24">
        <v>0.49</v>
      </c>
      <c r="G168" s="24">
        <v>25.41</v>
      </c>
      <c r="H168" s="24">
        <v>58.25</v>
      </c>
      <c r="I168" s="24">
        <v>99.84</v>
      </c>
      <c r="J168" s="24">
        <v>180.42</v>
      </c>
      <c r="K168" s="24">
        <v>1.41</v>
      </c>
      <c r="L168" s="24">
        <v>58.91</v>
      </c>
      <c r="M168" s="24">
        <v>0</v>
      </c>
      <c r="N168" s="24">
        <v>0</v>
      </c>
      <c r="O168" s="24">
        <v>0</v>
      </c>
      <c r="P168" s="24">
        <v>34.78</v>
      </c>
      <c r="Q168" s="24">
        <v>0.72</v>
      </c>
      <c r="R168" s="24">
        <v>28.2</v>
      </c>
      <c r="S168" s="24">
        <v>78.34</v>
      </c>
      <c r="T168" s="24">
        <v>124.9</v>
      </c>
      <c r="U168" s="24">
        <v>123.08</v>
      </c>
      <c r="V168" s="24">
        <v>34.57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25.10.2017</v>
      </c>
      <c r="B169" s="23">
        <v>0</v>
      </c>
      <c r="C169" s="24">
        <v>0</v>
      </c>
      <c r="D169" s="24">
        <v>0</v>
      </c>
      <c r="E169" s="24">
        <v>0</v>
      </c>
      <c r="F169" s="24">
        <v>0.01</v>
      </c>
      <c r="G169" s="24">
        <v>2.88</v>
      </c>
      <c r="H169" s="24">
        <v>78.57</v>
      </c>
      <c r="I169" s="24">
        <v>149.42</v>
      </c>
      <c r="J169" s="24">
        <v>143.63</v>
      </c>
      <c r="K169" s="24">
        <v>39.31</v>
      </c>
      <c r="L169" s="24">
        <v>129.93</v>
      </c>
      <c r="M169" s="24">
        <v>66.22</v>
      </c>
      <c r="N169" s="24">
        <v>73.1</v>
      </c>
      <c r="O169" s="24">
        <v>92.81</v>
      </c>
      <c r="P169" s="24">
        <v>102.92</v>
      </c>
      <c r="Q169" s="24">
        <v>123.42</v>
      </c>
      <c r="R169" s="24">
        <v>175.25</v>
      </c>
      <c r="S169" s="24">
        <v>231.86</v>
      </c>
      <c r="T169" s="24">
        <v>227.53</v>
      </c>
      <c r="U169" s="24">
        <v>156.74</v>
      </c>
      <c r="V169" s="24">
        <v>9.31</v>
      </c>
      <c r="W169" s="24">
        <v>0</v>
      </c>
      <c r="X169" s="24">
        <v>0</v>
      </c>
      <c r="Y169" s="25">
        <v>4.33</v>
      </c>
    </row>
    <row r="170" spans="1:25" ht="15.75">
      <c r="A170" s="22" t="str">
        <f t="shared" si="3"/>
        <v>26.10.2017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28.66</v>
      </c>
      <c r="J170" s="24">
        <v>111.3</v>
      </c>
      <c r="K170" s="24">
        <v>16.86</v>
      </c>
      <c r="L170" s="24">
        <v>36.88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18.6</v>
      </c>
      <c r="T170" s="24">
        <v>19.64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27.10.2017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43.02</v>
      </c>
      <c r="I171" s="24">
        <v>34.78</v>
      </c>
      <c r="J171" s="24">
        <v>0</v>
      </c>
      <c r="K171" s="24">
        <v>16.72</v>
      </c>
      <c r="L171" s="24">
        <v>19.04</v>
      </c>
      <c r="M171" s="24">
        <v>0.01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28.10.2017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0.3</v>
      </c>
      <c r="H172" s="24">
        <v>14.65</v>
      </c>
      <c r="I172" s="24">
        <v>17.08</v>
      </c>
      <c r="J172" s="24">
        <v>40.34</v>
      </c>
      <c r="K172" s="24">
        <v>67.91</v>
      </c>
      <c r="L172" s="24">
        <v>56.75</v>
      </c>
      <c r="M172" s="24">
        <v>64.37</v>
      </c>
      <c r="N172" s="24">
        <v>15.9</v>
      </c>
      <c r="O172" s="24">
        <v>0</v>
      </c>
      <c r="P172" s="24">
        <v>0</v>
      </c>
      <c r="Q172" s="24">
        <v>0</v>
      </c>
      <c r="R172" s="24">
        <v>31.54</v>
      </c>
      <c r="S172" s="24">
        <v>27.9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29.10.2017</v>
      </c>
      <c r="B173" s="23">
        <v>0</v>
      </c>
      <c r="C173" s="24">
        <v>0</v>
      </c>
      <c r="D173" s="24">
        <v>0</v>
      </c>
      <c r="E173" s="24">
        <v>0</v>
      </c>
      <c r="F173" s="24">
        <v>9.64</v>
      </c>
      <c r="G173" s="24">
        <v>0</v>
      </c>
      <c r="H173" s="24">
        <v>0</v>
      </c>
      <c r="I173" s="24">
        <v>0</v>
      </c>
      <c r="J173" s="24">
        <v>18.67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1.54</v>
      </c>
      <c r="U173" s="24">
        <v>93.77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30.10.2017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9.34</v>
      </c>
      <c r="L174" s="24">
        <v>0</v>
      </c>
      <c r="M174" s="24">
        <v>48.88</v>
      </c>
      <c r="N174" s="24">
        <v>0</v>
      </c>
      <c r="O174" s="24">
        <v>6.18</v>
      </c>
      <c r="P174" s="24">
        <v>12.39</v>
      </c>
      <c r="Q174" s="24">
        <v>8.82</v>
      </c>
      <c r="R174" s="24">
        <v>0</v>
      </c>
      <c r="S174" s="24">
        <v>5.12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31.10.2017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3.47</v>
      </c>
      <c r="J175" s="28">
        <v>0.06</v>
      </c>
      <c r="K175" s="28">
        <v>0</v>
      </c>
      <c r="L175" s="28">
        <v>0</v>
      </c>
      <c r="M175" s="28">
        <v>28.34</v>
      </c>
      <c r="N175" s="28">
        <v>31.71</v>
      </c>
      <c r="O175" s="28">
        <v>21.51</v>
      </c>
      <c r="P175" s="28">
        <v>18.03</v>
      </c>
      <c r="Q175" s="28">
        <v>34.07</v>
      </c>
      <c r="R175" s="28">
        <v>63.61</v>
      </c>
      <c r="S175" s="28">
        <v>78.49</v>
      </c>
      <c r="T175" s="28">
        <v>61.7</v>
      </c>
      <c r="U175" s="28">
        <v>50.31</v>
      </c>
      <c r="V175" s="28">
        <v>136.98</v>
      </c>
      <c r="W175" s="28">
        <v>0.49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01.10.2017</v>
      </c>
      <c r="B179" s="18">
        <v>324.56</v>
      </c>
      <c r="C179" s="19">
        <v>283.09</v>
      </c>
      <c r="D179" s="19">
        <v>56.18</v>
      </c>
      <c r="E179" s="19">
        <v>8.26</v>
      </c>
      <c r="F179" s="19">
        <v>0</v>
      </c>
      <c r="G179" s="19">
        <v>0</v>
      </c>
      <c r="H179" s="19">
        <v>0</v>
      </c>
      <c r="I179" s="19">
        <v>10.34</v>
      </c>
      <c r="J179" s="19">
        <v>0</v>
      </c>
      <c r="K179" s="19">
        <v>0</v>
      </c>
      <c r="L179" s="19">
        <v>0</v>
      </c>
      <c r="M179" s="19">
        <v>42.56</v>
      </c>
      <c r="N179" s="19">
        <v>43.79</v>
      </c>
      <c r="O179" s="19">
        <v>44.95</v>
      </c>
      <c r="P179" s="19">
        <v>5.98</v>
      </c>
      <c r="Q179" s="19">
        <v>7.86</v>
      </c>
      <c r="R179" s="19">
        <v>0.13</v>
      </c>
      <c r="S179" s="19">
        <v>0.24</v>
      </c>
      <c r="T179" s="19">
        <v>0.11</v>
      </c>
      <c r="U179" s="19">
        <v>0</v>
      </c>
      <c r="V179" s="19">
        <v>0</v>
      </c>
      <c r="W179" s="19">
        <v>0</v>
      </c>
      <c r="X179" s="19">
        <v>41.98</v>
      </c>
      <c r="Y179" s="20">
        <v>65.04</v>
      </c>
      <c r="Z179" s="21"/>
    </row>
    <row r="180" spans="1:25" ht="15.75">
      <c r="A180" s="22" t="str">
        <f t="shared" si="4"/>
        <v>02.10.2017</v>
      </c>
      <c r="B180" s="23">
        <v>64.57</v>
      </c>
      <c r="C180" s="24">
        <v>219.55</v>
      </c>
      <c r="D180" s="24">
        <v>0.81</v>
      </c>
      <c r="E180" s="24">
        <v>11.55</v>
      </c>
      <c r="F180" s="24">
        <v>0.46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0.84</v>
      </c>
      <c r="N180" s="24">
        <v>1.37</v>
      </c>
      <c r="O180" s="24">
        <v>0.82</v>
      </c>
      <c r="P180" s="24">
        <v>1.01</v>
      </c>
      <c r="Q180" s="24">
        <v>13</v>
      </c>
      <c r="R180" s="24">
        <v>71.92</v>
      </c>
      <c r="S180" s="24">
        <v>0.69</v>
      </c>
      <c r="T180" s="24">
        <v>0.27</v>
      </c>
      <c r="U180" s="24">
        <v>0</v>
      </c>
      <c r="V180" s="24">
        <v>0.49</v>
      </c>
      <c r="W180" s="24">
        <v>111.88</v>
      </c>
      <c r="X180" s="24">
        <v>179.46</v>
      </c>
      <c r="Y180" s="25">
        <v>871.68</v>
      </c>
    </row>
    <row r="181" spans="1:25" ht="15.75">
      <c r="A181" s="22" t="str">
        <f t="shared" si="4"/>
        <v>03.10.2017</v>
      </c>
      <c r="B181" s="23">
        <v>126.4</v>
      </c>
      <c r="C181" s="24">
        <v>142.58</v>
      </c>
      <c r="D181" s="24">
        <v>42.79</v>
      </c>
      <c r="E181" s="24">
        <v>122.73</v>
      </c>
      <c r="F181" s="24">
        <v>7.47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0.3</v>
      </c>
      <c r="V181" s="24">
        <v>0</v>
      </c>
      <c r="W181" s="24">
        <v>102.74</v>
      </c>
      <c r="X181" s="24">
        <v>88.56</v>
      </c>
      <c r="Y181" s="25">
        <v>86.11</v>
      </c>
    </row>
    <row r="182" spans="1:25" ht="15.75">
      <c r="A182" s="22" t="str">
        <f t="shared" si="4"/>
        <v>04.10.2017</v>
      </c>
      <c r="B182" s="23">
        <v>347.19</v>
      </c>
      <c r="C182" s="24">
        <v>324.35</v>
      </c>
      <c r="D182" s="24">
        <v>64.44</v>
      </c>
      <c r="E182" s="24">
        <v>17.09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45.69</v>
      </c>
      <c r="P182" s="24">
        <v>2.96</v>
      </c>
      <c r="Q182" s="24">
        <v>26.7</v>
      </c>
      <c r="R182" s="24">
        <v>0.13</v>
      </c>
      <c r="S182" s="24">
        <v>0</v>
      </c>
      <c r="T182" s="24">
        <v>0</v>
      </c>
      <c r="U182" s="24">
        <v>0</v>
      </c>
      <c r="V182" s="24">
        <v>0</v>
      </c>
      <c r="W182" s="24">
        <v>190.17</v>
      </c>
      <c r="X182" s="24">
        <v>145.11</v>
      </c>
      <c r="Y182" s="25">
        <v>191.21</v>
      </c>
    </row>
    <row r="183" spans="1:25" ht="15.75">
      <c r="A183" s="22" t="str">
        <f t="shared" si="4"/>
        <v>05.10.2017</v>
      </c>
      <c r="B183" s="23">
        <v>240.31</v>
      </c>
      <c r="C183" s="24">
        <v>243.21</v>
      </c>
      <c r="D183" s="24">
        <v>24.01</v>
      </c>
      <c r="E183" s="24">
        <v>360.47</v>
      </c>
      <c r="F183" s="24">
        <v>62.24</v>
      </c>
      <c r="G183" s="24">
        <v>0</v>
      </c>
      <c r="H183" s="24">
        <v>0</v>
      </c>
      <c r="I183" s="24">
        <v>0</v>
      </c>
      <c r="J183" s="24">
        <v>58.25</v>
      </c>
      <c r="K183" s="24">
        <v>32.71</v>
      </c>
      <c r="L183" s="24">
        <v>44.72</v>
      </c>
      <c r="M183" s="24">
        <v>125.26</v>
      </c>
      <c r="N183" s="24">
        <v>106.06</v>
      </c>
      <c r="O183" s="24">
        <v>130.29</v>
      </c>
      <c r="P183" s="24">
        <v>158.87</v>
      </c>
      <c r="Q183" s="24">
        <v>146.35</v>
      </c>
      <c r="R183" s="24">
        <v>165.54</v>
      </c>
      <c r="S183" s="24">
        <v>166.35</v>
      </c>
      <c r="T183" s="24">
        <v>169.72</v>
      </c>
      <c r="U183" s="24">
        <v>140.02</v>
      </c>
      <c r="V183" s="24">
        <v>134.01</v>
      </c>
      <c r="W183" s="24">
        <v>231.03</v>
      </c>
      <c r="X183" s="24">
        <v>285.63</v>
      </c>
      <c r="Y183" s="25">
        <v>279.57</v>
      </c>
    </row>
    <row r="184" spans="1:25" ht="15.75">
      <c r="A184" s="22" t="str">
        <f t="shared" si="4"/>
        <v>06.10.2017</v>
      </c>
      <c r="B184" s="23">
        <v>218.08</v>
      </c>
      <c r="C184" s="24">
        <v>230.91</v>
      </c>
      <c r="D184" s="24">
        <v>78.5</v>
      </c>
      <c r="E184" s="24">
        <v>167.28</v>
      </c>
      <c r="F184" s="24">
        <v>72.97</v>
      </c>
      <c r="G184" s="24">
        <v>19.44</v>
      </c>
      <c r="H184" s="24">
        <v>0</v>
      </c>
      <c r="I184" s="24">
        <v>0</v>
      </c>
      <c r="J184" s="24">
        <v>21.75</v>
      </c>
      <c r="K184" s="24">
        <v>67.56</v>
      </c>
      <c r="L184" s="24">
        <v>26.77</v>
      </c>
      <c r="M184" s="24">
        <v>17.17</v>
      </c>
      <c r="N184" s="24">
        <v>28.93</v>
      </c>
      <c r="O184" s="24">
        <v>41.7</v>
      </c>
      <c r="P184" s="24">
        <v>55.7</v>
      </c>
      <c r="Q184" s="24">
        <v>57.71</v>
      </c>
      <c r="R184" s="24">
        <v>71.67</v>
      </c>
      <c r="S184" s="24">
        <v>130.11</v>
      </c>
      <c r="T184" s="24">
        <v>161.49</v>
      </c>
      <c r="U184" s="24">
        <v>173.49</v>
      </c>
      <c r="V184" s="24">
        <v>143.65</v>
      </c>
      <c r="W184" s="24">
        <v>267.25</v>
      </c>
      <c r="X184" s="24">
        <v>329.93</v>
      </c>
      <c r="Y184" s="25">
        <v>293.15</v>
      </c>
    </row>
    <row r="185" spans="1:25" ht="15.75">
      <c r="A185" s="22" t="str">
        <f t="shared" si="4"/>
        <v>07.10.2017</v>
      </c>
      <c r="B185" s="23">
        <v>257.93</v>
      </c>
      <c r="C185" s="24">
        <v>249.52</v>
      </c>
      <c r="D185" s="24">
        <v>70.93</v>
      </c>
      <c r="E185" s="24">
        <v>76.18</v>
      </c>
      <c r="F185" s="24">
        <v>34.31</v>
      </c>
      <c r="G185" s="24">
        <v>62.89</v>
      </c>
      <c r="H185" s="24">
        <v>1.98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0.06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185.58</v>
      </c>
      <c r="X185" s="24">
        <v>185.59</v>
      </c>
      <c r="Y185" s="25">
        <v>509.35</v>
      </c>
    </row>
    <row r="186" spans="1:25" ht="15.75">
      <c r="A186" s="22" t="str">
        <f t="shared" si="4"/>
        <v>08.10.2017</v>
      </c>
      <c r="B186" s="23">
        <v>300.9</v>
      </c>
      <c r="C186" s="24">
        <v>287.69</v>
      </c>
      <c r="D186" s="24">
        <v>168.1</v>
      </c>
      <c r="E186" s="24">
        <v>96.14</v>
      </c>
      <c r="F186" s="24">
        <v>85.12</v>
      </c>
      <c r="G186" s="24">
        <v>845.81</v>
      </c>
      <c r="H186" s="24">
        <v>878.78</v>
      </c>
      <c r="I186" s="24">
        <v>210.77</v>
      </c>
      <c r="J186" s="24">
        <v>115.92</v>
      </c>
      <c r="K186" s="24">
        <v>133.21</v>
      </c>
      <c r="L186" s="24">
        <v>40.3</v>
      </c>
      <c r="M186" s="24">
        <v>27.82</v>
      </c>
      <c r="N186" s="24">
        <v>72.38</v>
      </c>
      <c r="O186" s="24">
        <v>144.52</v>
      </c>
      <c r="P186" s="24">
        <v>180.32</v>
      </c>
      <c r="Q186" s="24">
        <v>55.84</v>
      </c>
      <c r="R186" s="24">
        <v>229.47</v>
      </c>
      <c r="S186" s="24">
        <v>133.16</v>
      </c>
      <c r="T186" s="24">
        <v>131.1</v>
      </c>
      <c r="U186" s="24">
        <v>123.77</v>
      </c>
      <c r="V186" s="24">
        <v>82.69</v>
      </c>
      <c r="W186" s="24">
        <v>216.31</v>
      </c>
      <c r="X186" s="24">
        <v>152.27</v>
      </c>
      <c r="Y186" s="25">
        <v>166.45</v>
      </c>
    </row>
    <row r="187" spans="1:25" ht="15.75">
      <c r="A187" s="22" t="str">
        <f t="shared" si="4"/>
        <v>09.10.2017</v>
      </c>
      <c r="B187" s="23">
        <v>241.46</v>
      </c>
      <c r="C187" s="24">
        <v>657.3</v>
      </c>
      <c r="D187" s="24">
        <v>118.12</v>
      </c>
      <c r="E187" s="24">
        <v>132.08</v>
      </c>
      <c r="F187" s="24">
        <v>32.04</v>
      </c>
      <c r="G187" s="24">
        <v>17.95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0.02</v>
      </c>
      <c r="P187" s="24">
        <v>41.62</v>
      </c>
      <c r="Q187" s="24">
        <v>49.9</v>
      </c>
      <c r="R187" s="24">
        <v>57.8</v>
      </c>
      <c r="S187" s="24">
        <v>167.78</v>
      </c>
      <c r="T187" s="24">
        <v>240.23</v>
      </c>
      <c r="U187" s="24">
        <v>108.88</v>
      </c>
      <c r="V187" s="24">
        <v>116.23</v>
      </c>
      <c r="W187" s="24">
        <v>317.77</v>
      </c>
      <c r="X187" s="24">
        <v>359.8</v>
      </c>
      <c r="Y187" s="25">
        <v>181.6</v>
      </c>
    </row>
    <row r="188" spans="1:25" ht="15.75">
      <c r="A188" s="22" t="str">
        <f t="shared" si="4"/>
        <v>10.10.2017</v>
      </c>
      <c r="B188" s="23">
        <v>195.58</v>
      </c>
      <c r="C188" s="24">
        <v>867.26</v>
      </c>
      <c r="D188" s="24">
        <v>166.22</v>
      </c>
      <c r="E188" s="24">
        <v>318.55</v>
      </c>
      <c r="F188" s="24">
        <v>62.07</v>
      </c>
      <c r="G188" s="24">
        <v>36.18</v>
      </c>
      <c r="H188" s="24">
        <v>0</v>
      </c>
      <c r="I188" s="24">
        <v>0</v>
      </c>
      <c r="J188" s="24">
        <v>4.44</v>
      </c>
      <c r="K188" s="24">
        <v>154.55</v>
      </c>
      <c r="L188" s="24">
        <v>119.75</v>
      </c>
      <c r="M188" s="24">
        <v>144.53</v>
      </c>
      <c r="N188" s="24">
        <v>181.83</v>
      </c>
      <c r="O188" s="24">
        <v>237.46</v>
      </c>
      <c r="P188" s="24">
        <v>228.05</v>
      </c>
      <c r="Q188" s="24">
        <v>228.5</v>
      </c>
      <c r="R188" s="24">
        <v>227.26</v>
      </c>
      <c r="S188" s="24">
        <v>240.38</v>
      </c>
      <c r="T188" s="24">
        <v>154.29</v>
      </c>
      <c r="U188" s="24">
        <v>192.27</v>
      </c>
      <c r="V188" s="24">
        <v>197.67</v>
      </c>
      <c r="W188" s="24">
        <v>406.23</v>
      </c>
      <c r="X188" s="24">
        <v>485.74</v>
      </c>
      <c r="Y188" s="25">
        <v>367.55</v>
      </c>
    </row>
    <row r="189" spans="1:25" ht="15.75">
      <c r="A189" s="22" t="str">
        <f t="shared" si="4"/>
        <v>11.10.2017</v>
      </c>
      <c r="B189" s="23">
        <v>286.07</v>
      </c>
      <c r="C189" s="24">
        <v>455.3</v>
      </c>
      <c r="D189" s="24">
        <v>317.36</v>
      </c>
      <c r="E189" s="24">
        <v>402.09</v>
      </c>
      <c r="F189" s="24">
        <v>140.32</v>
      </c>
      <c r="G189" s="24">
        <v>58.22</v>
      </c>
      <c r="H189" s="24">
        <v>0</v>
      </c>
      <c r="I189" s="24">
        <v>0</v>
      </c>
      <c r="J189" s="24">
        <v>14.94</v>
      </c>
      <c r="K189" s="24">
        <v>318.84</v>
      </c>
      <c r="L189" s="24">
        <v>175.5</v>
      </c>
      <c r="M189" s="24">
        <v>111.92</v>
      </c>
      <c r="N189" s="24">
        <v>187.64</v>
      </c>
      <c r="O189" s="24">
        <v>189.73</v>
      </c>
      <c r="P189" s="24">
        <v>188.1</v>
      </c>
      <c r="Q189" s="24">
        <v>221.74</v>
      </c>
      <c r="R189" s="24">
        <v>215.85</v>
      </c>
      <c r="S189" s="24">
        <v>96.84</v>
      </c>
      <c r="T189" s="24">
        <v>136.89</v>
      </c>
      <c r="U189" s="24">
        <v>150.66</v>
      </c>
      <c r="V189" s="24">
        <v>358.42</v>
      </c>
      <c r="W189" s="24">
        <v>285.97</v>
      </c>
      <c r="X189" s="24">
        <v>376.73</v>
      </c>
      <c r="Y189" s="25">
        <v>172.59</v>
      </c>
    </row>
    <row r="190" spans="1:25" ht="15.75">
      <c r="A190" s="22" t="str">
        <f t="shared" si="4"/>
        <v>12.10.2017</v>
      </c>
      <c r="B190" s="23">
        <v>300.29</v>
      </c>
      <c r="C190" s="24">
        <v>243.4</v>
      </c>
      <c r="D190" s="24">
        <v>86.16</v>
      </c>
      <c r="E190" s="24">
        <v>257.71</v>
      </c>
      <c r="F190" s="24">
        <v>5.98</v>
      </c>
      <c r="G190" s="24">
        <v>0</v>
      </c>
      <c r="H190" s="24">
        <v>0</v>
      </c>
      <c r="I190" s="24">
        <v>0</v>
      </c>
      <c r="J190" s="24">
        <v>66.97</v>
      </c>
      <c r="K190" s="24">
        <v>77.76</v>
      </c>
      <c r="L190" s="24">
        <v>51.32</v>
      </c>
      <c r="M190" s="24">
        <v>105.09</v>
      </c>
      <c r="N190" s="24">
        <v>162.23</v>
      </c>
      <c r="O190" s="24">
        <v>157.17</v>
      </c>
      <c r="P190" s="24">
        <v>155.68</v>
      </c>
      <c r="Q190" s="24">
        <v>0</v>
      </c>
      <c r="R190" s="24">
        <v>185.51</v>
      </c>
      <c r="S190" s="24">
        <v>100.87</v>
      </c>
      <c r="T190" s="24">
        <v>87.45</v>
      </c>
      <c r="U190" s="24">
        <v>1.35</v>
      </c>
      <c r="V190" s="24">
        <v>237.3</v>
      </c>
      <c r="W190" s="24">
        <v>309.68</v>
      </c>
      <c r="X190" s="24">
        <v>257.14</v>
      </c>
      <c r="Y190" s="25">
        <v>21.65</v>
      </c>
    </row>
    <row r="191" spans="1:25" ht="15.75">
      <c r="A191" s="22" t="str">
        <f t="shared" si="4"/>
        <v>13.10.2017</v>
      </c>
      <c r="B191" s="23">
        <v>27.45</v>
      </c>
      <c r="C191" s="24">
        <v>314.59</v>
      </c>
      <c r="D191" s="24">
        <v>17.11</v>
      </c>
      <c r="E191" s="24">
        <v>14.45</v>
      </c>
      <c r="F191" s="24">
        <v>1.72</v>
      </c>
      <c r="G191" s="24">
        <v>0</v>
      </c>
      <c r="H191" s="24">
        <v>0</v>
      </c>
      <c r="I191" s="24">
        <v>0</v>
      </c>
      <c r="J191" s="24">
        <v>0</v>
      </c>
      <c r="K191" s="24">
        <v>81.32</v>
      </c>
      <c r="L191" s="24">
        <v>63.98</v>
      </c>
      <c r="M191" s="24">
        <v>32.98</v>
      </c>
      <c r="N191" s="24">
        <v>113.45</v>
      </c>
      <c r="O191" s="24">
        <v>111.67</v>
      </c>
      <c r="P191" s="24">
        <v>124.57</v>
      </c>
      <c r="Q191" s="24">
        <v>129</v>
      </c>
      <c r="R191" s="24">
        <v>124.66</v>
      </c>
      <c r="S191" s="24">
        <v>69.87</v>
      </c>
      <c r="T191" s="24">
        <v>64.67</v>
      </c>
      <c r="U191" s="24">
        <v>73.31</v>
      </c>
      <c r="V191" s="24">
        <v>2.26</v>
      </c>
      <c r="W191" s="24">
        <v>128.75</v>
      </c>
      <c r="X191" s="24">
        <v>323.21</v>
      </c>
      <c r="Y191" s="25">
        <v>188.14</v>
      </c>
    </row>
    <row r="192" spans="1:25" ht="15.75">
      <c r="A192" s="22" t="str">
        <f t="shared" si="4"/>
        <v>14.10.2017</v>
      </c>
      <c r="B192" s="23">
        <v>226.68</v>
      </c>
      <c r="C192" s="24">
        <v>267.33</v>
      </c>
      <c r="D192" s="24">
        <v>244.76</v>
      </c>
      <c r="E192" s="24">
        <v>472.93</v>
      </c>
      <c r="F192" s="24">
        <v>101.88</v>
      </c>
      <c r="G192" s="24">
        <v>146.3</v>
      </c>
      <c r="H192" s="24">
        <v>47.73</v>
      </c>
      <c r="I192" s="24">
        <v>0</v>
      </c>
      <c r="J192" s="24">
        <v>79.08</v>
      </c>
      <c r="K192" s="24">
        <v>6.36</v>
      </c>
      <c r="L192" s="24">
        <v>10.87</v>
      </c>
      <c r="M192" s="24">
        <v>14.21</v>
      </c>
      <c r="N192" s="24">
        <v>11.95</v>
      </c>
      <c r="O192" s="24">
        <v>35.31</v>
      </c>
      <c r="P192" s="24">
        <v>48.29</v>
      </c>
      <c r="Q192" s="24">
        <v>84.28</v>
      </c>
      <c r="R192" s="24">
        <v>46.68</v>
      </c>
      <c r="S192" s="24">
        <v>19.94</v>
      </c>
      <c r="T192" s="24">
        <v>25.62</v>
      </c>
      <c r="U192" s="24">
        <v>0</v>
      </c>
      <c r="V192" s="24">
        <v>64.89</v>
      </c>
      <c r="W192" s="24">
        <v>68.37</v>
      </c>
      <c r="X192" s="24">
        <v>172.81</v>
      </c>
      <c r="Y192" s="25">
        <v>204.45</v>
      </c>
    </row>
    <row r="193" spans="1:25" ht="15.75">
      <c r="A193" s="22" t="str">
        <f t="shared" si="4"/>
        <v>15.10.2017</v>
      </c>
      <c r="B193" s="23">
        <v>260.87</v>
      </c>
      <c r="C193" s="24">
        <v>239.06</v>
      </c>
      <c r="D193" s="24">
        <v>247.24</v>
      </c>
      <c r="E193" s="24">
        <v>453.78</v>
      </c>
      <c r="F193" s="24">
        <v>40.24</v>
      </c>
      <c r="G193" s="24">
        <v>59.47</v>
      </c>
      <c r="H193" s="24">
        <v>96.42</v>
      </c>
      <c r="I193" s="24">
        <v>87.85</v>
      </c>
      <c r="J193" s="24">
        <v>1.28</v>
      </c>
      <c r="K193" s="24">
        <v>25.68</v>
      </c>
      <c r="L193" s="24">
        <v>14.16</v>
      </c>
      <c r="M193" s="24">
        <v>86.2</v>
      </c>
      <c r="N193" s="24">
        <v>90.58</v>
      </c>
      <c r="O193" s="24">
        <v>0</v>
      </c>
      <c r="P193" s="24">
        <v>47.72</v>
      </c>
      <c r="Q193" s="24">
        <v>5.16</v>
      </c>
      <c r="R193" s="24">
        <v>74.74</v>
      </c>
      <c r="S193" s="24">
        <v>15.44</v>
      </c>
      <c r="T193" s="24">
        <v>0</v>
      </c>
      <c r="U193" s="24">
        <v>0</v>
      </c>
      <c r="V193" s="24">
        <v>148.05</v>
      </c>
      <c r="W193" s="24">
        <v>126.02</v>
      </c>
      <c r="X193" s="24">
        <v>220.24</v>
      </c>
      <c r="Y193" s="25">
        <v>173.53</v>
      </c>
    </row>
    <row r="194" spans="1:25" ht="15.75">
      <c r="A194" s="22" t="str">
        <f t="shared" si="4"/>
        <v>16.10.2017</v>
      </c>
      <c r="B194" s="23">
        <v>226.91</v>
      </c>
      <c r="C194" s="24">
        <v>508.98</v>
      </c>
      <c r="D194" s="24">
        <v>80.15</v>
      </c>
      <c r="E194" s="24">
        <v>52.38</v>
      </c>
      <c r="F194" s="24">
        <v>20.42</v>
      </c>
      <c r="G194" s="24">
        <v>0</v>
      </c>
      <c r="H194" s="24">
        <v>0</v>
      </c>
      <c r="I194" s="24">
        <v>0</v>
      </c>
      <c r="J194" s="24">
        <v>0</v>
      </c>
      <c r="K194" s="24">
        <v>36.8</v>
      </c>
      <c r="L194" s="24">
        <v>31.79</v>
      </c>
      <c r="M194" s="24">
        <v>28.47</v>
      </c>
      <c r="N194" s="24">
        <v>99.55</v>
      </c>
      <c r="O194" s="24">
        <v>106.01</v>
      </c>
      <c r="P194" s="24">
        <v>149.56</v>
      </c>
      <c r="Q194" s="24">
        <v>133.62</v>
      </c>
      <c r="R194" s="24">
        <v>113.32</v>
      </c>
      <c r="S194" s="24">
        <v>118.74</v>
      </c>
      <c r="T194" s="24">
        <v>51.2</v>
      </c>
      <c r="U194" s="24">
        <v>143.97</v>
      </c>
      <c r="V194" s="24">
        <v>142.02</v>
      </c>
      <c r="W194" s="24">
        <v>189.51</v>
      </c>
      <c r="X194" s="24">
        <v>170.5</v>
      </c>
      <c r="Y194" s="25">
        <v>277.67</v>
      </c>
    </row>
    <row r="195" spans="1:25" ht="15.75">
      <c r="A195" s="22" t="str">
        <f t="shared" si="4"/>
        <v>17.10.2017</v>
      </c>
      <c r="B195" s="23">
        <v>856.02</v>
      </c>
      <c r="C195" s="24">
        <v>914.93</v>
      </c>
      <c r="D195" s="24">
        <v>85.45</v>
      </c>
      <c r="E195" s="24">
        <v>141.98</v>
      </c>
      <c r="F195" s="24">
        <v>37.53</v>
      </c>
      <c r="G195" s="24">
        <v>77.45</v>
      </c>
      <c r="H195" s="24">
        <v>0</v>
      </c>
      <c r="I195" s="24">
        <v>0</v>
      </c>
      <c r="J195" s="24">
        <v>0</v>
      </c>
      <c r="K195" s="24">
        <v>47.9</v>
      </c>
      <c r="L195" s="24">
        <v>144.39</v>
      </c>
      <c r="M195" s="24">
        <v>107.72</v>
      </c>
      <c r="N195" s="24">
        <v>91.71</v>
      </c>
      <c r="O195" s="24">
        <v>123.31</v>
      </c>
      <c r="P195" s="24">
        <v>100.2</v>
      </c>
      <c r="Q195" s="24">
        <v>127.14</v>
      </c>
      <c r="R195" s="24">
        <v>135.99</v>
      </c>
      <c r="S195" s="24">
        <v>141.56</v>
      </c>
      <c r="T195" s="24">
        <v>297.4</v>
      </c>
      <c r="U195" s="24">
        <v>91.23</v>
      </c>
      <c r="V195" s="24">
        <v>219.52</v>
      </c>
      <c r="W195" s="24">
        <v>193.17</v>
      </c>
      <c r="X195" s="24">
        <v>200.2</v>
      </c>
      <c r="Y195" s="25">
        <v>437.03</v>
      </c>
    </row>
    <row r="196" spans="1:25" ht="15.75">
      <c r="A196" s="22" t="str">
        <f t="shared" si="4"/>
        <v>18.10.2017</v>
      </c>
      <c r="B196" s="23">
        <v>424.92</v>
      </c>
      <c r="C196" s="24">
        <v>131.45</v>
      </c>
      <c r="D196" s="24">
        <v>36.51</v>
      </c>
      <c r="E196" s="24">
        <v>6.93</v>
      </c>
      <c r="F196" s="24">
        <v>0.53</v>
      </c>
      <c r="G196" s="24">
        <v>37.2</v>
      </c>
      <c r="H196" s="24">
        <v>0</v>
      </c>
      <c r="I196" s="24">
        <v>0</v>
      </c>
      <c r="J196" s="24">
        <v>0</v>
      </c>
      <c r="K196" s="24">
        <v>1.05</v>
      </c>
      <c r="L196" s="24">
        <v>37.86</v>
      </c>
      <c r="M196" s="24">
        <v>62.84</v>
      </c>
      <c r="N196" s="24">
        <v>0</v>
      </c>
      <c r="O196" s="24">
        <v>39.3</v>
      </c>
      <c r="P196" s="24">
        <v>34.83</v>
      </c>
      <c r="Q196" s="24">
        <v>27.99</v>
      </c>
      <c r="R196" s="24">
        <v>0</v>
      </c>
      <c r="S196" s="24">
        <v>0</v>
      </c>
      <c r="T196" s="24">
        <v>0</v>
      </c>
      <c r="U196" s="24">
        <v>0</v>
      </c>
      <c r="V196" s="24">
        <v>163.33</v>
      </c>
      <c r="W196" s="24">
        <v>226.68</v>
      </c>
      <c r="X196" s="24">
        <v>245.45</v>
      </c>
      <c r="Y196" s="25">
        <v>119.28</v>
      </c>
    </row>
    <row r="197" spans="1:25" ht="15.75">
      <c r="A197" s="22" t="str">
        <f t="shared" si="4"/>
        <v>19.10.2017</v>
      </c>
      <c r="B197" s="23">
        <v>114.22</v>
      </c>
      <c r="C197" s="24">
        <v>59.72</v>
      </c>
      <c r="D197" s="24">
        <v>50.56</v>
      </c>
      <c r="E197" s="24">
        <v>26.94</v>
      </c>
      <c r="F197" s="24">
        <v>8.29</v>
      </c>
      <c r="G197" s="24">
        <v>0.01</v>
      </c>
      <c r="H197" s="24">
        <v>0</v>
      </c>
      <c r="I197" s="24">
        <v>0</v>
      </c>
      <c r="J197" s="24">
        <v>0</v>
      </c>
      <c r="K197" s="24">
        <v>0</v>
      </c>
      <c r="L197" s="24">
        <v>101.52</v>
      </c>
      <c r="M197" s="24">
        <v>102.16</v>
      </c>
      <c r="N197" s="24">
        <v>0</v>
      </c>
      <c r="O197" s="24">
        <v>0</v>
      </c>
      <c r="P197" s="24">
        <v>81.92</v>
      </c>
      <c r="Q197" s="24">
        <v>74.3</v>
      </c>
      <c r="R197" s="24">
        <v>0</v>
      </c>
      <c r="S197" s="24">
        <v>0</v>
      </c>
      <c r="T197" s="24">
        <v>1.26</v>
      </c>
      <c r="U197" s="24">
        <v>86.84</v>
      </c>
      <c r="V197" s="24">
        <v>44.08</v>
      </c>
      <c r="W197" s="24">
        <v>250.46</v>
      </c>
      <c r="X197" s="24">
        <v>229.11</v>
      </c>
      <c r="Y197" s="25">
        <v>206.04</v>
      </c>
    </row>
    <row r="198" spans="1:25" ht="15.75">
      <c r="A198" s="22" t="str">
        <f t="shared" si="4"/>
        <v>20.10.2017</v>
      </c>
      <c r="B198" s="23">
        <v>149.08</v>
      </c>
      <c r="C198" s="24">
        <v>117.63</v>
      </c>
      <c r="D198" s="24">
        <v>88.39</v>
      </c>
      <c r="E198" s="24">
        <v>247.36</v>
      </c>
      <c r="F198" s="24">
        <v>64.83</v>
      </c>
      <c r="G198" s="24">
        <v>91.62</v>
      </c>
      <c r="H198" s="24">
        <v>0</v>
      </c>
      <c r="I198" s="24">
        <v>0</v>
      </c>
      <c r="J198" s="24">
        <v>0</v>
      </c>
      <c r="K198" s="24">
        <v>9.1</v>
      </c>
      <c r="L198" s="24">
        <v>0</v>
      </c>
      <c r="M198" s="24">
        <v>74.86</v>
      </c>
      <c r="N198" s="24">
        <v>62.85</v>
      </c>
      <c r="O198" s="24">
        <v>137.4</v>
      </c>
      <c r="P198" s="24">
        <v>147.14</v>
      </c>
      <c r="Q198" s="24">
        <v>79.54</v>
      </c>
      <c r="R198" s="24">
        <v>0</v>
      </c>
      <c r="S198" s="24">
        <v>69.76</v>
      </c>
      <c r="T198" s="24">
        <v>121.2</v>
      </c>
      <c r="U198" s="24">
        <v>21.26</v>
      </c>
      <c r="V198" s="24">
        <v>337.83</v>
      </c>
      <c r="W198" s="24">
        <v>331.12</v>
      </c>
      <c r="X198" s="24">
        <v>153.76</v>
      </c>
      <c r="Y198" s="25">
        <v>377.56</v>
      </c>
    </row>
    <row r="199" spans="1:25" ht="15.75">
      <c r="A199" s="22" t="str">
        <f t="shared" si="4"/>
        <v>21.10.2017</v>
      </c>
      <c r="B199" s="23">
        <v>137.88</v>
      </c>
      <c r="C199" s="24">
        <v>108.83</v>
      </c>
      <c r="D199" s="24">
        <v>119.15</v>
      </c>
      <c r="E199" s="24">
        <v>24.46</v>
      </c>
      <c r="F199" s="24">
        <v>10.36</v>
      </c>
      <c r="G199" s="24">
        <v>35.43</v>
      </c>
      <c r="H199" s="24">
        <v>0</v>
      </c>
      <c r="I199" s="24">
        <v>0</v>
      </c>
      <c r="J199" s="24">
        <v>0</v>
      </c>
      <c r="K199" s="24">
        <v>0</v>
      </c>
      <c r="L199" s="24">
        <v>12.29</v>
      </c>
      <c r="M199" s="24">
        <v>0.09</v>
      </c>
      <c r="N199" s="24">
        <v>0</v>
      </c>
      <c r="O199" s="24">
        <v>0</v>
      </c>
      <c r="P199" s="24">
        <v>17.6</v>
      </c>
      <c r="Q199" s="24">
        <v>13.13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78.24</v>
      </c>
      <c r="X199" s="24">
        <v>66.11</v>
      </c>
      <c r="Y199" s="25">
        <v>49.23</v>
      </c>
    </row>
    <row r="200" spans="1:25" ht="15.75">
      <c r="A200" s="22" t="str">
        <f t="shared" si="4"/>
        <v>22.10.2017</v>
      </c>
      <c r="B200" s="23">
        <v>201.3</v>
      </c>
      <c r="C200" s="24">
        <v>190.8</v>
      </c>
      <c r="D200" s="24">
        <v>85.35</v>
      </c>
      <c r="E200" s="24">
        <v>54.38</v>
      </c>
      <c r="F200" s="24">
        <v>42.33</v>
      </c>
      <c r="G200" s="24">
        <v>88.26</v>
      </c>
      <c r="H200" s="24">
        <v>20.79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6.4</v>
      </c>
      <c r="V200" s="24">
        <v>74.3</v>
      </c>
      <c r="W200" s="24">
        <v>73.86</v>
      </c>
      <c r="X200" s="24">
        <v>6.72</v>
      </c>
      <c r="Y200" s="25">
        <v>277.75</v>
      </c>
    </row>
    <row r="201" spans="1:25" ht="15.75">
      <c r="A201" s="22" t="str">
        <f t="shared" si="4"/>
        <v>23.10.2017</v>
      </c>
      <c r="B201" s="23">
        <v>193.35</v>
      </c>
      <c r="C201" s="24">
        <v>0</v>
      </c>
      <c r="D201" s="24">
        <v>23.38</v>
      </c>
      <c r="E201" s="24">
        <v>1.1</v>
      </c>
      <c r="F201" s="24">
        <v>19.67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15.82</v>
      </c>
      <c r="X201" s="24">
        <v>2.23</v>
      </c>
      <c r="Y201" s="25">
        <v>469.69</v>
      </c>
    </row>
    <row r="202" spans="1:25" ht="15.75">
      <c r="A202" s="22" t="str">
        <f t="shared" si="4"/>
        <v>24.10.2017</v>
      </c>
      <c r="B202" s="23">
        <v>88.74</v>
      </c>
      <c r="C202" s="24">
        <v>55.98</v>
      </c>
      <c r="D202" s="24">
        <v>46.33</v>
      </c>
      <c r="E202" s="24">
        <v>313.29</v>
      </c>
      <c r="F202" s="24">
        <v>0.64</v>
      </c>
      <c r="G202" s="24">
        <v>0</v>
      </c>
      <c r="H202" s="24">
        <v>0</v>
      </c>
      <c r="I202" s="24">
        <v>0</v>
      </c>
      <c r="J202" s="24">
        <v>0</v>
      </c>
      <c r="K202" s="24">
        <v>0.53</v>
      </c>
      <c r="L202" s="24">
        <v>0</v>
      </c>
      <c r="M202" s="24">
        <v>27.63</v>
      </c>
      <c r="N202" s="24">
        <v>56.11</v>
      </c>
      <c r="O202" s="24">
        <v>59.68</v>
      </c>
      <c r="P202" s="24">
        <v>0</v>
      </c>
      <c r="Q202" s="24">
        <v>0.9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71.81</v>
      </c>
      <c r="X202" s="24">
        <v>95.27</v>
      </c>
      <c r="Y202" s="25">
        <v>181.8</v>
      </c>
    </row>
    <row r="203" spans="1:25" ht="15.75">
      <c r="A203" s="22" t="str">
        <f t="shared" si="4"/>
        <v>25.10.2017</v>
      </c>
      <c r="B203" s="23">
        <v>233.32</v>
      </c>
      <c r="C203" s="24">
        <v>154.12</v>
      </c>
      <c r="D203" s="24">
        <v>18.47</v>
      </c>
      <c r="E203" s="24">
        <v>18.21</v>
      </c>
      <c r="F203" s="24">
        <v>3.46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31.49</v>
      </c>
      <c r="X203" s="24">
        <v>50.35</v>
      </c>
      <c r="Y203" s="25">
        <v>0.03</v>
      </c>
    </row>
    <row r="204" spans="1:25" ht="15.75">
      <c r="A204" s="22" t="str">
        <f t="shared" si="4"/>
        <v>26.10.2017</v>
      </c>
      <c r="B204" s="23">
        <v>67.07</v>
      </c>
      <c r="C204" s="24">
        <v>102.36</v>
      </c>
      <c r="D204" s="24">
        <v>12.8</v>
      </c>
      <c r="E204" s="24">
        <v>158.98</v>
      </c>
      <c r="F204" s="24">
        <v>32.25</v>
      </c>
      <c r="G204" s="24">
        <v>35.31</v>
      </c>
      <c r="H204" s="24">
        <v>91.75</v>
      </c>
      <c r="I204" s="24">
        <v>0</v>
      </c>
      <c r="J204" s="24">
        <v>0</v>
      </c>
      <c r="K204" s="24">
        <v>0</v>
      </c>
      <c r="L204" s="24">
        <v>0</v>
      </c>
      <c r="M204" s="24">
        <v>20.22</v>
      </c>
      <c r="N204" s="24">
        <v>44.74</v>
      </c>
      <c r="O204" s="24">
        <v>54.86</v>
      </c>
      <c r="P204" s="24">
        <v>48.45</v>
      </c>
      <c r="Q204" s="24">
        <v>59.02</v>
      </c>
      <c r="R204" s="24">
        <v>40.48</v>
      </c>
      <c r="S204" s="24">
        <v>0</v>
      </c>
      <c r="T204" s="24">
        <v>0</v>
      </c>
      <c r="U204" s="24">
        <v>27.47</v>
      </c>
      <c r="V204" s="24">
        <v>70.8</v>
      </c>
      <c r="W204" s="24">
        <v>340.14</v>
      </c>
      <c r="X204" s="24">
        <v>357.7</v>
      </c>
      <c r="Y204" s="25">
        <v>389.19</v>
      </c>
    </row>
    <row r="205" spans="1:25" ht="15.75">
      <c r="A205" s="22" t="str">
        <f t="shared" si="4"/>
        <v>27.10.2017</v>
      </c>
      <c r="B205" s="23">
        <v>228.92</v>
      </c>
      <c r="C205" s="24">
        <v>233.55</v>
      </c>
      <c r="D205" s="24">
        <v>125.25</v>
      </c>
      <c r="E205" s="24">
        <v>293.99</v>
      </c>
      <c r="F205" s="24">
        <v>13.84</v>
      </c>
      <c r="G205" s="24">
        <v>14.55</v>
      </c>
      <c r="H205" s="24">
        <v>0</v>
      </c>
      <c r="I205" s="24">
        <v>0</v>
      </c>
      <c r="J205" s="24">
        <v>7.6</v>
      </c>
      <c r="K205" s="24">
        <v>0</v>
      </c>
      <c r="L205" s="24">
        <v>0</v>
      </c>
      <c r="M205" s="24">
        <v>2.98</v>
      </c>
      <c r="N205" s="24">
        <v>19.42</v>
      </c>
      <c r="O205" s="24">
        <v>50.72</v>
      </c>
      <c r="P205" s="24">
        <v>48.77</v>
      </c>
      <c r="Q205" s="24">
        <v>46.85</v>
      </c>
      <c r="R205" s="24">
        <v>16.03</v>
      </c>
      <c r="S205" s="24">
        <v>17.19</v>
      </c>
      <c r="T205" s="24">
        <v>52.28</v>
      </c>
      <c r="U205" s="24">
        <v>184.82</v>
      </c>
      <c r="V205" s="24">
        <v>260.44</v>
      </c>
      <c r="W205" s="24">
        <v>298.65</v>
      </c>
      <c r="X205" s="24">
        <v>236.42</v>
      </c>
      <c r="Y205" s="25">
        <v>162.59</v>
      </c>
    </row>
    <row r="206" spans="1:25" ht="15.75">
      <c r="A206" s="22" t="str">
        <f t="shared" si="4"/>
        <v>28.10.2017</v>
      </c>
      <c r="B206" s="23">
        <v>259.68</v>
      </c>
      <c r="C206" s="24">
        <v>540.01</v>
      </c>
      <c r="D206" s="24">
        <v>83.36</v>
      </c>
      <c r="E206" s="24">
        <v>26.24</v>
      </c>
      <c r="F206" s="24">
        <v>10.26</v>
      </c>
      <c r="G206" s="24">
        <v>0.42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9.67</v>
      </c>
      <c r="P206" s="24">
        <v>35.24</v>
      </c>
      <c r="Q206" s="24">
        <v>30.89</v>
      </c>
      <c r="R206" s="24">
        <v>0</v>
      </c>
      <c r="S206" s="24">
        <v>0</v>
      </c>
      <c r="T206" s="24">
        <v>19.44</v>
      </c>
      <c r="U206" s="24">
        <v>24.64</v>
      </c>
      <c r="V206" s="24">
        <v>38.23</v>
      </c>
      <c r="W206" s="24">
        <v>155.34</v>
      </c>
      <c r="X206" s="24">
        <v>297.69</v>
      </c>
      <c r="Y206" s="25">
        <v>275.03</v>
      </c>
    </row>
    <row r="207" spans="1:25" ht="15.75">
      <c r="A207" s="22" t="str">
        <f t="shared" si="4"/>
        <v>29.10.2017</v>
      </c>
      <c r="B207" s="23">
        <v>297.3</v>
      </c>
      <c r="C207" s="24">
        <v>515.12</v>
      </c>
      <c r="D207" s="24">
        <v>78.2</v>
      </c>
      <c r="E207" s="24">
        <v>178.01</v>
      </c>
      <c r="F207" s="24">
        <v>0</v>
      </c>
      <c r="G207" s="24">
        <v>8.71</v>
      </c>
      <c r="H207" s="24">
        <v>94.78</v>
      </c>
      <c r="I207" s="24">
        <v>45.03</v>
      </c>
      <c r="J207" s="24">
        <v>0</v>
      </c>
      <c r="K207" s="24">
        <v>41.13</v>
      </c>
      <c r="L207" s="24">
        <v>36.02</v>
      </c>
      <c r="M207" s="24">
        <v>140.97</v>
      </c>
      <c r="N207" s="24">
        <v>133.53</v>
      </c>
      <c r="O207" s="24">
        <v>103.78</v>
      </c>
      <c r="P207" s="24">
        <v>143.66</v>
      </c>
      <c r="Q207" s="24">
        <v>129.29</v>
      </c>
      <c r="R207" s="24">
        <v>108.61</v>
      </c>
      <c r="S207" s="24">
        <v>83.15</v>
      </c>
      <c r="T207" s="24">
        <v>0.82</v>
      </c>
      <c r="U207" s="24">
        <v>0</v>
      </c>
      <c r="V207" s="24">
        <v>19.57</v>
      </c>
      <c r="W207" s="24">
        <v>174.31</v>
      </c>
      <c r="X207" s="24">
        <v>258.77</v>
      </c>
      <c r="Y207" s="25">
        <v>402.47</v>
      </c>
    </row>
    <row r="208" spans="1:25" ht="15.75">
      <c r="A208" s="22" t="str">
        <f t="shared" si="4"/>
        <v>30.10.2017</v>
      </c>
      <c r="B208" s="23">
        <v>441.45</v>
      </c>
      <c r="C208" s="24">
        <v>284.35</v>
      </c>
      <c r="D208" s="24">
        <v>821.57</v>
      </c>
      <c r="E208" s="24">
        <v>155.73</v>
      </c>
      <c r="F208" s="24">
        <v>102.74</v>
      </c>
      <c r="G208" s="24">
        <v>45.41</v>
      </c>
      <c r="H208" s="24">
        <v>78.17</v>
      </c>
      <c r="I208" s="24">
        <v>12.88</v>
      </c>
      <c r="J208" s="24">
        <v>151.97</v>
      </c>
      <c r="K208" s="24">
        <v>0</v>
      </c>
      <c r="L208" s="24">
        <v>27.84</v>
      </c>
      <c r="M208" s="24">
        <v>0</v>
      </c>
      <c r="N208" s="24">
        <v>116.7</v>
      </c>
      <c r="O208" s="24">
        <v>0</v>
      </c>
      <c r="P208" s="24">
        <v>0</v>
      </c>
      <c r="Q208" s="24">
        <v>0</v>
      </c>
      <c r="R208" s="24">
        <v>17.84</v>
      </c>
      <c r="S208" s="24">
        <v>0</v>
      </c>
      <c r="T208" s="24">
        <v>19.74</v>
      </c>
      <c r="U208" s="24">
        <v>40.61</v>
      </c>
      <c r="V208" s="24">
        <v>51.98</v>
      </c>
      <c r="W208" s="24">
        <v>179.08</v>
      </c>
      <c r="X208" s="24">
        <v>171.36</v>
      </c>
      <c r="Y208" s="25">
        <v>264.31</v>
      </c>
    </row>
    <row r="209" spans="1:25" ht="16.5" thickBot="1">
      <c r="A209" s="26" t="str">
        <f t="shared" si="4"/>
        <v>31.10.2017</v>
      </c>
      <c r="B209" s="27">
        <v>1029.14</v>
      </c>
      <c r="C209" s="28">
        <v>900.43</v>
      </c>
      <c r="D209" s="28">
        <v>121.92</v>
      </c>
      <c r="E209" s="28">
        <v>289.28</v>
      </c>
      <c r="F209" s="28">
        <v>39.55</v>
      </c>
      <c r="G209" s="28">
        <v>36.89</v>
      </c>
      <c r="H209" s="28">
        <v>42.63</v>
      </c>
      <c r="I209" s="28">
        <v>0</v>
      </c>
      <c r="J209" s="28">
        <v>2.28</v>
      </c>
      <c r="K209" s="28">
        <v>191.51</v>
      </c>
      <c r="L209" s="28">
        <v>9.84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5.47</v>
      </c>
      <c r="X209" s="28">
        <v>143.3</v>
      </c>
      <c r="Y209" s="29">
        <v>106.25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11.91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661.61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705945.79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1080.51</v>
      </c>
      <c r="C9" s="19">
        <v>1025.48</v>
      </c>
      <c r="D9" s="19">
        <v>982.05</v>
      </c>
      <c r="E9" s="19">
        <v>922.85</v>
      </c>
      <c r="F9" s="19">
        <v>895.67</v>
      </c>
      <c r="G9" s="19">
        <v>883.04</v>
      </c>
      <c r="H9" s="19">
        <v>892.84</v>
      </c>
      <c r="I9" s="19">
        <v>944.31</v>
      </c>
      <c r="J9" s="19">
        <v>979.41</v>
      </c>
      <c r="K9" s="19">
        <v>1008.04</v>
      </c>
      <c r="L9" s="19">
        <v>1134.96</v>
      </c>
      <c r="M9" s="19">
        <v>1183.5</v>
      </c>
      <c r="N9" s="19">
        <v>1180.61</v>
      </c>
      <c r="O9" s="19">
        <v>1173.89</v>
      </c>
      <c r="P9" s="19">
        <v>1162.14</v>
      </c>
      <c r="Q9" s="19">
        <v>1156.97</v>
      </c>
      <c r="R9" s="19">
        <v>1162.89</v>
      </c>
      <c r="S9" s="19">
        <v>1185.41</v>
      </c>
      <c r="T9" s="19">
        <v>1211.66</v>
      </c>
      <c r="U9" s="19">
        <v>1237.8</v>
      </c>
      <c r="V9" s="19">
        <v>1266.7</v>
      </c>
      <c r="W9" s="19">
        <v>1274.92</v>
      </c>
      <c r="X9" s="19">
        <v>1160.01</v>
      </c>
      <c r="Y9" s="20">
        <v>1084.82</v>
      </c>
      <c r="Z9" s="21"/>
    </row>
    <row r="10" spans="1:25" ht="15.75">
      <c r="A10" s="22" t="s">
        <v>56</v>
      </c>
      <c r="B10" s="23">
        <v>1017.6</v>
      </c>
      <c r="C10" s="24">
        <v>999.38</v>
      </c>
      <c r="D10" s="24">
        <v>903.72</v>
      </c>
      <c r="E10" s="24">
        <v>874</v>
      </c>
      <c r="F10" s="24">
        <v>864.37</v>
      </c>
      <c r="G10" s="24">
        <v>878.91</v>
      </c>
      <c r="H10" s="24">
        <v>927.03</v>
      </c>
      <c r="I10" s="24">
        <v>1024.99</v>
      </c>
      <c r="J10" s="24">
        <v>1157.03</v>
      </c>
      <c r="K10" s="24">
        <v>1254.04</v>
      </c>
      <c r="L10" s="24">
        <v>1297.74</v>
      </c>
      <c r="M10" s="24">
        <v>1282.36</v>
      </c>
      <c r="N10" s="24">
        <v>1274.87</v>
      </c>
      <c r="O10" s="24">
        <v>1268.38</v>
      </c>
      <c r="P10" s="24">
        <v>1263.89</v>
      </c>
      <c r="Q10" s="24">
        <v>1251.01</v>
      </c>
      <c r="R10" s="24">
        <v>1255.62</v>
      </c>
      <c r="S10" s="24">
        <v>1264.12</v>
      </c>
      <c r="T10" s="24">
        <v>1271.28</v>
      </c>
      <c r="U10" s="24">
        <v>1272.34</v>
      </c>
      <c r="V10" s="24">
        <v>1278.54</v>
      </c>
      <c r="W10" s="24">
        <v>1250.97</v>
      </c>
      <c r="X10" s="24">
        <v>1138.26</v>
      </c>
      <c r="Y10" s="25">
        <v>1031.82</v>
      </c>
    </row>
    <row r="11" spans="1:25" ht="15.75">
      <c r="A11" s="22" t="s">
        <v>57</v>
      </c>
      <c r="B11" s="23">
        <v>1011.71</v>
      </c>
      <c r="C11" s="24">
        <v>994.64</v>
      </c>
      <c r="D11" s="24">
        <v>886.58</v>
      </c>
      <c r="E11" s="24">
        <v>850.55</v>
      </c>
      <c r="F11" s="24">
        <v>847.97</v>
      </c>
      <c r="G11" s="24">
        <v>867.74</v>
      </c>
      <c r="H11" s="24">
        <v>919.49</v>
      </c>
      <c r="I11" s="24">
        <v>1040.34</v>
      </c>
      <c r="J11" s="24">
        <v>1104.65</v>
      </c>
      <c r="K11" s="24">
        <v>1234.18</v>
      </c>
      <c r="L11" s="24">
        <v>1258.25</v>
      </c>
      <c r="M11" s="24">
        <v>1231.93</v>
      </c>
      <c r="N11" s="24">
        <v>1229.37</v>
      </c>
      <c r="O11" s="24">
        <v>1238.93</v>
      </c>
      <c r="P11" s="24">
        <v>1225.49</v>
      </c>
      <c r="Q11" s="24">
        <v>1223.29</v>
      </c>
      <c r="R11" s="24">
        <v>1224.87</v>
      </c>
      <c r="S11" s="24">
        <v>1226.77</v>
      </c>
      <c r="T11" s="24">
        <v>1230.46</v>
      </c>
      <c r="U11" s="24">
        <v>1232.88</v>
      </c>
      <c r="V11" s="24">
        <v>1222.58</v>
      </c>
      <c r="W11" s="24">
        <v>1208.1</v>
      </c>
      <c r="X11" s="24">
        <v>1140.37</v>
      </c>
      <c r="Y11" s="25">
        <v>1062.66</v>
      </c>
    </row>
    <row r="12" spans="1:25" ht="15.75">
      <c r="A12" s="22" t="s">
        <v>58</v>
      </c>
      <c r="B12" s="23">
        <v>1016.36</v>
      </c>
      <c r="C12" s="24">
        <v>1003.44</v>
      </c>
      <c r="D12" s="24">
        <v>839.38</v>
      </c>
      <c r="E12" s="24">
        <v>788.79</v>
      </c>
      <c r="F12" s="24">
        <v>788.52</v>
      </c>
      <c r="G12" s="24">
        <v>795.21</v>
      </c>
      <c r="H12" s="24">
        <v>841.95</v>
      </c>
      <c r="I12" s="24">
        <v>984.32</v>
      </c>
      <c r="J12" s="24">
        <v>1079.63</v>
      </c>
      <c r="K12" s="24">
        <v>1244.84</v>
      </c>
      <c r="L12" s="24">
        <v>1261.94</v>
      </c>
      <c r="M12" s="24">
        <v>1254.83</v>
      </c>
      <c r="N12" s="24">
        <v>1246.56</v>
      </c>
      <c r="O12" s="24">
        <v>1253.58</v>
      </c>
      <c r="P12" s="24">
        <v>1248.74</v>
      </c>
      <c r="Q12" s="24">
        <v>1246.25</v>
      </c>
      <c r="R12" s="24">
        <v>1248.51</v>
      </c>
      <c r="S12" s="24">
        <v>1253.96</v>
      </c>
      <c r="T12" s="24">
        <v>1275.38</v>
      </c>
      <c r="U12" s="24">
        <v>1329.37</v>
      </c>
      <c r="V12" s="24">
        <v>1261.06</v>
      </c>
      <c r="W12" s="24">
        <v>1239.46</v>
      </c>
      <c r="X12" s="24">
        <v>1177.19</v>
      </c>
      <c r="Y12" s="25">
        <v>1074.74</v>
      </c>
    </row>
    <row r="13" spans="1:25" ht="15.75">
      <c r="A13" s="22" t="s">
        <v>59</v>
      </c>
      <c r="B13" s="23">
        <v>1018.01</v>
      </c>
      <c r="C13" s="24">
        <v>1010.84</v>
      </c>
      <c r="D13" s="24">
        <v>875.23</v>
      </c>
      <c r="E13" s="24">
        <v>826.48</v>
      </c>
      <c r="F13" s="24">
        <v>795.36</v>
      </c>
      <c r="G13" s="24">
        <v>812.74</v>
      </c>
      <c r="H13" s="24">
        <v>886.97</v>
      </c>
      <c r="I13" s="24">
        <v>1014.42</v>
      </c>
      <c r="J13" s="24">
        <v>1125.56</v>
      </c>
      <c r="K13" s="24">
        <v>1271.87</v>
      </c>
      <c r="L13" s="24">
        <v>1294.35</v>
      </c>
      <c r="M13" s="24">
        <v>1311.09</v>
      </c>
      <c r="N13" s="24">
        <v>1291.47</v>
      </c>
      <c r="O13" s="24">
        <v>1294.54</v>
      </c>
      <c r="P13" s="24">
        <v>1319.03</v>
      </c>
      <c r="Q13" s="24">
        <v>1286.13</v>
      </c>
      <c r="R13" s="24">
        <v>1293.02</v>
      </c>
      <c r="S13" s="24">
        <v>1303.75</v>
      </c>
      <c r="T13" s="24">
        <v>1326.13</v>
      </c>
      <c r="U13" s="24">
        <v>1320.15</v>
      </c>
      <c r="V13" s="24">
        <v>1305.35</v>
      </c>
      <c r="W13" s="24">
        <v>1288.11</v>
      </c>
      <c r="X13" s="24">
        <v>1226.4</v>
      </c>
      <c r="Y13" s="25">
        <v>1138.67</v>
      </c>
    </row>
    <row r="14" spans="1:25" ht="15.75">
      <c r="A14" s="22" t="s">
        <v>60</v>
      </c>
      <c r="B14" s="23">
        <v>1029.14</v>
      </c>
      <c r="C14" s="24">
        <v>1002.84</v>
      </c>
      <c r="D14" s="24">
        <v>847.14</v>
      </c>
      <c r="E14" s="24">
        <v>819</v>
      </c>
      <c r="F14" s="24">
        <v>807.8</v>
      </c>
      <c r="G14" s="24">
        <v>841.78</v>
      </c>
      <c r="H14" s="24">
        <v>897.99</v>
      </c>
      <c r="I14" s="24">
        <v>993.72</v>
      </c>
      <c r="J14" s="24">
        <v>1077.68</v>
      </c>
      <c r="K14" s="24">
        <v>1186.28</v>
      </c>
      <c r="L14" s="24">
        <v>1204.43</v>
      </c>
      <c r="M14" s="24">
        <v>1199.44</v>
      </c>
      <c r="N14" s="24">
        <v>1155.92</v>
      </c>
      <c r="O14" s="24">
        <v>1161.54</v>
      </c>
      <c r="P14" s="24">
        <v>1154.89</v>
      </c>
      <c r="Q14" s="24">
        <v>1149.14</v>
      </c>
      <c r="R14" s="24">
        <v>1159.69</v>
      </c>
      <c r="S14" s="24">
        <v>1196.6</v>
      </c>
      <c r="T14" s="24">
        <v>1234.6</v>
      </c>
      <c r="U14" s="24">
        <v>1224.32</v>
      </c>
      <c r="V14" s="24">
        <v>1155.53</v>
      </c>
      <c r="W14" s="24">
        <v>1144.48</v>
      </c>
      <c r="X14" s="24">
        <v>1118.35</v>
      </c>
      <c r="Y14" s="25">
        <v>1049.82</v>
      </c>
    </row>
    <row r="15" spans="1:25" ht="15.75">
      <c r="A15" s="22" t="s">
        <v>61</v>
      </c>
      <c r="B15" s="23">
        <v>1019.79</v>
      </c>
      <c r="C15" s="24">
        <v>1032.24</v>
      </c>
      <c r="D15" s="24">
        <v>1053.61</v>
      </c>
      <c r="E15" s="24">
        <v>943.25</v>
      </c>
      <c r="F15" s="24">
        <v>892.61</v>
      </c>
      <c r="G15" s="24">
        <v>885.6</v>
      </c>
      <c r="H15" s="24">
        <v>965.22</v>
      </c>
      <c r="I15" s="24">
        <v>1017.5</v>
      </c>
      <c r="J15" s="24">
        <v>1071.94</v>
      </c>
      <c r="K15" s="24">
        <v>1164.17</v>
      </c>
      <c r="L15" s="24">
        <v>1293.6</v>
      </c>
      <c r="M15" s="24">
        <v>1320.03</v>
      </c>
      <c r="N15" s="24">
        <v>1325.21</v>
      </c>
      <c r="O15" s="24">
        <v>1323.29</v>
      </c>
      <c r="P15" s="24">
        <v>1310.39</v>
      </c>
      <c r="Q15" s="24">
        <v>1293.55</v>
      </c>
      <c r="R15" s="24">
        <v>1275.36</v>
      </c>
      <c r="S15" s="24">
        <v>1319.03</v>
      </c>
      <c r="T15" s="24">
        <v>1344.39</v>
      </c>
      <c r="U15" s="24">
        <v>1334.09</v>
      </c>
      <c r="V15" s="24">
        <v>1330.39</v>
      </c>
      <c r="W15" s="24">
        <v>1305.94</v>
      </c>
      <c r="X15" s="24">
        <v>1208.67</v>
      </c>
      <c r="Y15" s="25">
        <v>1109.28</v>
      </c>
    </row>
    <row r="16" spans="1:25" ht="15.75">
      <c r="A16" s="22" t="s">
        <v>62</v>
      </c>
      <c r="B16" s="23">
        <v>1041.48</v>
      </c>
      <c r="C16" s="24">
        <v>1034.1</v>
      </c>
      <c r="D16" s="24">
        <v>1012.32</v>
      </c>
      <c r="E16" s="24">
        <v>861.93</v>
      </c>
      <c r="F16" s="24">
        <v>825.48</v>
      </c>
      <c r="G16" s="24">
        <v>814.4</v>
      </c>
      <c r="H16" s="24">
        <v>847.09</v>
      </c>
      <c r="I16" s="24">
        <v>877.35</v>
      </c>
      <c r="J16" s="24">
        <v>957.71</v>
      </c>
      <c r="K16" s="24">
        <v>1013.88</v>
      </c>
      <c r="L16" s="24">
        <v>1093.27</v>
      </c>
      <c r="M16" s="24">
        <v>1126.44</v>
      </c>
      <c r="N16" s="24">
        <v>1123.8</v>
      </c>
      <c r="O16" s="24">
        <v>1123.94</v>
      </c>
      <c r="P16" s="24">
        <v>1109.03</v>
      </c>
      <c r="Q16" s="24">
        <v>1107.19</v>
      </c>
      <c r="R16" s="24">
        <v>1125.66</v>
      </c>
      <c r="S16" s="24">
        <v>1150.06</v>
      </c>
      <c r="T16" s="24">
        <v>1208.87</v>
      </c>
      <c r="U16" s="24">
        <v>1211.1</v>
      </c>
      <c r="V16" s="24">
        <v>1202.46</v>
      </c>
      <c r="W16" s="24">
        <v>1143.61</v>
      </c>
      <c r="X16" s="24">
        <v>1084.6</v>
      </c>
      <c r="Y16" s="25">
        <v>1020.53</v>
      </c>
    </row>
    <row r="17" spans="1:25" ht="15.75">
      <c r="A17" s="22" t="s">
        <v>63</v>
      </c>
      <c r="B17" s="23">
        <v>1003.02</v>
      </c>
      <c r="C17" s="24">
        <v>960.74</v>
      </c>
      <c r="D17" s="24">
        <v>843.74</v>
      </c>
      <c r="E17" s="24">
        <v>810.21</v>
      </c>
      <c r="F17" s="24">
        <v>800.49</v>
      </c>
      <c r="G17" s="24">
        <v>801.73</v>
      </c>
      <c r="H17" s="24">
        <v>871.57</v>
      </c>
      <c r="I17" s="24">
        <v>907.37</v>
      </c>
      <c r="J17" s="24">
        <v>1040.65</v>
      </c>
      <c r="K17" s="24">
        <v>1152.15</v>
      </c>
      <c r="L17" s="24">
        <v>1175.5</v>
      </c>
      <c r="M17" s="24">
        <v>1128.8</v>
      </c>
      <c r="N17" s="24">
        <v>1110.93</v>
      </c>
      <c r="O17" s="24">
        <v>1093.74</v>
      </c>
      <c r="P17" s="24">
        <v>1088.02</v>
      </c>
      <c r="Q17" s="24">
        <v>1077.35</v>
      </c>
      <c r="R17" s="24">
        <v>1080.88</v>
      </c>
      <c r="S17" s="24">
        <v>1092.18</v>
      </c>
      <c r="T17" s="24">
        <v>1110.51</v>
      </c>
      <c r="U17" s="24">
        <v>1118.51</v>
      </c>
      <c r="V17" s="24">
        <v>1086.79</v>
      </c>
      <c r="W17" s="24">
        <v>1072.95</v>
      </c>
      <c r="X17" s="24">
        <v>1031.28</v>
      </c>
      <c r="Y17" s="25">
        <v>901.22</v>
      </c>
    </row>
    <row r="18" spans="1:25" ht="15.75">
      <c r="A18" s="22" t="s">
        <v>64</v>
      </c>
      <c r="B18" s="23">
        <v>867.56</v>
      </c>
      <c r="C18" s="24">
        <v>831.09</v>
      </c>
      <c r="D18" s="24">
        <v>809.75</v>
      </c>
      <c r="E18" s="24">
        <v>796.85</v>
      </c>
      <c r="F18" s="24">
        <v>792.63</v>
      </c>
      <c r="G18" s="24">
        <v>794.23</v>
      </c>
      <c r="H18" s="24">
        <v>872.67</v>
      </c>
      <c r="I18" s="24">
        <v>974.72</v>
      </c>
      <c r="J18" s="24">
        <v>1082.59</v>
      </c>
      <c r="K18" s="24">
        <v>1200.77</v>
      </c>
      <c r="L18" s="24">
        <v>1193.86</v>
      </c>
      <c r="M18" s="24">
        <v>1209.26</v>
      </c>
      <c r="N18" s="24">
        <v>1195</v>
      </c>
      <c r="O18" s="24">
        <v>1204.94</v>
      </c>
      <c r="P18" s="24">
        <v>1194.24</v>
      </c>
      <c r="Q18" s="24">
        <v>1193.56</v>
      </c>
      <c r="R18" s="24">
        <v>1201.32</v>
      </c>
      <c r="S18" s="24">
        <v>1208.66</v>
      </c>
      <c r="T18" s="24">
        <v>1228.12</v>
      </c>
      <c r="U18" s="24">
        <v>1223.05</v>
      </c>
      <c r="V18" s="24">
        <v>1221.7</v>
      </c>
      <c r="W18" s="24">
        <v>1191.14</v>
      </c>
      <c r="X18" s="24">
        <v>1130.69</v>
      </c>
      <c r="Y18" s="25">
        <v>1025.55</v>
      </c>
    </row>
    <row r="19" spans="1:25" ht="15.75">
      <c r="A19" s="22" t="s">
        <v>65</v>
      </c>
      <c r="B19" s="23">
        <v>940.41</v>
      </c>
      <c r="C19" s="24">
        <v>878.58</v>
      </c>
      <c r="D19" s="24">
        <v>805.68</v>
      </c>
      <c r="E19" s="24">
        <v>782.95</v>
      </c>
      <c r="F19" s="24">
        <v>766.44</v>
      </c>
      <c r="G19" s="24">
        <v>762.2</v>
      </c>
      <c r="H19" s="24">
        <v>816</v>
      </c>
      <c r="I19" s="24">
        <v>901.58</v>
      </c>
      <c r="J19" s="24">
        <v>1047.23</v>
      </c>
      <c r="K19" s="24">
        <v>1304.65</v>
      </c>
      <c r="L19" s="24">
        <v>1176.91</v>
      </c>
      <c r="M19" s="24">
        <v>1145.71</v>
      </c>
      <c r="N19" s="24">
        <v>1137.18</v>
      </c>
      <c r="O19" s="24">
        <v>1139.25</v>
      </c>
      <c r="P19" s="24">
        <v>1137.56</v>
      </c>
      <c r="Q19" s="24">
        <v>1135.34</v>
      </c>
      <c r="R19" s="24">
        <v>1136.23</v>
      </c>
      <c r="S19" s="24">
        <v>1139.4</v>
      </c>
      <c r="T19" s="24">
        <v>1174.05</v>
      </c>
      <c r="U19" s="24">
        <v>1177.3</v>
      </c>
      <c r="V19" s="24">
        <v>1188.37</v>
      </c>
      <c r="W19" s="24">
        <v>1136.69</v>
      </c>
      <c r="X19" s="24">
        <v>838.32</v>
      </c>
      <c r="Y19" s="25">
        <v>849.42</v>
      </c>
    </row>
    <row r="20" spans="1:25" ht="15.75">
      <c r="A20" s="22" t="s">
        <v>66</v>
      </c>
      <c r="B20" s="23">
        <v>764.28</v>
      </c>
      <c r="C20" s="24">
        <v>775.56</v>
      </c>
      <c r="D20" s="24">
        <v>795.77</v>
      </c>
      <c r="E20" s="24">
        <v>778.87</v>
      </c>
      <c r="F20" s="24">
        <v>769.27</v>
      </c>
      <c r="G20" s="24">
        <v>774.43</v>
      </c>
      <c r="H20" s="24">
        <v>864.72</v>
      </c>
      <c r="I20" s="24">
        <v>956.62</v>
      </c>
      <c r="J20" s="24">
        <v>1091.4</v>
      </c>
      <c r="K20" s="24">
        <v>1143.35</v>
      </c>
      <c r="L20" s="24">
        <v>1191.43</v>
      </c>
      <c r="M20" s="24">
        <v>1205.56</v>
      </c>
      <c r="N20" s="24">
        <v>1194.85</v>
      </c>
      <c r="O20" s="24">
        <v>1178.43</v>
      </c>
      <c r="P20" s="24">
        <v>1140.53</v>
      </c>
      <c r="Q20" s="24">
        <v>1127.71</v>
      </c>
      <c r="R20" s="24">
        <v>1127.69</v>
      </c>
      <c r="S20" s="24">
        <v>1142.61</v>
      </c>
      <c r="T20" s="24">
        <v>1153.98</v>
      </c>
      <c r="U20" s="24">
        <v>1162.67</v>
      </c>
      <c r="V20" s="24">
        <v>1153.21</v>
      </c>
      <c r="W20" s="24">
        <v>1165.55</v>
      </c>
      <c r="X20" s="24">
        <v>1118.25</v>
      </c>
      <c r="Y20" s="25">
        <v>919.17</v>
      </c>
    </row>
    <row r="21" spans="1:25" ht="15.75">
      <c r="A21" s="22" t="s">
        <v>67</v>
      </c>
      <c r="B21" s="23">
        <v>880.71</v>
      </c>
      <c r="C21" s="24">
        <v>840.43</v>
      </c>
      <c r="D21" s="24">
        <v>807.79</v>
      </c>
      <c r="E21" s="24">
        <v>798.11</v>
      </c>
      <c r="F21" s="24">
        <v>795.15</v>
      </c>
      <c r="G21" s="24">
        <v>804.14</v>
      </c>
      <c r="H21" s="24">
        <v>860.03</v>
      </c>
      <c r="I21" s="24">
        <v>913.38</v>
      </c>
      <c r="J21" s="24">
        <v>1061.03</v>
      </c>
      <c r="K21" s="24">
        <v>1194.77</v>
      </c>
      <c r="L21" s="24">
        <v>1171.37</v>
      </c>
      <c r="M21" s="24">
        <v>1127.49</v>
      </c>
      <c r="N21" s="24">
        <v>1125.89</v>
      </c>
      <c r="O21" s="24">
        <v>1141.95</v>
      </c>
      <c r="P21" s="24">
        <v>1129.11</v>
      </c>
      <c r="Q21" s="24">
        <v>1107.49</v>
      </c>
      <c r="R21" s="24">
        <v>1110.74</v>
      </c>
      <c r="S21" s="24">
        <v>1117.17</v>
      </c>
      <c r="T21" s="24">
        <v>1134.6</v>
      </c>
      <c r="U21" s="24">
        <v>1133.82</v>
      </c>
      <c r="V21" s="24">
        <v>1130.4</v>
      </c>
      <c r="W21" s="24">
        <v>1128.01</v>
      </c>
      <c r="X21" s="24">
        <v>1124.54</v>
      </c>
      <c r="Y21" s="25">
        <v>1046.19</v>
      </c>
    </row>
    <row r="22" spans="1:25" ht="15.75">
      <c r="A22" s="22" t="s">
        <v>68</v>
      </c>
      <c r="B22" s="23">
        <v>1020.4</v>
      </c>
      <c r="C22" s="24">
        <v>950.21</v>
      </c>
      <c r="D22" s="24">
        <v>948.88</v>
      </c>
      <c r="E22" s="24">
        <v>849.11</v>
      </c>
      <c r="F22" s="24">
        <v>841.49</v>
      </c>
      <c r="G22" s="24">
        <v>856.31</v>
      </c>
      <c r="H22" s="24">
        <v>879.85</v>
      </c>
      <c r="I22" s="24">
        <v>902</v>
      </c>
      <c r="J22" s="24">
        <v>983.59</v>
      </c>
      <c r="K22" s="24">
        <v>1084.5</v>
      </c>
      <c r="L22" s="24">
        <v>1136.21</v>
      </c>
      <c r="M22" s="24">
        <v>1184.44</v>
      </c>
      <c r="N22" s="24">
        <v>1178.89</v>
      </c>
      <c r="O22" s="24">
        <v>1173.12</v>
      </c>
      <c r="P22" s="24">
        <v>1172.48</v>
      </c>
      <c r="Q22" s="24">
        <v>1168.06</v>
      </c>
      <c r="R22" s="24">
        <v>1185.53</v>
      </c>
      <c r="S22" s="24">
        <v>1205.27</v>
      </c>
      <c r="T22" s="24">
        <v>1226.93</v>
      </c>
      <c r="U22" s="24">
        <v>1230.27</v>
      </c>
      <c r="V22" s="24">
        <v>1216.6</v>
      </c>
      <c r="W22" s="24">
        <v>1189.11</v>
      </c>
      <c r="X22" s="24">
        <v>1121.92</v>
      </c>
      <c r="Y22" s="25">
        <v>1082.85</v>
      </c>
    </row>
    <row r="23" spans="1:25" ht="15.75">
      <c r="A23" s="22" t="s">
        <v>69</v>
      </c>
      <c r="B23" s="23">
        <v>1046.83</v>
      </c>
      <c r="C23" s="24">
        <v>955.9</v>
      </c>
      <c r="D23" s="24">
        <v>912.03</v>
      </c>
      <c r="E23" s="24">
        <v>829.98</v>
      </c>
      <c r="F23" s="24">
        <v>815.65</v>
      </c>
      <c r="G23" s="24">
        <v>811.99</v>
      </c>
      <c r="H23" s="24">
        <v>823.47</v>
      </c>
      <c r="I23" s="24">
        <v>849.57</v>
      </c>
      <c r="J23" s="24">
        <v>929.42</v>
      </c>
      <c r="K23" s="24">
        <v>963.16</v>
      </c>
      <c r="L23" s="24">
        <v>1070.76</v>
      </c>
      <c r="M23" s="24">
        <v>1127.1</v>
      </c>
      <c r="N23" s="24">
        <v>1125.49</v>
      </c>
      <c r="O23" s="24">
        <v>1043.35</v>
      </c>
      <c r="P23" s="24">
        <v>1041.61</v>
      </c>
      <c r="Q23" s="24">
        <v>1042.63</v>
      </c>
      <c r="R23" s="24">
        <v>1125.56</v>
      </c>
      <c r="S23" s="24">
        <v>1130.23</v>
      </c>
      <c r="T23" s="24">
        <v>1144.95</v>
      </c>
      <c r="U23" s="24">
        <v>1182.55</v>
      </c>
      <c r="V23" s="24">
        <v>1130.93</v>
      </c>
      <c r="W23" s="24">
        <v>1125.41</v>
      </c>
      <c r="X23" s="24">
        <v>1052.64</v>
      </c>
      <c r="Y23" s="25">
        <v>1010.69</v>
      </c>
    </row>
    <row r="24" spans="1:25" ht="15.75">
      <c r="A24" s="22" t="s">
        <v>70</v>
      </c>
      <c r="B24" s="23">
        <v>893.58</v>
      </c>
      <c r="C24" s="24">
        <v>883.98</v>
      </c>
      <c r="D24" s="24">
        <v>810</v>
      </c>
      <c r="E24" s="24">
        <v>780.17</v>
      </c>
      <c r="F24" s="24">
        <v>752.28</v>
      </c>
      <c r="G24" s="24">
        <v>757.97</v>
      </c>
      <c r="H24" s="24">
        <v>818.73</v>
      </c>
      <c r="I24" s="24">
        <v>955.7</v>
      </c>
      <c r="J24" s="24">
        <v>1058.64</v>
      </c>
      <c r="K24" s="24">
        <v>1169.44</v>
      </c>
      <c r="L24" s="24">
        <v>1173.5</v>
      </c>
      <c r="M24" s="24">
        <v>1138.34</v>
      </c>
      <c r="N24" s="24">
        <v>1130.29</v>
      </c>
      <c r="O24" s="24">
        <v>1130.96</v>
      </c>
      <c r="P24" s="24">
        <v>1130.33</v>
      </c>
      <c r="Q24" s="24">
        <v>1118.09</v>
      </c>
      <c r="R24" s="24">
        <v>1119.6</v>
      </c>
      <c r="S24" s="24">
        <v>1127.68</v>
      </c>
      <c r="T24" s="24">
        <v>1134.08</v>
      </c>
      <c r="U24" s="24">
        <v>1133.17</v>
      </c>
      <c r="V24" s="24">
        <v>1109.87</v>
      </c>
      <c r="W24" s="24">
        <v>1068.95</v>
      </c>
      <c r="X24" s="24">
        <v>1025.02</v>
      </c>
      <c r="Y24" s="25">
        <v>994.97</v>
      </c>
    </row>
    <row r="25" spans="1:25" ht="15.75">
      <c r="A25" s="22" t="s">
        <v>71</v>
      </c>
      <c r="B25" s="23">
        <v>947.49</v>
      </c>
      <c r="C25" s="24">
        <v>882.95</v>
      </c>
      <c r="D25" s="24">
        <v>810.83</v>
      </c>
      <c r="E25" s="24">
        <v>784.68</v>
      </c>
      <c r="F25" s="24">
        <v>764.11</v>
      </c>
      <c r="G25" s="24">
        <v>802.74</v>
      </c>
      <c r="H25" s="24">
        <v>857.5</v>
      </c>
      <c r="I25" s="24">
        <v>893.03</v>
      </c>
      <c r="J25" s="24">
        <v>974.45</v>
      </c>
      <c r="K25" s="24">
        <v>1060.8</v>
      </c>
      <c r="L25" s="24">
        <v>1118.03</v>
      </c>
      <c r="M25" s="24">
        <v>1036.85</v>
      </c>
      <c r="N25" s="24">
        <v>1012.62</v>
      </c>
      <c r="O25" s="24">
        <v>1024.67</v>
      </c>
      <c r="P25" s="24">
        <v>1014.4</v>
      </c>
      <c r="Q25" s="24">
        <v>1006.8</v>
      </c>
      <c r="R25" s="24">
        <v>1014.98</v>
      </c>
      <c r="S25" s="24">
        <v>1031.67</v>
      </c>
      <c r="T25" s="24">
        <v>1133.24</v>
      </c>
      <c r="U25" s="24">
        <v>1134.17</v>
      </c>
      <c r="V25" s="24">
        <v>1047.74</v>
      </c>
      <c r="W25" s="24">
        <v>1002.08</v>
      </c>
      <c r="X25" s="24">
        <v>978.71</v>
      </c>
      <c r="Y25" s="25">
        <v>957.87</v>
      </c>
    </row>
    <row r="26" spans="1:25" ht="15.75">
      <c r="A26" s="22" t="s">
        <v>72</v>
      </c>
      <c r="B26" s="23">
        <v>912.98</v>
      </c>
      <c r="C26" s="24">
        <v>823.82</v>
      </c>
      <c r="D26" s="24">
        <v>772.36</v>
      </c>
      <c r="E26" s="24">
        <v>742.08</v>
      </c>
      <c r="F26" s="24">
        <v>742.58</v>
      </c>
      <c r="G26" s="24">
        <v>742.37</v>
      </c>
      <c r="H26" s="24">
        <v>807.81</v>
      </c>
      <c r="I26" s="24">
        <v>891.91</v>
      </c>
      <c r="J26" s="24">
        <v>976.65</v>
      </c>
      <c r="K26" s="24">
        <v>1053.45</v>
      </c>
      <c r="L26" s="24">
        <v>1058.04</v>
      </c>
      <c r="M26" s="24">
        <v>1045.09</v>
      </c>
      <c r="N26" s="24">
        <v>1021.37</v>
      </c>
      <c r="O26" s="24">
        <v>1036.68</v>
      </c>
      <c r="P26" s="24">
        <v>1016.59</v>
      </c>
      <c r="Q26" s="24">
        <v>998.63</v>
      </c>
      <c r="R26" s="24">
        <v>1009.5</v>
      </c>
      <c r="S26" s="24">
        <v>1040.59</v>
      </c>
      <c r="T26" s="24">
        <v>1129.21</v>
      </c>
      <c r="U26" s="24">
        <v>1088.59</v>
      </c>
      <c r="V26" s="24">
        <v>1010.83</v>
      </c>
      <c r="W26" s="24">
        <v>1003.41</v>
      </c>
      <c r="X26" s="24">
        <v>976.91</v>
      </c>
      <c r="Y26" s="25">
        <v>855.28</v>
      </c>
    </row>
    <row r="27" spans="1:25" ht="15.75">
      <c r="A27" s="22" t="s">
        <v>73</v>
      </c>
      <c r="B27" s="23">
        <v>880.67</v>
      </c>
      <c r="C27" s="24">
        <v>837.89</v>
      </c>
      <c r="D27" s="24">
        <v>807.08</v>
      </c>
      <c r="E27" s="24">
        <v>791.6</v>
      </c>
      <c r="F27" s="24">
        <v>784.63</v>
      </c>
      <c r="G27" s="24">
        <v>788.77</v>
      </c>
      <c r="H27" s="24">
        <v>827.84</v>
      </c>
      <c r="I27" s="24">
        <v>922.46</v>
      </c>
      <c r="J27" s="24">
        <v>1039.49</v>
      </c>
      <c r="K27" s="24">
        <v>1137.54</v>
      </c>
      <c r="L27" s="24">
        <v>1132.49</v>
      </c>
      <c r="M27" s="24">
        <v>1106.16</v>
      </c>
      <c r="N27" s="24">
        <v>1075.24</v>
      </c>
      <c r="O27" s="24">
        <v>1079.35</v>
      </c>
      <c r="P27" s="24">
        <v>1073.67</v>
      </c>
      <c r="Q27" s="24">
        <v>1072.26</v>
      </c>
      <c r="R27" s="24">
        <v>1090.18</v>
      </c>
      <c r="S27" s="24">
        <v>1131.39</v>
      </c>
      <c r="T27" s="24">
        <v>1202.15</v>
      </c>
      <c r="U27" s="24">
        <v>1136.64</v>
      </c>
      <c r="V27" s="24">
        <v>1093.75</v>
      </c>
      <c r="W27" s="24">
        <v>1067.86</v>
      </c>
      <c r="X27" s="24">
        <v>1003.5</v>
      </c>
      <c r="Y27" s="25">
        <v>933.74</v>
      </c>
    </row>
    <row r="28" spans="1:25" ht="15.75">
      <c r="A28" s="22" t="s">
        <v>74</v>
      </c>
      <c r="B28" s="23">
        <v>877.39</v>
      </c>
      <c r="C28" s="24">
        <v>859.44</v>
      </c>
      <c r="D28" s="24">
        <v>818.59</v>
      </c>
      <c r="E28" s="24">
        <v>801.35</v>
      </c>
      <c r="F28" s="24">
        <v>797.55</v>
      </c>
      <c r="G28" s="24">
        <v>806.12</v>
      </c>
      <c r="H28" s="24">
        <v>843.14</v>
      </c>
      <c r="I28" s="24">
        <v>905.95</v>
      </c>
      <c r="J28" s="24">
        <v>1082.25</v>
      </c>
      <c r="K28" s="24">
        <v>1167.35</v>
      </c>
      <c r="L28" s="24">
        <v>1183.25</v>
      </c>
      <c r="M28" s="24">
        <v>1135.27</v>
      </c>
      <c r="N28" s="24">
        <v>1132.91</v>
      </c>
      <c r="O28" s="24">
        <v>1134.01</v>
      </c>
      <c r="P28" s="24">
        <v>1132.74</v>
      </c>
      <c r="Q28" s="24">
        <v>1129.4</v>
      </c>
      <c r="R28" s="24">
        <v>1132.02</v>
      </c>
      <c r="S28" s="24">
        <v>1231.49</v>
      </c>
      <c r="T28" s="24">
        <v>1203.05</v>
      </c>
      <c r="U28" s="24">
        <v>1132.79</v>
      </c>
      <c r="V28" s="24">
        <v>1112.23</v>
      </c>
      <c r="W28" s="24">
        <v>1077.67</v>
      </c>
      <c r="X28" s="24">
        <v>1043.99</v>
      </c>
      <c r="Y28" s="25">
        <v>908.34</v>
      </c>
    </row>
    <row r="29" spans="1:25" ht="15.75">
      <c r="A29" s="22" t="s">
        <v>75</v>
      </c>
      <c r="B29" s="23">
        <v>854.07</v>
      </c>
      <c r="C29" s="24">
        <v>832.89</v>
      </c>
      <c r="D29" s="24">
        <v>916.98</v>
      </c>
      <c r="E29" s="24">
        <v>832.84</v>
      </c>
      <c r="F29" s="24">
        <v>808.02</v>
      </c>
      <c r="G29" s="24">
        <v>797.85</v>
      </c>
      <c r="H29" s="24">
        <v>820.38</v>
      </c>
      <c r="I29" s="24">
        <v>860.32</v>
      </c>
      <c r="J29" s="24">
        <v>906.45</v>
      </c>
      <c r="K29" s="24">
        <v>976.76</v>
      </c>
      <c r="L29" s="24">
        <v>1070.16</v>
      </c>
      <c r="M29" s="24">
        <v>1058.02</v>
      </c>
      <c r="N29" s="24">
        <v>1088.49</v>
      </c>
      <c r="O29" s="24">
        <v>1087.48</v>
      </c>
      <c r="P29" s="24">
        <v>1050.15</v>
      </c>
      <c r="Q29" s="24">
        <v>1053.56</v>
      </c>
      <c r="R29" s="24">
        <v>1065.52</v>
      </c>
      <c r="S29" s="24">
        <v>1131.43</v>
      </c>
      <c r="T29" s="24">
        <v>1136.78</v>
      </c>
      <c r="U29" s="24">
        <v>1131.94</v>
      </c>
      <c r="V29" s="24">
        <v>1121.9</v>
      </c>
      <c r="W29" s="24">
        <v>1092.38</v>
      </c>
      <c r="X29" s="24">
        <v>1089.68</v>
      </c>
      <c r="Y29" s="25">
        <v>1080.24</v>
      </c>
    </row>
    <row r="30" spans="1:25" ht="15.75">
      <c r="A30" s="22" t="s">
        <v>76</v>
      </c>
      <c r="B30" s="23">
        <v>936.97</v>
      </c>
      <c r="C30" s="24">
        <v>935.77</v>
      </c>
      <c r="D30" s="24">
        <v>872.08</v>
      </c>
      <c r="E30" s="24">
        <v>817.07</v>
      </c>
      <c r="F30" s="24">
        <v>811.43</v>
      </c>
      <c r="G30" s="24">
        <v>808.86</v>
      </c>
      <c r="H30" s="24">
        <v>828.9</v>
      </c>
      <c r="I30" s="24">
        <v>844.75</v>
      </c>
      <c r="J30" s="24">
        <v>895.67</v>
      </c>
      <c r="K30" s="24">
        <v>952.51</v>
      </c>
      <c r="L30" s="24">
        <v>1181.3</v>
      </c>
      <c r="M30" s="24">
        <v>1197.79</v>
      </c>
      <c r="N30" s="24">
        <v>1162.29</v>
      </c>
      <c r="O30" s="24">
        <v>1198.34</v>
      </c>
      <c r="P30" s="24">
        <v>1166.47</v>
      </c>
      <c r="Q30" s="24">
        <v>1164.96</v>
      </c>
      <c r="R30" s="24">
        <v>1225.49</v>
      </c>
      <c r="S30" s="24">
        <v>1259.2</v>
      </c>
      <c r="T30" s="24">
        <v>1280.63</v>
      </c>
      <c r="U30" s="24">
        <v>1260.76</v>
      </c>
      <c r="V30" s="24">
        <v>1269.97</v>
      </c>
      <c r="W30" s="24">
        <v>1224.71</v>
      </c>
      <c r="X30" s="24">
        <v>1128</v>
      </c>
      <c r="Y30" s="25">
        <v>1004.75</v>
      </c>
    </row>
    <row r="31" spans="1:25" ht="15.75">
      <c r="A31" s="22" t="s">
        <v>77</v>
      </c>
      <c r="B31" s="23">
        <v>927.1</v>
      </c>
      <c r="C31" s="24">
        <v>937.69</v>
      </c>
      <c r="D31" s="24">
        <v>875.6</v>
      </c>
      <c r="E31" s="24">
        <v>831.53</v>
      </c>
      <c r="F31" s="24">
        <v>822.46</v>
      </c>
      <c r="G31" s="24">
        <v>823.82</v>
      </c>
      <c r="H31" s="24">
        <v>889.37</v>
      </c>
      <c r="I31" s="24">
        <v>1009.6</v>
      </c>
      <c r="J31" s="24">
        <v>1129.2</v>
      </c>
      <c r="K31" s="24">
        <v>1255.69</v>
      </c>
      <c r="L31" s="24">
        <v>1256.8</v>
      </c>
      <c r="M31" s="24">
        <v>1283.47</v>
      </c>
      <c r="N31" s="24">
        <v>1258.8</v>
      </c>
      <c r="O31" s="24">
        <v>1263.17</v>
      </c>
      <c r="P31" s="24">
        <v>1250.36</v>
      </c>
      <c r="Q31" s="24">
        <v>1247.18</v>
      </c>
      <c r="R31" s="24">
        <v>1249.29</v>
      </c>
      <c r="S31" s="24">
        <v>1269.32</v>
      </c>
      <c r="T31" s="24">
        <v>1268.88</v>
      </c>
      <c r="U31" s="24">
        <v>1262.15</v>
      </c>
      <c r="V31" s="24">
        <v>1236.44</v>
      </c>
      <c r="W31" s="24">
        <v>1209.43</v>
      </c>
      <c r="X31" s="24">
        <v>1123.21</v>
      </c>
      <c r="Y31" s="25">
        <v>990.24</v>
      </c>
    </row>
    <row r="32" spans="1:25" ht="15.75">
      <c r="A32" s="22" t="s">
        <v>78</v>
      </c>
      <c r="B32" s="23">
        <v>890.48</v>
      </c>
      <c r="C32" s="24">
        <v>856.35</v>
      </c>
      <c r="D32" s="24">
        <v>795.78</v>
      </c>
      <c r="E32" s="24">
        <v>782.91</v>
      </c>
      <c r="F32" s="24">
        <v>780.13</v>
      </c>
      <c r="G32" s="24">
        <v>791.53</v>
      </c>
      <c r="H32" s="24">
        <v>845.56</v>
      </c>
      <c r="I32" s="24">
        <v>981.62</v>
      </c>
      <c r="J32" s="24">
        <v>1087.41</v>
      </c>
      <c r="K32" s="24">
        <v>1299.47</v>
      </c>
      <c r="L32" s="24">
        <v>1299.41</v>
      </c>
      <c r="M32" s="24">
        <v>1356.36</v>
      </c>
      <c r="N32" s="24">
        <v>1342.07</v>
      </c>
      <c r="O32" s="24">
        <v>1354</v>
      </c>
      <c r="P32" s="24">
        <v>1310.42</v>
      </c>
      <c r="Q32" s="24">
        <v>1303.47</v>
      </c>
      <c r="R32" s="24">
        <v>1299.09</v>
      </c>
      <c r="S32" s="24">
        <v>1313.4</v>
      </c>
      <c r="T32" s="24">
        <v>1349.33</v>
      </c>
      <c r="U32" s="24">
        <v>1359.6</v>
      </c>
      <c r="V32" s="24">
        <v>1355.53</v>
      </c>
      <c r="W32" s="24">
        <v>1286.52</v>
      </c>
      <c r="X32" s="24">
        <v>1225.59</v>
      </c>
      <c r="Y32" s="25">
        <v>1038.33</v>
      </c>
    </row>
    <row r="33" spans="1:25" ht="15.75">
      <c r="A33" s="22" t="s">
        <v>79</v>
      </c>
      <c r="B33" s="23">
        <v>1006.4</v>
      </c>
      <c r="C33" s="24">
        <v>858.69</v>
      </c>
      <c r="D33" s="24">
        <v>784</v>
      </c>
      <c r="E33" s="24">
        <v>765.93</v>
      </c>
      <c r="F33" s="24">
        <v>742.82</v>
      </c>
      <c r="G33" s="24">
        <v>753.88</v>
      </c>
      <c r="H33" s="24">
        <v>812.43</v>
      </c>
      <c r="I33" s="24">
        <v>931.3</v>
      </c>
      <c r="J33" s="24">
        <v>1074.34</v>
      </c>
      <c r="K33" s="24">
        <v>1235.08</v>
      </c>
      <c r="L33" s="24">
        <v>1260.71</v>
      </c>
      <c r="M33" s="24">
        <v>1329.09</v>
      </c>
      <c r="N33" s="24">
        <v>1307.14</v>
      </c>
      <c r="O33" s="24">
        <v>1322.62</v>
      </c>
      <c r="P33" s="24">
        <v>1278.62</v>
      </c>
      <c r="Q33" s="24">
        <v>1276.85</v>
      </c>
      <c r="R33" s="24">
        <v>1273.38</v>
      </c>
      <c r="S33" s="24">
        <v>1266.28</v>
      </c>
      <c r="T33" s="24">
        <v>1258.04</v>
      </c>
      <c r="U33" s="24">
        <v>1247.87</v>
      </c>
      <c r="V33" s="24">
        <v>1243.34</v>
      </c>
      <c r="W33" s="24">
        <v>1217.84</v>
      </c>
      <c r="X33" s="24">
        <v>1040.17</v>
      </c>
      <c r="Y33" s="25">
        <v>992.64</v>
      </c>
    </row>
    <row r="34" spans="1:25" ht="15.75">
      <c r="A34" s="22" t="s">
        <v>80</v>
      </c>
      <c r="B34" s="23">
        <v>847.86</v>
      </c>
      <c r="C34" s="24">
        <v>835.5</v>
      </c>
      <c r="D34" s="24">
        <v>768.47</v>
      </c>
      <c r="E34" s="24">
        <v>740.67</v>
      </c>
      <c r="F34" s="24">
        <v>724.97</v>
      </c>
      <c r="G34" s="24">
        <v>730.06</v>
      </c>
      <c r="H34" s="24">
        <v>796.27</v>
      </c>
      <c r="I34" s="24">
        <v>928.72</v>
      </c>
      <c r="J34" s="24">
        <v>1066.61</v>
      </c>
      <c r="K34" s="24">
        <v>1206.95</v>
      </c>
      <c r="L34" s="24">
        <v>1199.4</v>
      </c>
      <c r="M34" s="24">
        <v>1226.66</v>
      </c>
      <c r="N34" s="24">
        <v>1218.14</v>
      </c>
      <c r="O34" s="24">
        <v>1206.17</v>
      </c>
      <c r="P34" s="24">
        <v>1184.32</v>
      </c>
      <c r="Q34" s="24">
        <v>1186.35</v>
      </c>
      <c r="R34" s="24">
        <v>1194.32</v>
      </c>
      <c r="S34" s="24">
        <v>1219.8</v>
      </c>
      <c r="T34" s="24">
        <v>1225.16</v>
      </c>
      <c r="U34" s="24">
        <v>1240.69</v>
      </c>
      <c r="V34" s="24">
        <v>1190.05</v>
      </c>
      <c r="W34" s="24">
        <v>1147.08</v>
      </c>
      <c r="X34" s="24">
        <v>1108.41</v>
      </c>
      <c r="Y34" s="25">
        <v>999.54</v>
      </c>
    </row>
    <row r="35" spans="1:25" ht="15.75">
      <c r="A35" s="22" t="s">
        <v>81</v>
      </c>
      <c r="B35" s="23">
        <v>873.8</v>
      </c>
      <c r="C35" s="24">
        <v>808.35</v>
      </c>
      <c r="D35" s="24">
        <v>782.89</v>
      </c>
      <c r="E35" s="24">
        <v>762.02</v>
      </c>
      <c r="F35" s="24">
        <v>743.24</v>
      </c>
      <c r="G35" s="24">
        <v>771.11</v>
      </c>
      <c r="H35" s="24">
        <v>807.14</v>
      </c>
      <c r="I35" s="24">
        <v>879.02</v>
      </c>
      <c r="J35" s="24">
        <v>1059.05</v>
      </c>
      <c r="K35" s="24">
        <v>1162.59</v>
      </c>
      <c r="L35" s="24">
        <v>1199.99</v>
      </c>
      <c r="M35" s="24">
        <v>1217.85</v>
      </c>
      <c r="N35" s="24">
        <v>1210.35</v>
      </c>
      <c r="O35" s="24">
        <v>1221.52</v>
      </c>
      <c r="P35" s="24">
        <v>1209.42</v>
      </c>
      <c r="Q35" s="24">
        <v>1215.08</v>
      </c>
      <c r="R35" s="24">
        <v>1220.98</v>
      </c>
      <c r="S35" s="24">
        <v>1232.65</v>
      </c>
      <c r="T35" s="24">
        <v>1239.33</v>
      </c>
      <c r="U35" s="24">
        <v>1219.3</v>
      </c>
      <c r="V35" s="24">
        <v>1124.95</v>
      </c>
      <c r="W35" s="24">
        <v>1096</v>
      </c>
      <c r="X35" s="24">
        <v>1011.54</v>
      </c>
      <c r="Y35" s="25">
        <v>912.74</v>
      </c>
    </row>
    <row r="36" spans="1:25" ht="15.75">
      <c r="A36" s="22" t="s">
        <v>82</v>
      </c>
      <c r="B36" s="23">
        <v>903.15</v>
      </c>
      <c r="C36" s="24">
        <v>890.58</v>
      </c>
      <c r="D36" s="24">
        <v>843.85</v>
      </c>
      <c r="E36" s="24">
        <v>794.62</v>
      </c>
      <c r="F36" s="24">
        <v>778.59</v>
      </c>
      <c r="G36" s="24">
        <v>761.97</v>
      </c>
      <c r="H36" s="24">
        <v>789.13</v>
      </c>
      <c r="I36" s="24">
        <v>836.28</v>
      </c>
      <c r="J36" s="24">
        <v>873.03</v>
      </c>
      <c r="K36" s="24">
        <v>975.73</v>
      </c>
      <c r="L36" s="24">
        <v>1165.48</v>
      </c>
      <c r="M36" s="24">
        <v>1186.1</v>
      </c>
      <c r="N36" s="24">
        <v>1164.45</v>
      </c>
      <c r="O36" s="24">
        <v>1167.2</v>
      </c>
      <c r="P36" s="24">
        <v>1158.95</v>
      </c>
      <c r="Q36" s="24">
        <v>1157.59</v>
      </c>
      <c r="R36" s="24">
        <v>1176.82</v>
      </c>
      <c r="S36" s="24">
        <v>1221.02</v>
      </c>
      <c r="T36" s="24">
        <v>1238.57</v>
      </c>
      <c r="U36" s="24">
        <v>1229.4</v>
      </c>
      <c r="V36" s="24">
        <v>1187.35</v>
      </c>
      <c r="W36" s="24">
        <v>1131.99</v>
      </c>
      <c r="X36" s="24">
        <v>1102.7</v>
      </c>
      <c r="Y36" s="25">
        <v>1009.95</v>
      </c>
    </row>
    <row r="37" spans="1:25" ht="15.75">
      <c r="A37" s="22" t="s">
        <v>83</v>
      </c>
      <c r="B37" s="23">
        <v>950.11</v>
      </c>
      <c r="C37" s="24">
        <v>825.05</v>
      </c>
      <c r="D37" s="24">
        <v>854.42</v>
      </c>
      <c r="E37" s="24">
        <v>812.99</v>
      </c>
      <c r="F37" s="24">
        <v>780.98</v>
      </c>
      <c r="G37" s="24">
        <v>776.09</v>
      </c>
      <c r="H37" s="24">
        <v>794.49</v>
      </c>
      <c r="I37" s="24">
        <v>829.44</v>
      </c>
      <c r="J37" s="24">
        <v>868.3</v>
      </c>
      <c r="K37" s="24">
        <v>901.58</v>
      </c>
      <c r="L37" s="24">
        <v>1080.12</v>
      </c>
      <c r="M37" s="24">
        <v>1209.96</v>
      </c>
      <c r="N37" s="24">
        <v>1212</v>
      </c>
      <c r="O37" s="24">
        <v>1220.89</v>
      </c>
      <c r="P37" s="24">
        <v>1162.57</v>
      </c>
      <c r="Q37" s="24">
        <v>1163.1</v>
      </c>
      <c r="R37" s="24">
        <v>1215.44</v>
      </c>
      <c r="S37" s="24">
        <v>1250.43</v>
      </c>
      <c r="T37" s="24">
        <v>1276.36</v>
      </c>
      <c r="U37" s="24">
        <v>1263.13</v>
      </c>
      <c r="V37" s="24">
        <v>1251.98</v>
      </c>
      <c r="W37" s="24">
        <v>1132.91</v>
      </c>
      <c r="X37" s="24">
        <v>1103.06</v>
      </c>
      <c r="Y37" s="25">
        <v>1086.21</v>
      </c>
    </row>
    <row r="38" spans="1:25" ht="15.75">
      <c r="A38" s="22" t="s">
        <v>84</v>
      </c>
      <c r="B38" s="23">
        <v>1014.97</v>
      </c>
      <c r="C38" s="24">
        <v>875.53</v>
      </c>
      <c r="D38" s="24">
        <v>793.99</v>
      </c>
      <c r="E38" s="24">
        <v>758.71</v>
      </c>
      <c r="F38" s="24">
        <v>752.13</v>
      </c>
      <c r="G38" s="24">
        <v>764.98</v>
      </c>
      <c r="H38" s="24">
        <v>807.89</v>
      </c>
      <c r="I38" s="24">
        <v>881.09</v>
      </c>
      <c r="J38" s="24">
        <v>1065.22</v>
      </c>
      <c r="K38" s="24">
        <v>1138.23</v>
      </c>
      <c r="L38" s="24">
        <v>1109.69</v>
      </c>
      <c r="M38" s="24">
        <v>1106.31</v>
      </c>
      <c r="N38" s="24">
        <v>1091.81</v>
      </c>
      <c r="O38" s="24">
        <v>1153.37</v>
      </c>
      <c r="P38" s="24">
        <v>1155.81</v>
      </c>
      <c r="Q38" s="24">
        <v>1182.09</v>
      </c>
      <c r="R38" s="24">
        <v>1174.84</v>
      </c>
      <c r="S38" s="24">
        <v>1180.21</v>
      </c>
      <c r="T38" s="24">
        <v>1196.47</v>
      </c>
      <c r="U38" s="24">
        <v>1191.96</v>
      </c>
      <c r="V38" s="24">
        <v>1189.04</v>
      </c>
      <c r="W38" s="24">
        <v>1109.47</v>
      </c>
      <c r="X38" s="24">
        <v>1065.04</v>
      </c>
      <c r="Y38" s="25">
        <v>1029.47</v>
      </c>
    </row>
    <row r="39" spans="1:26" ht="16.5" thickBot="1">
      <c r="A39" s="26" t="s">
        <v>85</v>
      </c>
      <c r="B39" s="27">
        <v>1003.86</v>
      </c>
      <c r="C39" s="28">
        <v>881.66</v>
      </c>
      <c r="D39" s="28">
        <v>801.54</v>
      </c>
      <c r="E39" s="28">
        <v>780.03</v>
      </c>
      <c r="F39" s="28">
        <v>760.23</v>
      </c>
      <c r="G39" s="28">
        <v>763.52</v>
      </c>
      <c r="H39" s="28">
        <v>803.65</v>
      </c>
      <c r="I39" s="28">
        <v>857.92</v>
      </c>
      <c r="J39" s="28">
        <v>907.68</v>
      </c>
      <c r="K39" s="28">
        <v>1083.19</v>
      </c>
      <c r="L39" s="28">
        <v>1083.97</v>
      </c>
      <c r="M39" s="28">
        <v>1084.55</v>
      </c>
      <c r="N39" s="28">
        <v>1079.5</v>
      </c>
      <c r="O39" s="28">
        <v>1080.49</v>
      </c>
      <c r="P39" s="28">
        <v>1084.87</v>
      </c>
      <c r="Q39" s="28">
        <v>1088.71</v>
      </c>
      <c r="R39" s="28">
        <v>1094.86</v>
      </c>
      <c r="S39" s="28">
        <v>1101.64</v>
      </c>
      <c r="T39" s="28">
        <v>1103.6</v>
      </c>
      <c r="U39" s="28">
        <v>1091.6</v>
      </c>
      <c r="V39" s="28">
        <v>1001.36</v>
      </c>
      <c r="W39" s="28">
        <v>960.13</v>
      </c>
      <c r="X39" s="28">
        <v>904.73</v>
      </c>
      <c r="Y39" s="29">
        <v>847.88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01.10.2017</v>
      </c>
      <c r="B43" s="18">
        <v>1080.51</v>
      </c>
      <c r="C43" s="19">
        <v>1025.48</v>
      </c>
      <c r="D43" s="19">
        <v>982.05</v>
      </c>
      <c r="E43" s="19">
        <v>922.85</v>
      </c>
      <c r="F43" s="19">
        <v>895.67</v>
      </c>
      <c r="G43" s="19">
        <v>883.04</v>
      </c>
      <c r="H43" s="19">
        <v>892.84</v>
      </c>
      <c r="I43" s="19">
        <v>944.31</v>
      </c>
      <c r="J43" s="19">
        <v>979.41</v>
      </c>
      <c r="K43" s="19">
        <v>1008.04</v>
      </c>
      <c r="L43" s="19">
        <v>1134.96</v>
      </c>
      <c r="M43" s="19">
        <v>1183.5</v>
      </c>
      <c r="N43" s="19">
        <v>1180.61</v>
      </c>
      <c r="O43" s="19">
        <v>1173.89</v>
      </c>
      <c r="P43" s="19">
        <v>1162.14</v>
      </c>
      <c r="Q43" s="19">
        <v>1156.97</v>
      </c>
      <c r="R43" s="19">
        <v>1162.89</v>
      </c>
      <c r="S43" s="19">
        <v>1185.41</v>
      </c>
      <c r="T43" s="19">
        <v>1211.66</v>
      </c>
      <c r="U43" s="19">
        <v>1237.8</v>
      </c>
      <c r="V43" s="19">
        <v>1266.7</v>
      </c>
      <c r="W43" s="19">
        <v>1274.92</v>
      </c>
      <c r="X43" s="19">
        <v>1160.01</v>
      </c>
      <c r="Y43" s="20">
        <v>1084.82</v>
      </c>
      <c r="Z43" s="21"/>
    </row>
    <row r="44" spans="1:25" ht="15.75">
      <c r="A44" s="22" t="str">
        <f t="shared" si="0"/>
        <v>02.10.2017</v>
      </c>
      <c r="B44" s="23">
        <v>1017.6</v>
      </c>
      <c r="C44" s="24">
        <v>999.38</v>
      </c>
      <c r="D44" s="24">
        <v>903.72</v>
      </c>
      <c r="E44" s="24">
        <v>874</v>
      </c>
      <c r="F44" s="24">
        <v>864.37</v>
      </c>
      <c r="G44" s="24">
        <v>878.91</v>
      </c>
      <c r="H44" s="24">
        <v>927.03</v>
      </c>
      <c r="I44" s="24">
        <v>1024.99</v>
      </c>
      <c r="J44" s="24">
        <v>1157.03</v>
      </c>
      <c r="K44" s="24">
        <v>1254.04</v>
      </c>
      <c r="L44" s="24">
        <v>1297.74</v>
      </c>
      <c r="M44" s="24">
        <v>1282.36</v>
      </c>
      <c r="N44" s="24">
        <v>1274.87</v>
      </c>
      <c r="O44" s="24">
        <v>1268.38</v>
      </c>
      <c r="P44" s="24">
        <v>1263.89</v>
      </c>
      <c r="Q44" s="24">
        <v>1251.01</v>
      </c>
      <c r="R44" s="24">
        <v>1255.62</v>
      </c>
      <c r="S44" s="24">
        <v>1264.12</v>
      </c>
      <c r="T44" s="24">
        <v>1271.28</v>
      </c>
      <c r="U44" s="24">
        <v>1272.34</v>
      </c>
      <c r="V44" s="24">
        <v>1278.54</v>
      </c>
      <c r="W44" s="24">
        <v>1250.97</v>
      </c>
      <c r="X44" s="24">
        <v>1138.26</v>
      </c>
      <c r="Y44" s="25">
        <v>1031.82</v>
      </c>
    </row>
    <row r="45" spans="1:25" ht="15.75">
      <c r="A45" s="22" t="str">
        <f t="shared" si="0"/>
        <v>03.10.2017</v>
      </c>
      <c r="B45" s="23">
        <v>1011.71</v>
      </c>
      <c r="C45" s="24">
        <v>994.64</v>
      </c>
      <c r="D45" s="24">
        <v>886.58</v>
      </c>
      <c r="E45" s="24">
        <v>850.55</v>
      </c>
      <c r="F45" s="24">
        <v>847.97</v>
      </c>
      <c r="G45" s="24">
        <v>867.74</v>
      </c>
      <c r="H45" s="24">
        <v>919.49</v>
      </c>
      <c r="I45" s="24">
        <v>1040.34</v>
      </c>
      <c r="J45" s="24">
        <v>1104.65</v>
      </c>
      <c r="K45" s="24">
        <v>1234.18</v>
      </c>
      <c r="L45" s="24">
        <v>1258.25</v>
      </c>
      <c r="M45" s="24">
        <v>1231.93</v>
      </c>
      <c r="N45" s="24">
        <v>1229.37</v>
      </c>
      <c r="O45" s="24">
        <v>1238.93</v>
      </c>
      <c r="P45" s="24">
        <v>1225.49</v>
      </c>
      <c r="Q45" s="24">
        <v>1223.29</v>
      </c>
      <c r="R45" s="24">
        <v>1224.87</v>
      </c>
      <c r="S45" s="24">
        <v>1226.77</v>
      </c>
      <c r="T45" s="24">
        <v>1230.46</v>
      </c>
      <c r="U45" s="24">
        <v>1232.88</v>
      </c>
      <c r="V45" s="24">
        <v>1222.58</v>
      </c>
      <c r="W45" s="24">
        <v>1208.1</v>
      </c>
      <c r="X45" s="24">
        <v>1140.37</v>
      </c>
      <c r="Y45" s="25">
        <v>1062.66</v>
      </c>
    </row>
    <row r="46" spans="1:25" ht="15.75">
      <c r="A46" s="22" t="str">
        <f t="shared" si="0"/>
        <v>04.10.2017</v>
      </c>
      <c r="B46" s="23">
        <v>1016.36</v>
      </c>
      <c r="C46" s="24">
        <v>1003.44</v>
      </c>
      <c r="D46" s="24">
        <v>839.38</v>
      </c>
      <c r="E46" s="24">
        <v>788.79</v>
      </c>
      <c r="F46" s="24">
        <v>788.52</v>
      </c>
      <c r="G46" s="24">
        <v>795.21</v>
      </c>
      <c r="H46" s="24">
        <v>841.95</v>
      </c>
      <c r="I46" s="24">
        <v>984.32</v>
      </c>
      <c r="J46" s="24">
        <v>1079.63</v>
      </c>
      <c r="K46" s="24">
        <v>1244.84</v>
      </c>
      <c r="L46" s="24">
        <v>1261.94</v>
      </c>
      <c r="M46" s="24">
        <v>1254.83</v>
      </c>
      <c r="N46" s="24">
        <v>1246.56</v>
      </c>
      <c r="O46" s="24">
        <v>1253.58</v>
      </c>
      <c r="P46" s="24">
        <v>1248.74</v>
      </c>
      <c r="Q46" s="24">
        <v>1246.25</v>
      </c>
      <c r="R46" s="24">
        <v>1248.51</v>
      </c>
      <c r="S46" s="24">
        <v>1253.96</v>
      </c>
      <c r="T46" s="24">
        <v>1275.38</v>
      </c>
      <c r="U46" s="24">
        <v>1329.37</v>
      </c>
      <c r="V46" s="24">
        <v>1261.06</v>
      </c>
      <c r="W46" s="24">
        <v>1239.46</v>
      </c>
      <c r="X46" s="24">
        <v>1177.19</v>
      </c>
      <c r="Y46" s="25">
        <v>1074.74</v>
      </c>
    </row>
    <row r="47" spans="1:25" ht="15.75">
      <c r="A47" s="22" t="str">
        <f t="shared" si="0"/>
        <v>05.10.2017</v>
      </c>
      <c r="B47" s="23">
        <v>1018.01</v>
      </c>
      <c r="C47" s="24">
        <v>1010.84</v>
      </c>
      <c r="D47" s="24">
        <v>875.23</v>
      </c>
      <c r="E47" s="24">
        <v>826.48</v>
      </c>
      <c r="F47" s="24">
        <v>795.36</v>
      </c>
      <c r="G47" s="24">
        <v>812.74</v>
      </c>
      <c r="H47" s="24">
        <v>886.97</v>
      </c>
      <c r="I47" s="24">
        <v>1014.42</v>
      </c>
      <c r="J47" s="24">
        <v>1125.56</v>
      </c>
      <c r="K47" s="24">
        <v>1271.87</v>
      </c>
      <c r="L47" s="24">
        <v>1294.35</v>
      </c>
      <c r="M47" s="24">
        <v>1311.09</v>
      </c>
      <c r="N47" s="24">
        <v>1291.47</v>
      </c>
      <c r="O47" s="24">
        <v>1294.54</v>
      </c>
      <c r="P47" s="24">
        <v>1319.03</v>
      </c>
      <c r="Q47" s="24">
        <v>1286.13</v>
      </c>
      <c r="R47" s="24">
        <v>1293.02</v>
      </c>
      <c r="S47" s="24">
        <v>1303.75</v>
      </c>
      <c r="T47" s="24">
        <v>1326.13</v>
      </c>
      <c r="U47" s="24">
        <v>1320.15</v>
      </c>
      <c r="V47" s="24">
        <v>1305.35</v>
      </c>
      <c r="W47" s="24">
        <v>1288.11</v>
      </c>
      <c r="X47" s="24">
        <v>1226.4</v>
      </c>
      <c r="Y47" s="25">
        <v>1138.67</v>
      </c>
    </row>
    <row r="48" spans="1:25" ht="15.75">
      <c r="A48" s="22" t="str">
        <f t="shared" si="0"/>
        <v>06.10.2017</v>
      </c>
      <c r="B48" s="23">
        <v>1029.14</v>
      </c>
      <c r="C48" s="24">
        <v>1002.84</v>
      </c>
      <c r="D48" s="24">
        <v>847.14</v>
      </c>
      <c r="E48" s="24">
        <v>819</v>
      </c>
      <c r="F48" s="24">
        <v>807.8</v>
      </c>
      <c r="G48" s="24">
        <v>841.78</v>
      </c>
      <c r="H48" s="24">
        <v>897.99</v>
      </c>
      <c r="I48" s="24">
        <v>993.72</v>
      </c>
      <c r="J48" s="24">
        <v>1077.68</v>
      </c>
      <c r="K48" s="24">
        <v>1186.28</v>
      </c>
      <c r="L48" s="24">
        <v>1204.43</v>
      </c>
      <c r="M48" s="24">
        <v>1199.44</v>
      </c>
      <c r="N48" s="24">
        <v>1155.92</v>
      </c>
      <c r="O48" s="24">
        <v>1161.54</v>
      </c>
      <c r="P48" s="24">
        <v>1154.89</v>
      </c>
      <c r="Q48" s="24">
        <v>1149.14</v>
      </c>
      <c r="R48" s="24">
        <v>1159.69</v>
      </c>
      <c r="S48" s="24">
        <v>1196.6</v>
      </c>
      <c r="T48" s="24">
        <v>1234.6</v>
      </c>
      <c r="U48" s="24">
        <v>1224.32</v>
      </c>
      <c r="V48" s="24">
        <v>1155.53</v>
      </c>
      <c r="W48" s="24">
        <v>1144.48</v>
      </c>
      <c r="X48" s="24">
        <v>1118.35</v>
      </c>
      <c r="Y48" s="25">
        <v>1049.82</v>
      </c>
    </row>
    <row r="49" spans="1:25" ht="15.75">
      <c r="A49" s="22" t="str">
        <f t="shared" si="0"/>
        <v>07.10.2017</v>
      </c>
      <c r="B49" s="23">
        <v>1019.79</v>
      </c>
      <c r="C49" s="24">
        <v>1032.24</v>
      </c>
      <c r="D49" s="24">
        <v>1053.61</v>
      </c>
      <c r="E49" s="24">
        <v>943.25</v>
      </c>
      <c r="F49" s="24">
        <v>892.61</v>
      </c>
      <c r="G49" s="24">
        <v>885.6</v>
      </c>
      <c r="H49" s="24">
        <v>965.22</v>
      </c>
      <c r="I49" s="24">
        <v>1017.5</v>
      </c>
      <c r="J49" s="24">
        <v>1071.94</v>
      </c>
      <c r="K49" s="24">
        <v>1164.17</v>
      </c>
      <c r="L49" s="24">
        <v>1293.6</v>
      </c>
      <c r="M49" s="24">
        <v>1320.03</v>
      </c>
      <c r="N49" s="24">
        <v>1325.21</v>
      </c>
      <c r="O49" s="24">
        <v>1323.29</v>
      </c>
      <c r="P49" s="24">
        <v>1310.39</v>
      </c>
      <c r="Q49" s="24">
        <v>1293.55</v>
      </c>
      <c r="R49" s="24">
        <v>1275.36</v>
      </c>
      <c r="S49" s="24">
        <v>1319.03</v>
      </c>
      <c r="T49" s="24">
        <v>1344.39</v>
      </c>
      <c r="U49" s="24">
        <v>1334.09</v>
      </c>
      <c r="V49" s="24">
        <v>1330.39</v>
      </c>
      <c r="W49" s="24">
        <v>1305.94</v>
      </c>
      <c r="X49" s="24">
        <v>1208.67</v>
      </c>
      <c r="Y49" s="25">
        <v>1109.28</v>
      </c>
    </row>
    <row r="50" spans="1:25" ht="15.75">
      <c r="A50" s="22" t="str">
        <f t="shared" si="0"/>
        <v>08.10.2017</v>
      </c>
      <c r="B50" s="23">
        <v>1041.48</v>
      </c>
      <c r="C50" s="24">
        <v>1034.1</v>
      </c>
      <c r="D50" s="24">
        <v>1012.32</v>
      </c>
      <c r="E50" s="24">
        <v>861.93</v>
      </c>
      <c r="F50" s="24">
        <v>825.48</v>
      </c>
      <c r="G50" s="24">
        <v>814.4</v>
      </c>
      <c r="H50" s="24">
        <v>847.09</v>
      </c>
      <c r="I50" s="24">
        <v>877.35</v>
      </c>
      <c r="J50" s="24">
        <v>957.71</v>
      </c>
      <c r="K50" s="24">
        <v>1013.88</v>
      </c>
      <c r="L50" s="24">
        <v>1093.27</v>
      </c>
      <c r="M50" s="24">
        <v>1126.44</v>
      </c>
      <c r="N50" s="24">
        <v>1123.8</v>
      </c>
      <c r="O50" s="24">
        <v>1123.94</v>
      </c>
      <c r="P50" s="24">
        <v>1109.03</v>
      </c>
      <c r="Q50" s="24">
        <v>1107.19</v>
      </c>
      <c r="R50" s="24">
        <v>1125.66</v>
      </c>
      <c r="S50" s="24">
        <v>1150.06</v>
      </c>
      <c r="T50" s="24">
        <v>1208.87</v>
      </c>
      <c r="U50" s="24">
        <v>1211.1</v>
      </c>
      <c r="V50" s="24">
        <v>1202.46</v>
      </c>
      <c r="W50" s="24">
        <v>1143.61</v>
      </c>
      <c r="X50" s="24">
        <v>1084.6</v>
      </c>
      <c r="Y50" s="25">
        <v>1020.53</v>
      </c>
    </row>
    <row r="51" spans="1:25" ht="15.75">
      <c r="A51" s="22" t="str">
        <f t="shared" si="0"/>
        <v>09.10.2017</v>
      </c>
      <c r="B51" s="23">
        <v>1003.02</v>
      </c>
      <c r="C51" s="24">
        <v>960.74</v>
      </c>
      <c r="D51" s="24">
        <v>843.74</v>
      </c>
      <c r="E51" s="24">
        <v>810.21</v>
      </c>
      <c r="F51" s="24">
        <v>800.49</v>
      </c>
      <c r="G51" s="24">
        <v>801.73</v>
      </c>
      <c r="H51" s="24">
        <v>871.57</v>
      </c>
      <c r="I51" s="24">
        <v>907.37</v>
      </c>
      <c r="J51" s="24">
        <v>1040.65</v>
      </c>
      <c r="K51" s="24">
        <v>1152.15</v>
      </c>
      <c r="L51" s="24">
        <v>1175.5</v>
      </c>
      <c r="M51" s="24">
        <v>1128.8</v>
      </c>
      <c r="N51" s="24">
        <v>1110.93</v>
      </c>
      <c r="O51" s="24">
        <v>1093.74</v>
      </c>
      <c r="P51" s="24">
        <v>1088.02</v>
      </c>
      <c r="Q51" s="24">
        <v>1077.35</v>
      </c>
      <c r="R51" s="24">
        <v>1080.88</v>
      </c>
      <c r="S51" s="24">
        <v>1092.18</v>
      </c>
      <c r="T51" s="24">
        <v>1110.51</v>
      </c>
      <c r="U51" s="24">
        <v>1118.51</v>
      </c>
      <c r="V51" s="24">
        <v>1086.79</v>
      </c>
      <c r="W51" s="24">
        <v>1072.95</v>
      </c>
      <c r="X51" s="24">
        <v>1031.28</v>
      </c>
      <c r="Y51" s="25">
        <v>901.22</v>
      </c>
    </row>
    <row r="52" spans="1:25" ht="15.75">
      <c r="A52" s="22" t="str">
        <f t="shared" si="0"/>
        <v>10.10.2017</v>
      </c>
      <c r="B52" s="23">
        <v>867.56</v>
      </c>
      <c r="C52" s="24">
        <v>831.09</v>
      </c>
      <c r="D52" s="24">
        <v>809.75</v>
      </c>
      <c r="E52" s="24">
        <v>796.85</v>
      </c>
      <c r="F52" s="24">
        <v>792.63</v>
      </c>
      <c r="G52" s="24">
        <v>794.23</v>
      </c>
      <c r="H52" s="24">
        <v>872.67</v>
      </c>
      <c r="I52" s="24">
        <v>974.72</v>
      </c>
      <c r="J52" s="24">
        <v>1082.59</v>
      </c>
      <c r="K52" s="24">
        <v>1200.77</v>
      </c>
      <c r="L52" s="24">
        <v>1193.86</v>
      </c>
      <c r="M52" s="24">
        <v>1209.26</v>
      </c>
      <c r="N52" s="24">
        <v>1195</v>
      </c>
      <c r="O52" s="24">
        <v>1204.94</v>
      </c>
      <c r="P52" s="24">
        <v>1194.24</v>
      </c>
      <c r="Q52" s="24">
        <v>1193.56</v>
      </c>
      <c r="R52" s="24">
        <v>1201.32</v>
      </c>
      <c r="S52" s="24">
        <v>1208.66</v>
      </c>
      <c r="T52" s="24">
        <v>1228.12</v>
      </c>
      <c r="U52" s="24">
        <v>1223.05</v>
      </c>
      <c r="V52" s="24">
        <v>1221.7</v>
      </c>
      <c r="W52" s="24">
        <v>1191.14</v>
      </c>
      <c r="X52" s="24">
        <v>1130.69</v>
      </c>
      <c r="Y52" s="25">
        <v>1025.55</v>
      </c>
    </row>
    <row r="53" spans="1:25" ht="15.75">
      <c r="A53" s="22" t="str">
        <f t="shared" si="0"/>
        <v>11.10.2017</v>
      </c>
      <c r="B53" s="23">
        <v>940.41</v>
      </c>
      <c r="C53" s="24">
        <v>878.58</v>
      </c>
      <c r="D53" s="24">
        <v>805.68</v>
      </c>
      <c r="E53" s="24">
        <v>782.95</v>
      </c>
      <c r="F53" s="24">
        <v>766.44</v>
      </c>
      <c r="G53" s="24">
        <v>762.2</v>
      </c>
      <c r="H53" s="24">
        <v>816</v>
      </c>
      <c r="I53" s="24">
        <v>901.58</v>
      </c>
      <c r="J53" s="24">
        <v>1047.23</v>
      </c>
      <c r="K53" s="24">
        <v>1304.65</v>
      </c>
      <c r="L53" s="24">
        <v>1176.91</v>
      </c>
      <c r="M53" s="24">
        <v>1145.71</v>
      </c>
      <c r="N53" s="24">
        <v>1137.18</v>
      </c>
      <c r="O53" s="24">
        <v>1139.25</v>
      </c>
      <c r="P53" s="24">
        <v>1137.56</v>
      </c>
      <c r="Q53" s="24">
        <v>1135.34</v>
      </c>
      <c r="R53" s="24">
        <v>1136.23</v>
      </c>
      <c r="S53" s="24">
        <v>1139.4</v>
      </c>
      <c r="T53" s="24">
        <v>1174.05</v>
      </c>
      <c r="U53" s="24">
        <v>1177.3</v>
      </c>
      <c r="V53" s="24">
        <v>1188.37</v>
      </c>
      <c r="W53" s="24">
        <v>1136.69</v>
      </c>
      <c r="X53" s="24">
        <v>838.32</v>
      </c>
      <c r="Y53" s="25">
        <v>849.42</v>
      </c>
    </row>
    <row r="54" spans="1:25" ht="15.75">
      <c r="A54" s="22" t="str">
        <f t="shared" si="0"/>
        <v>12.10.2017</v>
      </c>
      <c r="B54" s="23">
        <v>764.28</v>
      </c>
      <c r="C54" s="24">
        <v>775.56</v>
      </c>
      <c r="D54" s="24">
        <v>795.77</v>
      </c>
      <c r="E54" s="24">
        <v>778.87</v>
      </c>
      <c r="F54" s="24">
        <v>769.27</v>
      </c>
      <c r="G54" s="24">
        <v>774.43</v>
      </c>
      <c r="H54" s="24">
        <v>864.72</v>
      </c>
      <c r="I54" s="24">
        <v>956.62</v>
      </c>
      <c r="J54" s="24">
        <v>1091.4</v>
      </c>
      <c r="K54" s="24">
        <v>1143.35</v>
      </c>
      <c r="L54" s="24">
        <v>1191.43</v>
      </c>
      <c r="M54" s="24">
        <v>1205.56</v>
      </c>
      <c r="N54" s="24">
        <v>1194.85</v>
      </c>
      <c r="O54" s="24">
        <v>1178.43</v>
      </c>
      <c r="P54" s="24">
        <v>1140.53</v>
      </c>
      <c r="Q54" s="24">
        <v>1127.71</v>
      </c>
      <c r="R54" s="24">
        <v>1127.69</v>
      </c>
      <c r="S54" s="24">
        <v>1142.61</v>
      </c>
      <c r="T54" s="24">
        <v>1153.98</v>
      </c>
      <c r="U54" s="24">
        <v>1162.67</v>
      </c>
      <c r="V54" s="24">
        <v>1153.21</v>
      </c>
      <c r="W54" s="24">
        <v>1165.55</v>
      </c>
      <c r="X54" s="24">
        <v>1118.25</v>
      </c>
      <c r="Y54" s="25">
        <v>919.17</v>
      </c>
    </row>
    <row r="55" spans="1:25" ht="15.75">
      <c r="A55" s="22" t="str">
        <f t="shared" si="0"/>
        <v>13.10.2017</v>
      </c>
      <c r="B55" s="23">
        <v>880.71</v>
      </c>
      <c r="C55" s="24">
        <v>840.43</v>
      </c>
      <c r="D55" s="24">
        <v>807.79</v>
      </c>
      <c r="E55" s="24">
        <v>798.11</v>
      </c>
      <c r="F55" s="24">
        <v>795.15</v>
      </c>
      <c r="G55" s="24">
        <v>804.14</v>
      </c>
      <c r="H55" s="24">
        <v>860.03</v>
      </c>
      <c r="I55" s="24">
        <v>913.38</v>
      </c>
      <c r="J55" s="24">
        <v>1061.03</v>
      </c>
      <c r="K55" s="24">
        <v>1194.77</v>
      </c>
      <c r="L55" s="24">
        <v>1171.37</v>
      </c>
      <c r="M55" s="24">
        <v>1127.49</v>
      </c>
      <c r="N55" s="24">
        <v>1125.89</v>
      </c>
      <c r="O55" s="24">
        <v>1141.95</v>
      </c>
      <c r="P55" s="24">
        <v>1129.11</v>
      </c>
      <c r="Q55" s="24">
        <v>1107.49</v>
      </c>
      <c r="R55" s="24">
        <v>1110.74</v>
      </c>
      <c r="S55" s="24">
        <v>1117.17</v>
      </c>
      <c r="T55" s="24">
        <v>1134.6</v>
      </c>
      <c r="U55" s="24">
        <v>1133.82</v>
      </c>
      <c r="V55" s="24">
        <v>1130.4</v>
      </c>
      <c r="W55" s="24">
        <v>1128.01</v>
      </c>
      <c r="X55" s="24">
        <v>1124.54</v>
      </c>
      <c r="Y55" s="25">
        <v>1046.19</v>
      </c>
    </row>
    <row r="56" spans="1:25" ht="15.75">
      <c r="A56" s="22" t="str">
        <f t="shared" si="0"/>
        <v>14.10.2017</v>
      </c>
      <c r="B56" s="23">
        <v>1020.4</v>
      </c>
      <c r="C56" s="24">
        <v>950.21</v>
      </c>
      <c r="D56" s="24">
        <v>948.88</v>
      </c>
      <c r="E56" s="24">
        <v>849.11</v>
      </c>
      <c r="F56" s="24">
        <v>841.49</v>
      </c>
      <c r="G56" s="24">
        <v>856.31</v>
      </c>
      <c r="H56" s="24">
        <v>879.85</v>
      </c>
      <c r="I56" s="24">
        <v>902</v>
      </c>
      <c r="J56" s="24">
        <v>983.59</v>
      </c>
      <c r="K56" s="24">
        <v>1084.5</v>
      </c>
      <c r="L56" s="24">
        <v>1136.21</v>
      </c>
      <c r="M56" s="24">
        <v>1184.44</v>
      </c>
      <c r="N56" s="24">
        <v>1178.89</v>
      </c>
      <c r="O56" s="24">
        <v>1173.12</v>
      </c>
      <c r="P56" s="24">
        <v>1172.48</v>
      </c>
      <c r="Q56" s="24">
        <v>1168.06</v>
      </c>
      <c r="R56" s="24">
        <v>1185.53</v>
      </c>
      <c r="S56" s="24">
        <v>1205.27</v>
      </c>
      <c r="T56" s="24">
        <v>1226.93</v>
      </c>
      <c r="U56" s="24">
        <v>1230.27</v>
      </c>
      <c r="V56" s="24">
        <v>1216.6</v>
      </c>
      <c r="W56" s="24">
        <v>1189.11</v>
      </c>
      <c r="X56" s="24">
        <v>1121.92</v>
      </c>
      <c r="Y56" s="25">
        <v>1082.85</v>
      </c>
    </row>
    <row r="57" spans="1:25" ht="15.75">
      <c r="A57" s="22" t="str">
        <f t="shared" si="0"/>
        <v>15.10.2017</v>
      </c>
      <c r="B57" s="23">
        <v>1046.83</v>
      </c>
      <c r="C57" s="24">
        <v>955.9</v>
      </c>
      <c r="D57" s="24">
        <v>912.03</v>
      </c>
      <c r="E57" s="24">
        <v>829.98</v>
      </c>
      <c r="F57" s="24">
        <v>815.65</v>
      </c>
      <c r="G57" s="24">
        <v>811.99</v>
      </c>
      <c r="H57" s="24">
        <v>823.47</v>
      </c>
      <c r="I57" s="24">
        <v>849.57</v>
      </c>
      <c r="J57" s="24">
        <v>929.42</v>
      </c>
      <c r="K57" s="24">
        <v>963.16</v>
      </c>
      <c r="L57" s="24">
        <v>1070.76</v>
      </c>
      <c r="M57" s="24">
        <v>1127.1</v>
      </c>
      <c r="N57" s="24">
        <v>1125.49</v>
      </c>
      <c r="O57" s="24">
        <v>1043.35</v>
      </c>
      <c r="P57" s="24">
        <v>1041.61</v>
      </c>
      <c r="Q57" s="24">
        <v>1042.63</v>
      </c>
      <c r="R57" s="24">
        <v>1125.56</v>
      </c>
      <c r="S57" s="24">
        <v>1130.23</v>
      </c>
      <c r="T57" s="24">
        <v>1144.95</v>
      </c>
      <c r="U57" s="24">
        <v>1182.55</v>
      </c>
      <c r="V57" s="24">
        <v>1130.93</v>
      </c>
      <c r="W57" s="24">
        <v>1125.41</v>
      </c>
      <c r="X57" s="24">
        <v>1052.64</v>
      </c>
      <c r="Y57" s="25">
        <v>1010.69</v>
      </c>
    </row>
    <row r="58" spans="1:25" ht="15.75">
      <c r="A58" s="22" t="str">
        <f t="shared" si="0"/>
        <v>16.10.2017</v>
      </c>
      <c r="B58" s="23">
        <v>893.58</v>
      </c>
      <c r="C58" s="24">
        <v>883.98</v>
      </c>
      <c r="D58" s="24">
        <v>810</v>
      </c>
      <c r="E58" s="24">
        <v>780.17</v>
      </c>
      <c r="F58" s="24">
        <v>752.28</v>
      </c>
      <c r="G58" s="24">
        <v>757.97</v>
      </c>
      <c r="H58" s="24">
        <v>818.73</v>
      </c>
      <c r="I58" s="24">
        <v>955.7</v>
      </c>
      <c r="J58" s="24">
        <v>1058.64</v>
      </c>
      <c r="K58" s="24">
        <v>1169.44</v>
      </c>
      <c r="L58" s="24">
        <v>1173.5</v>
      </c>
      <c r="M58" s="24">
        <v>1138.34</v>
      </c>
      <c r="N58" s="24">
        <v>1130.29</v>
      </c>
      <c r="O58" s="24">
        <v>1130.96</v>
      </c>
      <c r="P58" s="24">
        <v>1130.33</v>
      </c>
      <c r="Q58" s="24">
        <v>1118.09</v>
      </c>
      <c r="R58" s="24">
        <v>1119.6</v>
      </c>
      <c r="S58" s="24">
        <v>1127.68</v>
      </c>
      <c r="T58" s="24">
        <v>1134.08</v>
      </c>
      <c r="U58" s="24">
        <v>1133.17</v>
      </c>
      <c r="V58" s="24">
        <v>1109.87</v>
      </c>
      <c r="W58" s="24">
        <v>1068.95</v>
      </c>
      <c r="X58" s="24">
        <v>1025.02</v>
      </c>
      <c r="Y58" s="25">
        <v>994.97</v>
      </c>
    </row>
    <row r="59" spans="1:25" ht="15.75">
      <c r="A59" s="22" t="str">
        <f t="shared" si="0"/>
        <v>17.10.2017</v>
      </c>
      <c r="B59" s="23">
        <v>947.49</v>
      </c>
      <c r="C59" s="24">
        <v>882.95</v>
      </c>
      <c r="D59" s="24">
        <v>810.83</v>
      </c>
      <c r="E59" s="24">
        <v>784.68</v>
      </c>
      <c r="F59" s="24">
        <v>764.11</v>
      </c>
      <c r="G59" s="24">
        <v>802.74</v>
      </c>
      <c r="H59" s="24">
        <v>857.5</v>
      </c>
      <c r="I59" s="24">
        <v>893.03</v>
      </c>
      <c r="J59" s="24">
        <v>974.45</v>
      </c>
      <c r="K59" s="24">
        <v>1060.8</v>
      </c>
      <c r="L59" s="24">
        <v>1118.03</v>
      </c>
      <c r="M59" s="24">
        <v>1036.85</v>
      </c>
      <c r="N59" s="24">
        <v>1012.62</v>
      </c>
      <c r="O59" s="24">
        <v>1024.67</v>
      </c>
      <c r="P59" s="24">
        <v>1014.4</v>
      </c>
      <c r="Q59" s="24">
        <v>1006.8</v>
      </c>
      <c r="R59" s="24">
        <v>1014.98</v>
      </c>
      <c r="S59" s="24">
        <v>1031.67</v>
      </c>
      <c r="T59" s="24">
        <v>1133.24</v>
      </c>
      <c r="U59" s="24">
        <v>1134.17</v>
      </c>
      <c r="V59" s="24">
        <v>1047.74</v>
      </c>
      <c r="W59" s="24">
        <v>1002.08</v>
      </c>
      <c r="X59" s="24">
        <v>978.71</v>
      </c>
      <c r="Y59" s="25">
        <v>957.87</v>
      </c>
    </row>
    <row r="60" spans="1:25" ht="15.75">
      <c r="A60" s="22" t="str">
        <f t="shared" si="0"/>
        <v>18.10.2017</v>
      </c>
      <c r="B60" s="23">
        <v>912.98</v>
      </c>
      <c r="C60" s="24">
        <v>823.82</v>
      </c>
      <c r="D60" s="24">
        <v>772.36</v>
      </c>
      <c r="E60" s="24">
        <v>742.08</v>
      </c>
      <c r="F60" s="24">
        <v>742.58</v>
      </c>
      <c r="G60" s="24">
        <v>742.37</v>
      </c>
      <c r="H60" s="24">
        <v>807.81</v>
      </c>
      <c r="I60" s="24">
        <v>891.91</v>
      </c>
      <c r="J60" s="24">
        <v>976.65</v>
      </c>
      <c r="K60" s="24">
        <v>1053.45</v>
      </c>
      <c r="L60" s="24">
        <v>1058.04</v>
      </c>
      <c r="M60" s="24">
        <v>1045.09</v>
      </c>
      <c r="N60" s="24">
        <v>1021.37</v>
      </c>
      <c r="O60" s="24">
        <v>1036.68</v>
      </c>
      <c r="P60" s="24">
        <v>1016.59</v>
      </c>
      <c r="Q60" s="24">
        <v>998.63</v>
      </c>
      <c r="R60" s="24">
        <v>1009.5</v>
      </c>
      <c r="S60" s="24">
        <v>1040.59</v>
      </c>
      <c r="T60" s="24">
        <v>1129.21</v>
      </c>
      <c r="U60" s="24">
        <v>1088.59</v>
      </c>
      <c r="V60" s="24">
        <v>1010.83</v>
      </c>
      <c r="W60" s="24">
        <v>1003.41</v>
      </c>
      <c r="X60" s="24">
        <v>976.91</v>
      </c>
      <c r="Y60" s="25">
        <v>855.28</v>
      </c>
    </row>
    <row r="61" spans="1:25" ht="15.75">
      <c r="A61" s="22" t="str">
        <f t="shared" si="0"/>
        <v>19.10.2017</v>
      </c>
      <c r="B61" s="23">
        <v>880.67</v>
      </c>
      <c r="C61" s="24">
        <v>837.89</v>
      </c>
      <c r="D61" s="24">
        <v>807.08</v>
      </c>
      <c r="E61" s="24">
        <v>791.6</v>
      </c>
      <c r="F61" s="24">
        <v>784.63</v>
      </c>
      <c r="G61" s="24">
        <v>788.77</v>
      </c>
      <c r="H61" s="24">
        <v>827.84</v>
      </c>
      <c r="I61" s="24">
        <v>922.46</v>
      </c>
      <c r="J61" s="24">
        <v>1039.49</v>
      </c>
      <c r="K61" s="24">
        <v>1137.54</v>
      </c>
      <c r="L61" s="24">
        <v>1132.49</v>
      </c>
      <c r="M61" s="24">
        <v>1106.16</v>
      </c>
      <c r="N61" s="24">
        <v>1075.24</v>
      </c>
      <c r="O61" s="24">
        <v>1079.35</v>
      </c>
      <c r="P61" s="24">
        <v>1073.67</v>
      </c>
      <c r="Q61" s="24">
        <v>1072.26</v>
      </c>
      <c r="R61" s="24">
        <v>1090.18</v>
      </c>
      <c r="S61" s="24">
        <v>1131.39</v>
      </c>
      <c r="T61" s="24">
        <v>1202.15</v>
      </c>
      <c r="U61" s="24">
        <v>1136.64</v>
      </c>
      <c r="V61" s="24">
        <v>1093.75</v>
      </c>
      <c r="W61" s="24">
        <v>1067.86</v>
      </c>
      <c r="X61" s="24">
        <v>1003.5</v>
      </c>
      <c r="Y61" s="25">
        <v>933.74</v>
      </c>
    </row>
    <row r="62" spans="1:25" ht="15.75">
      <c r="A62" s="22" t="str">
        <f t="shared" si="0"/>
        <v>20.10.2017</v>
      </c>
      <c r="B62" s="23">
        <v>877.39</v>
      </c>
      <c r="C62" s="24">
        <v>859.44</v>
      </c>
      <c r="D62" s="24">
        <v>818.59</v>
      </c>
      <c r="E62" s="24">
        <v>801.35</v>
      </c>
      <c r="F62" s="24">
        <v>797.55</v>
      </c>
      <c r="G62" s="24">
        <v>806.12</v>
      </c>
      <c r="H62" s="24">
        <v>843.14</v>
      </c>
      <c r="I62" s="24">
        <v>905.95</v>
      </c>
      <c r="J62" s="24">
        <v>1082.25</v>
      </c>
      <c r="K62" s="24">
        <v>1167.35</v>
      </c>
      <c r="L62" s="24">
        <v>1183.25</v>
      </c>
      <c r="M62" s="24">
        <v>1135.27</v>
      </c>
      <c r="N62" s="24">
        <v>1132.91</v>
      </c>
      <c r="O62" s="24">
        <v>1134.01</v>
      </c>
      <c r="P62" s="24">
        <v>1132.74</v>
      </c>
      <c r="Q62" s="24">
        <v>1129.4</v>
      </c>
      <c r="R62" s="24">
        <v>1132.02</v>
      </c>
      <c r="S62" s="24">
        <v>1231.49</v>
      </c>
      <c r="T62" s="24">
        <v>1203.05</v>
      </c>
      <c r="U62" s="24">
        <v>1132.79</v>
      </c>
      <c r="V62" s="24">
        <v>1112.23</v>
      </c>
      <c r="W62" s="24">
        <v>1077.67</v>
      </c>
      <c r="X62" s="24">
        <v>1043.99</v>
      </c>
      <c r="Y62" s="25">
        <v>908.34</v>
      </c>
    </row>
    <row r="63" spans="1:25" ht="15.75">
      <c r="A63" s="22" t="str">
        <f t="shared" si="0"/>
        <v>21.10.2017</v>
      </c>
      <c r="B63" s="23">
        <v>854.07</v>
      </c>
      <c r="C63" s="24">
        <v>832.89</v>
      </c>
      <c r="D63" s="24">
        <v>916.98</v>
      </c>
      <c r="E63" s="24">
        <v>832.84</v>
      </c>
      <c r="F63" s="24">
        <v>808.02</v>
      </c>
      <c r="G63" s="24">
        <v>797.85</v>
      </c>
      <c r="H63" s="24">
        <v>820.38</v>
      </c>
      <c r="I63" s="24">
        <v>860.32</v>
      </c>
      <c r="J63" s="24">
        <v>906.45</v>
      </c>
      <c r="K63" s="24">
        <v>976.76</v>
      </c>
      <c r="L63" s="24">
        <v>1070.16</v>
      </c>
      <c r="M63" s="24">
        <v>1058.02</v>
      </c>
      <c r="N63" s="24">
        <v>1088.49</v>
      </c>
      <c r="O63" s="24">
        <v>1087.48</v>
      </c>
      <c r="P63" s="24">
        <v>1050.15</v>
      </c>
      <c r="Q63" s="24">
        <v>1053.56</v>
      </c>
      <c r="R63" s="24">
        <v>1065.52</v>
      </c>
      <c r="S63" s="24">
        <v>1131.43</v>
      </c>
      <c r="T63" s="24">
        <v>1136.78</v>
      </c>
      <c r="U63" s="24">
        <v>1131.94</v>
      </c>
      <c r="V63" s="24">
        <v>1121.9</v>
      </c>
      <c r="W63" s="24">
        <v>1092.38</v>
      </c>
      <c r="X63" s="24">
        <v>1089.68</v>
      </c>
      <c r="Y63" s="25">
        <v>1080.24</v>
      </c>
    </row>
    <row r="64" spans="1:25" ht="15.75">
      <c r="A64" s="22" t="str">
        <f t="shared" si="0"/>
        <v>22.10.2017</v>
      </c>
      <c r="B64" s="23">
        <v>936.97</v>
      </c>
      <c r="C64" s="24">
        <v>935.77</v>
      </c>
      <c r="D64" s="24">
        <v>872.08</v>
      </c>
      <c r="E64" s="24">
        <v>817.07</v>
      </c>
      <c r="F64" s="24">
        <v>811.43</v>
      </c>
      <c r="G64" s="24">
        <v>808.86</v>
      </c>
      <c r="H64" s="24">
        <v>828.9</v>
      </c>
      <c r="I64" s="24">
        <v>844.75</v>
      </c>
      <c r="J64" s="24">
        <v>895.67</v>
      </c>
      <c r="K64" s="24">
        <v>952.51</v>
      </c>
      <c r="L64" s="24">
        <v>1181.3</v>
      </c>
      <c r="M64" s="24">
        <v>1197.79</v>
      </c>
      <c r="N64" s="24">
        <v>1162.29</v>
      </c>
      <c r="O64" s="24">
        <v>1198.34</v>
      </c>
      <c r="P64" s="24">
        <v>1166.47</v>
      </c>
      <c r="Q64" s="24">
        <v>1164.96</v>
      </c>
      <c r="R64" s="24">
        <v>1225.49</v>
      </c>
      <c r="S64" s="24">
        <v>1259.2</v>
      </c>
      <c r="T64" s="24">
        <v>1280.63</v>
      </c>
      <c r="U64" s="24">
        <v>1260.76</v>
      </c>
      <c r="V64" s="24">
        <v>1269.97</v>
      </c>
      <c r="W64" s="24">
        <v>1224.71</v>
      </c>
      <c r="X64" s="24">
        <v>1128</v>
      </c>
      <c r="Y64" s="25">
        <v>1004.75</v>
      </c>
    </row>
    <row r="65" spans="1:25" ht="15.75">
      <c r="A65" s="22" t="str">
        <f t="shared" si="0"/>
        <v>23.10.2017</v>
      </c>
      <c r="B65" s="23">
        <v>927.1</v>
      </c>
      <c r="C65" s="24">
        <v>937.69</v>
      </c>
      <c r="D65" s="24">
        <v>875.6</v>
      </c>
      <c r="E65" s="24">
        <v>831.53</v>
      </c>
      <c r="F65" s="24">
        <v>822.46</v>
      </c>
      <c r="G65" s="24">
        <v>823.82</v>
      </c>
      <c r="H65" s="24">
        <v>889.37</v>
      </c>
      <c r="I65" s="24">
        <v>1009.6</v>
      </c>
      <c r="J65" s="24">
        <v>1129.2</v>
      </c>
      <c r="K65" s="24">
        <v>1255.69</v>
      </c>
      <c r="L65" s="24">
        <v>1256.8</v>
      </c>
      <c r="M65" s="24">
        <v>1283.47</v>
      </c>
      <c r="N65" s="24">
        <v>1258.8</v>
      </c>
      <c r="O65" s="24">
        <v>1263.17</v>
      </c>
      <c r="P65" s="24">
        <v>1250.36</v>
      </c>
      <c r="Q65" s="24">
        <v>1247.18</v>
      </c>
      <c r="R65" s="24">
        <v>1249.29</v>
      </c>
      <c r="S65" s="24">
        <v>1269.32</v>
      </c>
      <c r="T65" s="24">
        <v>1268.88</v>
      </c>
      <c r="U65" s="24">
        <v>1262.15</v>
      </c>
      <c r="V65" s="24">
        <v>1236.44</v>
      </c>
      <c r="W65" s="24">
        <v>1209.43</v>
      </c>
      <c r="X65" s="24">
        <v>1123.21</v>
      </c>
      <c r="Y65" s="25">
        <v>990.24</v>
      </c>
    </row>
    <row r="66" spans="1:25" ht="15.75">
      <c r="A66" s="22" t="str">
        <f t="shared" si="0"/>
        <v>24.10.2017</v>
      </c>
      <c r="B66" s="23">
        <v>890.48</v>
      </c>
      <c r="C66" s="24">
        <v>856.35</v>
      </c>
      <c r="D66" s="24">
        <v>795.78</v>
      </c>
      <c r="E66" s="24">
        <v>782.91</v>
      </c>
      <c r="F66" s="24">
        <v>780.13</v>
      </c>
      <c r="G66" s="24">
        <v>791.53</v>
      </c>
      <c r="H66" s="24">
        <v>845.56</v>
      </c>
      <c r="I66" s="24">
        <v>981.62</v>
      </c>
      <c r="J66" s="24">
        <v>1087.41</v>
      </c>
      <c r="K66" s="24">
        <v>1299.47</v>
      </c>
      <c r="L66" s="24">
        <v>1299.41</v>
      </c>
      <c r="M66" s="24">
        <v>1356.36</v>
      </c>
      <c r="N66" s="24">
        <v>1342.07</v>
      </c>
      <c r="O66" s="24">
        <v>1354</v>
      </c>
      <c r="P66" s="24">
        <v>1310.42</v>
      </c>
      <c r="Q66" s="24">
        <v>1303.47</v>
      </c>
      <c r="R66" s="24">
        <v>1299.09</v>
      </c>
      <c r="S66" s="24">
        <v>1313.4</v>
      </c>
      <c r="T66" s="24">
        <v>1349.33</v>
      </c>
      <c r="U66" s="24">
        <v>1359.6</v>
      </c>
      <c r="V66" s="24">
        <v>1355.53</v>
      </c>
      <c r="W66" s="24">
        <v>1286.52</v>
      </c>
      <c r="X66" s="24">
        <v>1225.59</v>
      </c>
      <c r="Y66" s="25">
        <v>1038.33</v>
      </c>
    </row>
    <row r="67" spans="1:25" ht="15.75">
      <c r="A67" s="22" t="str">
        <f t="shared" si="0"/>
        <v>25.10.2017</v>
      </c>
      <c r="B67" s="23">
        <v>1006.4</v>
      </c>
      <c r="C67" s="24">
        <v>858.69</v>
      </c>
      <c r="D67" s="24">
        <v>784</v>
      </c>
      <c r="E67" s="24">
        <v>765.93</v>
      </c>
      <c r="F67" s="24">
        <v>742.82</v>
      </c>
      <c r="G67" s="24">
        <v>753.88</v>
      </c>
      <c r="H67" s="24">
        <v>812.43</v>
      </c>
      <c r="I67" s="24">
        <v>931.3</v>
      </c>
      <c r="J67" s="24">
        <v>1074.34</v>
      </c>
      <c r="K67" s="24">
        <v>1235.08</v>
      </c>
      <c r="L67" s="24">
        <v>1260.71</v>
      </c>
      <c r="M67" s="24">
        <v>1329.09</v>
      </c>
      <c r="N67" s="24">
        <v>1307.14</v>
      </c>
      <c r="O67" s="24">
        <v>1322.62</v>
      </c>
      <c r="P67" s="24">
        <v>1278.62</v>
      </c>
      <c r="Q67" s="24">
        <v>1276.85</v>
      </c>
      <c r="R67" s="24">
        <v>1273.38</v>
      </c>
      <c r="S67" s="24">
        <v>1266.28</v>
      </c>
      <c r="T67" s="24">
        <v>1258.04</v>
      </c>
      <c r="U67" s="24">
        <v>1247.87</v>
      </c>
      <c r="V67" s="24">
        <v>1243.34</v>
      </c>
      <c r="W67" s="24">
        <v>1217.84</v>
      </c>
      <c r="X67" s="24">
        <v>1040.17</v>
      </c>
      <c r="Y67" s="25">
        <v>992.64</v>
      </c>
    </row>
    <row r="68" spans="1:25" ht="15.75">
      <c r="A68" s="22" t="str">
        <f t="shared" si="0"/>
        <v>26.10.2017</v>
      </c>
      <c r="B68" s="23">
        <v>847.86</v>
      </c>
      <c r="C68" s="24">
        <v>835.5</v>
      </c>
      <c r="D68" s="24">
        <v>768.47</v>
      </c>
      <c r="E68" s="24">
        <v>740.67</v>
      </c>
      <c r="F68" s="24">
        <v>724.97</v>
      </c>
      <c r="G68" s="24">
        <v>730.06</v>
      </c>
      <c r="H68" s="24">
        <v>796.27</v>
      </c>
      <c r="I68" s="24">
        <v>928.72</v>
      </c>
      <c r="J68" s="24">
        <v>1066.61</v>
      </c>
      <c r="K68" s="24">
        <v>1206.95</v>
      </c>
      <c r="L68" s="24">
        <v>1199.4</v>
      </c>
      <c r="M68" s="24">
        <v>1226.66</v>
      </c>
      <c r="N68" s="24">
        <v>1218.14</v>
      </c>
      <c r="O68" s="24">
        <v>1206.17</v>
      </c>
      <c r="P68" s="24">
        <v>1184.32</v>
      </c>
      <c r="Q68" s="24">
        <v>1186.35</v>
      </c>
      <c r="R68" s="24">
        <v>1194.32</v>
      </c>
      <c r="S68" s="24">
        <v>1219.8</v>
      </c>
      <c r="T68" s="24">
        <v>1225.16</v>
      </c>
      <c r="U68" s="24">
        <v>1240.69</v>
      </c>
      <c r="V68" s="24">
        <v>1190.05</v>
      </c>
      <c r="W68" s="24">
        <v>1147.08</v>
      </c>
      <c r="X68" s="24">
        <v>1108.41</v>
      </c>
      <c r="Y68" s="25">
        <v>999.54</v>
      </c>
    </row>
    <row r="69" spans="1:25" ht="15.75">
      <c r="A69" s="22" t="str">
        <f t="shared" si="0"/>
        <v>27.10.2017</v>
      </c>
      <c r="B69" s="23">
        <v>873.8</v>
      </c>
      <c r="C69" s="24">
        <v>808.35</v>
      </c>
      <c r="D69" s="24">
        <v>782.89</v>
      </c>
      <c r="E69" s="24">
        <v>762.02</v>
      </c>
      <c r="F69" s="24">
        <v>743.24</v>
      </c>
      <c r="G69" s="24">
        <v>771.11</v>
      </c>
      <c r="H69" s="24">
        <v>807.14</v>
      </c>
      <c r="I69" s="24">
        <v>879.02</v>
      </c>
      <c r="J69" s="24">
        <v>1059.05</v>
      </c>
      <c r="K69" s="24">
        <v>1162.59</v>
      </c>
      <c r="L69" s="24">
        <v>1199.99</v>
      </c>
      <c r="M69" s="24">
        <v>1217.85</v>
      </c>
      <c r="N69" s="24">
        <v>1210.35</v>
      </c>
      <c r="O69" s="24">
        <v>1221.52</v>
      </c>
      <c r="P69" s="24">
        <v>1209.42</v>
      </c>
      <c r="Q69" s="24">
        <v>1215.08</v>
      </c>
      <c r="R69" s="24">
        <v>1220.98</v>
      </c>
      <c r="S69" s="24">
        <v>1232.65</v>
      </c>
      <c r="T69" s="24">
        <v>1239.33</v>
      </c>
      <c r="U69" s="24">
        <v>1219.3</v>
      </c>
      <c r="V69" s="24">
        <v>1124.95</v>
      </c>
      <c r="W69" s="24">
        <v>1096</v>
      </c>
      <c r="X69" s="24">
        <v>1011.54</v>
      </c>
      <c r="Y69" s="25">
        <v>912.74</v>
      </c>
    </row>
    <row r="70" spans="1:25" ht="15.75">
      <c r="A70" s="22" t="str">
        <f t="shared" si="0"/>
        <v>28.10.2017</v>
      </c>
      <c r="B70" s="23">
        <v>903.15</v>
      </c>
      <c r="C70" s="24">
        <v>890.58</v>
      </c>
      <c r="D70" s="24">
        <v>843.85</v>
      </c>
      <c r="E70" s="24">
        <v>794.62</v>
      </c>
      <c r="F70" s="24">
        <v>778.59</v>
      </c>
      <c r="G70" s="24">
        <v>761.97</v>
      </c>
      <c r="H70" s="24">
        <v>789.13</v>
      </c>
      <c r="I70" s="24">
        <v>836.28</v>
      </c>
      <c r="J70" s="24">
        <v>873.03</v>
      </c>
      <c r="K70" s="24">
        <v>975.73</v>
      </c>
      <c r="L70" s="24">
        <v>1165.48</v>
      </c>
      <c r="M70" s="24">
        <v>1186.1</v>
      </c>
      <c r="N70" s="24">
        <v>1164.45</v>
      </c>
      <c r="O70" s="24">
        <v>1167.2</v>
      </c>
      <c r="P70" s="24">
        <v>1158.95</v>
      </c>
      <c r="Q70" s="24">
        <v>1157.59</v>
      </c>
      <c r="R70" s="24">
        <v>1176.82</v>
      </c>
      <c r="S70" s="24">
        <v>1221.02</v>
      </c>
      <c r="T70" s="24">
        <v>1238.57</v>
      </c>
      <c r="U70" s="24">
        <v>1229.4</v>
      </c>
      <c r="V70" s="24">
        <v>1187.35</v>
      </c>
      <c r="W70" s="24">
        <v>1131.99</v>
      </c>
      <c r="X70" s="24">
        <v>1102.7</v>
      </c>
      <c r="Y70" s="25">
        <v>1009.95</v>
      </c>
    </row>
    <row r="71" spans="1:25" ht="15.75">
      <c r="A71" s="22" t="str">
        <f t="shared" si="0"/>
        <v>29.10.2017</v>
      </c>
      <c r="B71" s="23">
        <v>950.11</v>
      </c>
      <c r="C71" s="24">
        <v>825.05</v>
      </c>
      <c r="D71" s="24">
        <v>854.42</v>
      </c>
      <c r="E71" s="24">
        <v>812.99</v>
      </c>
      <c r="F71" s="24">
        <v>780.98</v>
      </c>
      <c r="G71" s="24">
        <v>776.09</v>
      </c>
      <c r="H71" s="24">
        <v>794.49</v>
      </c>
      <c r="I71" s="24">
        <v>829.44</v>
      </c>
      <c r="J71" s="24">
        <v>868.3</v>
      </c>
      <c r="K71" s="24">
        <v>901.58</v>
      </c>
      <c r="L71" s="24">
        <v>1080.12</v>
      </c>
      <c r="M71" s="24">
        <v>1209.96</v>
      </c>
      <c r="N71" s="24">
        <v>1212</v>
      </c>
      <c r="O71" s="24">
        <v>1220.89</v>
      </c>
      <c r="P71" s="24">
        <v>1162.57</v>
      </c>
      <c r="Q71" s="24">
        <v>1163.1</v>
      </c>
      <c r="R71" s="24">
        <v>1215.44</v>
      </c>
      <c r="S71" s="24">
        <v>1250.43</v>
      </c>
      <c r="T71" s="24">
        <v>1276.36</v>
      </c>
      <c r="U71" s="24">
        <v>1263.13</v>
      </c>
      <c r="V71" s="24">
        <v>1251.98</v>
      </c>
      <c r="W71" s="24">
        <v>1132.91</v>
      </c>
      <c r="X71" s="24">
        <v>1103.06</v>
      </c>
      <c r="Y71" s="25">
        <v>1086.21</v>
      </c>
    </row>
    <row r="72" spans="1:25" ht="15.75">
      <c r="A72" s="22" t="str">
        <f t="shared" si="0"/>
        <v>30.10.2017</v>
      </c>
      <c r="B72" s="23">
        <v>1014.97</v>
      </c>
      <c r="C72" s="24">
        <v>875.53</v>
      </c>
      <c r="D72" s="24">
        <v>793.99</v>
      </c>
      <c r="E72" s="24">
        <v>758.71</v>
      </c>
      <c r="F72" s="24">
        <v>752.13</v>
      </c>
      <c r="G72" s="24">
        <v>764.98</v>
      </c>
      <c r="H72" s="24">
        <v>807.89</v>
      </c>
      <c r="I72" s="24">
        <v>881.09</v>
      </c>
      <c r="J72" s="24">
        <v>1065.22</v>
      </c>
      <c r="K72" s="24">
        <v>1138.23</v>
      </c>
      <c r="L72" s="24">
        <v>1109.69</v>
      </c>
      <c r="M72" s="24">
        <v>1106.31</v>
      </c>
      <c r="N72" s="24">
        <v>1091.81</v>
      </c>
      <c r="O72" s="24">
        <v>1153.37</v>
      </c>
      <c r="P72" s="24">
        <v>1155.81</v>
      </c>
      <c r="Q72" s="24">
        <v>1182.09</v>
      </c>
      <c r="R72" s="24">
        <v>1174.84</v>
      </c>
      <c r="S72" s="24">
        <v>1180.21</v>
      </c>
      <c r="T72" s="24">
        <v>1196.47</v>
      </c>
      <c r="U72" s="24">
        <v>1191.96</v>
      </c>
      <c r="V72" s="24">
        <v>1189.04</v>
      </c>
      <c r="W72" s="24">
        <v>1109.47</v>
      </c>
      <c r="X72" s="24">
        <v>1065.04</v>
      </c>
      <c r="Y72" s="25">
        <v>1029.47</v>
      </c>
    </row>
    <row r="73" spans="1:25" ht="16.5" thickBot="1">
      <c r="A73" s="26" t="str">
        <f t="shared" si="0"/>
        <v>31.10.2017</v>
      </c>
      <c r="B73" s="27">
        <v>1003.86</v>
      </c>
      <c r="C73" s="28">
        <v>881.66</v>
      </c>
      <c r="D73" s="28">
        <v>801.54</v>
      </c>
      <c r="E73" s="28">
        <v>780.03</v>
      </c>
      <c r="F73" s="28">
        <v>760.23</v>
      </c>
      <c r="G73" s="28">
        <v>763.52</v>
      </c>
      <c r="H73" s="28">
        <v>803.65</v>
      </c>
      <c r="I73" s="28">
        <v>857.92</v>
      </c>
      <c r="J73" s="28">
        <v>907.68</v>
      </c>
      <c r="K73" s="28">
        <v>1083.19</v>
      </c>
      <c r="L73" s="28">
        <v>1083.97</v>
      </c>
      <c r="M73" s="28">
        <v>1084.55</v>
      </c>
      <c r="N73" s="28">
        <v>1079.5</v>
      </c>
      <c r="O73" s="28">
        <v>1080.49</v>
      </c>
      <c r="P73" s="28">
        <v>1084.87</v>
      </c>
      <c r="Q73" s="28">
        <v>1088.71</v>
      </c>
      <c r="R73" s="28">
        <v>1094.86</v>
      </c>
      <c r="S73" s="28">
        <v>1101.64</v>
      </c>
      <c r="T73" s="28">
        <v>1103.6</v>
      </c>
      <c r="U73" s="28">
        <v>1091.6</v>
      </c>
      <c r="V73" s="28">
        <v>1001.36</v>
      </c>
      <c r="W73" s="28">
        <v>960.13</v>
      </c>
      <c r="X73" s="28">
        <v>904.73</v>
      </c>
      <c r="Y73" s="29">
        <v>847.88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01.10.2017</v>
      </c>
      <c r="B77" s="18">
        <v>1080.51</v>
      </c>
      <c r="C77" s="19">
        <v>1025.48</v>
      </c>
      <c r="D77" s="19">
        <v>982.05</v>
      </c>
      <c r="E77" s="19">
        <v>922.85</v>
      </c>
      <c r="F77" s="19">
        <v>895.67</v>
      </c>
      <c r="G77" s="19">
        <v>883.04</v>
      </c>
      <c r="H77" s="19">
        <v>892.84</v>
      </c>
      <c r="I77" s="19">
        <v>944.31</v>
      </c>
      <c r="J77" s="19">
        <v>979.41</v>
      </c>
      <c r="K77" s="19">
        <v>1008.04</v>
      </c>
      <c r="L77" s="19">
        <v>1134.96</v>
      </c>
      <c r="M77" s="19">
        <v>1183.5</v>
      </c>
      <c r="N77" s="19">
        <v>1180.61</v>
      </c>
      <c r="O77" s="19">
        <v>1173.89</v>
      </c>
      <c r="P77" s="19">
        <v>1162.14</v>
      </c>
      <c r="Q77" s="19">
        <v>1156.97</v>
      </c>
      <c r="R77" s="19">
        <v>1162.89</v>
      </c>
      <c r="S77" s="19">
        <v>1185.41</v>
      </c>
      <c r="T77" s="19">
        <v>1211.66</v>
      </c>
      <c r="U77" s="19">
        <v>1237.8</v>
      </c>
      <c r="V77" s="19">
        <v>1266.7</v>
      </c>
      <c r="W77" s="19">
        <v>1274.92</v>
      </c>
      <c r="X77" s="19">
        <v>1160.01</v>
      </c>
      <c r="Y77" s="20">
        <v>1084.82</v>
      </c>
      <c r="Z77" s="21"/>
    </row>
    <row r="78" spans="1:25" ht="15.75">
      <c r="A78" s="22" t="str">
        <f t="shared" si="1"/>
        <v>02.10.2017</v>
      </c>
      <c r="B78" s="23">
        <v>1017.6</v>
      </c>
      <c r="C78" s="24">
        <v>999.38</v>
      </c>
      <c r="D78" s="24">
        <v>903.72</v>
      </c>
      <c r="E78" s="24">
        <v>874</v>
      </c>
      <c r="F78" s="24">
        <v>864.37</v>
      </c>
      <c r="G78" s="24">
        <v>878.91</v>
      </c>
      <c r="H78" s="24">
        <v>927.03</v>
      </c>
      <c r="I78" s="24">
        <v>1024.99</v>
      </c>
      <c r="J78" s="24">
        <v>1157.03</v>
      </c>
      <c r="K78" s="24">
        <v>1254.04</v>
      </c>
      <c r="L78" s="24">
        <v>1297.74</v>
      </c>
      <c r="M78" s="24">
        <v>1282.36</v>
      </c>
      <c r="N78" s="24">
        <v>1274.87</v>
      </c>
      <c r="O78" s="24">
        <v>1268.38</v>
      </c>
      <c r="P78" s="24">
        <v>1263.89</v>
      </c>
      <c r="Q78" s="24">
        <v>1251.01</v>
      </c>
      <c r="R78" s="24">
        <v>1255.62</v>
      </c>
      <c r="S78" s="24">
        <v>1264.12</v>
      </c>
      <c r="T78" s="24">
        <v>1271.28</v>
      </c>
      <c r="U78" s="24">
        <v>1272.34</v>
      </c>
      <c r="V78" s="24">
        <v>1278.54</v>
      </c>
      <c r="W78" s="24">
        <v>1250.97</v>
      </c>
      <c r="X78" s="24">
        <v>1138.26</v>
      </c>
      <c r="Y78" s="25">
        <v>1031.82</v>
      </c>
    </row>
    <row r="79" spans="1:25" ht="15.75">
      <c r="A79" s="22" t="str">
        <f t="shared" si="1"/>
        <v>03.10.2017</v>
      </c>
      <c r="B79" s="23">
        <v>1011.71</v>
      </c>
      <c r="C79" s="24">
        <v>994.64</v>
      </c>
      <c r="D79" s="24">
        <v>886.58</v>
      </c>
      <c r="E79" s="24">
        <v>850.55</v>
      </c>
      <c r="F79" s="24">
        <v>847.97</v>
      </c>
      <c r="G79" s="24">
        <v>867.74</v>
      </c>
      <c r="H79" s="24">
        <v>919.49</v>
      </c>
      <c r="I79" s="24">
        <v>1040.34</v>
      </c>
      <c r="J79" s="24">
        <v>1104.65</v>
      </c>
      <c r="K79" s="24">
        <v>1234.18</v>
      </c>
      <c r="L79" s="24">
        <v>1258.25</v>
      </c>
      <c r="M79" s="24">
        <v>1231.93</v>
      </c>
      <c r="N79" s="24">
        <v>1229.37</v>
      </c>
      <c r="O79" s="24">
        <v>1238.93</v>
      </c>
      <c r="P79" s="24">
        <v>1225.49</v>
      </c>
      <c r="Q79" s="24">
        <v>1223.29</v>
      </c>
      <c r="R79" s="24">
        <v>1224.87</v>
      </c>
      <c r="S79" s="24">
        <v>1226.77</v>
      </c>
      <c r="T79" s="24">
        <v>1230.46</v>
      </c>
      <c r="U79" s="24">
        <v>1232.88</v>
      </c>
      <c r="V79" s="24">
        <v>1222.58</v>
      </c>
      <c r="W79" s="24">
        <v>1208.1</v>
      </c>
      <c r="X79" s="24">
        <v>1140.37</v>
      </c>
      <c r="Y79" s="25">
        <v>1062.66</v>
      </c>
    </row>
    <row r="80" spans="1:25" ht="15.75">
      <c r="A80" s="22" t="str">
        <f t="shared" si="1"/>
        <v>04.10.2017</v>
      </c>
      <c r="B80" s="23">
        <v>1016.36</v>
      </c>
      <c r="C80" s="24">
        <v>1003.44</v>
      </c>
      <c r="D80" s="24">
        <v>839.38</v>
      </c>
      <c r="E80" s="24">
        <v>788.79</v>
      </c>
      <c r="F80" s="24">
        <v>788.52</v>
      </c>
      <c r="G80" s="24">
        <v>795.21</v>
      </c>
      <c r="H80" s="24">
        <v>841.95</v>
      </c>
      <c r="I80" s="24">
        <v>984.32</v>
      </c>
      <c r="J80" s="24">
        <v>1079.63</v>
      </c>
      <c r="K80" s="24">
        <v>1244.84</v>
      </c>
      <c r="L80" s="24">
        <v>1261.94</v>
      </c>
      <c r="M80" s="24">
        <v>1254.83</v>
      </c>
      <c r="N80" s="24">
        <v>1246.56</v>
      </c>
      <c r="O80" s="24">
        <v>1253.58</v>
      </c>
      <c r="P80" s="24">
        <v>1248.74</v>
      </c>
      <c r="Q80" s="24">
        <v>1246.25</v>
      </c>
      <c r="R80" s="24">
        <v>1248.51</v>
      </c>
      <c r="S80" s="24">
        <v>1253.96</v>
      </c>
      <c r="T80" s="24">
        <v>1275.38</v>
      </c>
      <c r="U80" s="24">
        <v>1329.37</v>
      </c>
      <c r="V80" s="24">
        <v>1261.06</v>
      </c>
      <c r="W80" s="24">
        <v>1239.46</v>
      </c>
      <c r="X80" s="24">
        <v>1177.19</v>
      </c>
      <c r="Y80" s="25">
        <v>1074.74</v>
      </c>
    </row>
    <row r="81" spans="1:25" ht="15.75">
      <c r="A81" s="22" t="str">
        <f t="shared" si="1"/>
        <v>05.10.2017</v>
      </c>
      <c r="B81" s="23">
        <v>1018.01</v>
      </c>
      <c r="C81" s="24">
        <v>1010.84</v>
      </c>
      <c r="D81" s="24">
        <v>875.23</v>
      </c>
      <c r="E81" s="24">
        <v>826.48</v>
      </c>
      <c r="F81" s="24">
        <v>795.36</v>
      </c>
      <c r="G81" s="24">
        <v>812.74</v>
      </c>
      <c r="H81" s="24">
        <v>886.97</v>
      </c>
      <c r="I81" s="24">
        <v>1014.42</v>
      </c>
      <c r="J81" s="24">
        <v>1125.56</v>
      </c>
      <c r="K81" s="24">
        <v>1271.87</v>
      </c>
      <c r="L81" s="24">
        <v>1294.35</v>
      </c>
      <c r="M81" s="24">
        <v>1311.09</v>
      </c>
      <c r="N81" s="24">
        <v>1291.47</v>
      </c>
      <c r="O81" s="24">
        <v>1294.54</v>
      </c>
      <c r="P81" s="24">
        <v>1319.03</v>
      </c>
      <c r="Q81" s="24">
        <v>1286.13</v>
      </c>
      <c r="R81" s="24">
        <v>1293.02</v>
      </c>
      <c r="S81" s="24">
        <v>1303.75</v>
      </c>
      <c r="T81" s="24">
        <v>1326.13</v>
      </c>
      <c r="U81" s="24">
        <v>1320.15</v>
      </c>
      <c r="V81" s="24">
        <v>1305.35</v>
      </c>
      <c r="W81" s="24">
        <v>1288.11</v>
      </c>
      <c r="X81" s="24">
        <v>1226.4</v>
      </c>
      <c r="Y81" s="25">
        <v>1138.67</v>
      </c>
    </row>
    <row r="82" spans="1:25" ht="15.75">
      <c r="A82" s="22" t="str">
        <f t="shared" si="1"/>
        <v>06.10.2017</v>
      </c>
      <c r="B82" s="23">
        <v>1029.14</v>
      </c>
      <c r="C82" s="24">
        <v>1002.84</v>
      </c>
      <c r="D82" s="24">
        <v>847.14</v>
      </c>
      <c r="E82" s="24">
        <v>819</v>
      </c>
      <c r="F82" s="24">
        <v>807.8</v>
      </c>
      <c r="G82" s="24">
        <v>841.78</v>
      </c>
      <c r="H82" s="24">
        <v>897.99</v>
      </c>
      <c r="I82" s="24">
        <v>993.72</v>
      </c>
      <c r="J82" s="24">
        <v>1077.68</v>
      </c>
      <c r="K82" s="24">
        <v>1186.28</v>
      </c>
      <c r="L82" s="24">
        <v>1204.43</v>
      </c>
      <c r="M82" s="24">
        <v>1199.44</v>
      </c>
      <c r="N82" s="24">
        <v>1155.92</v>
      </c>
      <c r="O82" s="24">
        <v>1161.54</v>
      </c>
      <c r="P82" s="24">
        <v>1154.89</v>
      </c>
      <c r="Q82" s="24">
        <v>1149.14</v>
      </c>
      <c r="R82" s="24">
        <v>1159.69</v>
      </c>
      <c r="S82" s="24">
        <v>1196.6</v>
      </c>
      <c r="T82" s="24">
        <v>1234.6</v>
      </c>
      <c r="U82" s="24">
        <v>1224.32</v>
      </c>
      <c r="V82" s="24">
        <v>1155.53</v>
      </c>
      <c r="W82" s="24">
        <v>1144.48</v>
      </c>
      <c r="X82" s="24">
        <v>1118.35</v>
      </c>
      <c r="Y82" s="25">
        <v>1049.82</v>
      </c>
    </row>
    <row r="83" spans="1:25" ht="15.75">
      <c r="A83" s="22" t="str">
        <f t="shared" si="1"/>
        <v>07.10.2017</v>
      </c>
      <c r="B83" s="23">
        <v>1019.79</v>
      </c>
      <c r="C83" s="24">
        <v>1032.24</v>
      </c>
      <c r="D83" s="24">
        <v>1053.61</v>
      </c>
      <c r="E83" s="24">
        <v>943.25</v>
      </c>
      <c r="F83" s="24">
        <v>892.61</v>
      </c>
      <c r="G83" s="24">
        <v>885.6</v>
      </c>
      <c r="H83" s="24">
        <v>965.22</v>
      </c>
      <c r="I83" s="24">
        <v>1017.5</v>
      </c>
      <c r="J83" s="24">
        <v>1071.94</v>
      </c>
      <c r="K83" s="24">
        <v>1164.17</v>
      </c>
      <c r="L83" s="24">
        <v>1293.6</v>
      </c>
      <c r="M83" s="24">
        <v>1320.03</v>
      </c>
      <c r="N83" s="24">
        <v>1325.21</v>
      </c>
      <c r="O83" s="24">
        <v>1323.29</v>
      </c>
      <c r="P83" s="24">
        <v>1310.39</v>
      </c>
      <c r="Q83" s="24">
        <v>1293.55</v>
      </c>
      <c r="R83" s="24">
        <v>1275.36</v>
      </c>
      <c r="S83" s="24">
        <v>1319.03</v>
      </c>
      <c r="T83" s="24">
        <v>1344.39</v>
      </c>
      <c r="U83" s="24">
        <v>1334.09</v>
      </c>
      <c r="V83" s="24">
        <v>1330.39</v>
      </c>
      <c r="W83" s="24">
        <v>1305.94</v>
      </c>
      <c r="X83" s="24">
        <v>1208.67</v>
      </c>
      <c r="Y83" s="25">
        <v>1109.28</v>
      </c>
    </row>
    <row r="84" spans="1:25" ht="15.75">
      <c r="A84" s="22" t="str">
        <f t="shared" si="1"/>
        <v>08.10.2017</v>
      </c>
      <c r="B84" s="23">
        <v>1041.48</v>
      </c>
      <c r="C84" s="24">
        <v>1034.1</v>
      </c>
      <c r="D84" s="24">
        <v>1012.32</v>
      </c>
      <c r="E84" s="24">
        <v>861.93</v>
      </c>
      <c r="F84" s="24">
        <v>825.48</v>
      </c>
      <c r="G84" s="24">
        <v>814.4</v>
      </c>
      <c r="H84" s="24">
        <v>847.09</v>
      </c>
      <c r="I84" s="24">
        <v>877.35</v>
      </c>
      <c r="J84" s="24">
        <v>957.71</v>
      </c>
      <c r="K84" s="24">
        <v>1013.88</v>
      </c>
      <c r="L84" s="24">
        <v>1093.27</v>
      </c>
      <c r="M84" s="24">
        <v>1126.44</v>
      </c>
      <c r="N84" s="24">
        <v>1123.8</v>
      </c>
      <c r="O84" s="24">
        <v>1123.94</v>
      </c>
      <c r="P84" s="24">
        <v>1109.03</v>
      </c>
      <c r="Q84" s="24">
        <v>1107.19</v>
      </c>
      <c r="R84" s="24">
        <v>1125.66</v>
      </c>
      <c r="S84" s="24">
        <v>1150.06</v>
      </c>
      <c r="T84" s="24">
        <v>1208.87</v>
      </c>
      <c r="U84" s="24">
        <v>1211.1</v>
      </c>
      <c r="V84" s="24">
        <v>1202.46</v>
      </c>
      <c r="W84" s="24">
        <v>1143.61</v>
      </c>
      <c r="X84" s="24">
        <v>1084.6</v>
      </c>
      <c r="Y84" s="25">
        <v>1020.53</v>
      </c>
    </row>
    <row r="85" spans="1:25" ht="15.75">
      <c r="A85" s="22" t="str">
        <f t="shared" si="1"/>
        <v>09.10.2017</v>
      </c>
      <c r="B85" s="23">
        <v>1003.02</v>
      </c>
      <c r="C85" s="24">
        <v>960.74</v>
      </c>
      <c r="D85" s="24">
        <v>843.74</v>
      </c>
      <c r="E85" s="24">
        <v>810.21</v>
      </c>
      <c r="F85" s="24">
        <v>800.49</v>
      </c>
      <c r="G85" s="24">
        <v>801.73</v>
      </c>
      <c r="H85" s="24">
        <v>871.57</v>
      </c>
      <c r="I85" s="24">
        <v>907.37</v>
      </c>
      <c r="J85" s="24">
        <v>1040.65</v>
      </c>
      <c r="K85" s="24">
        <v>1152.15</v>
      </c>
      <c r="L85" s="24">
        <v>1175.5</v>
      </c>
      <c r="M85" s="24">
        <v>1128.8</v>
      </c>
      <c r="N85" s="24">
        <v>1110.93</v>
      </c>
      <c r="O85" s="24">
        <v>1093.74</v>
      </c>
      <c r="P85" s="24">
        <v>1088.02</v>
      </c>
      <c r="Q85" s="24">
        <v>1077.35</v>
      </c>
      <c r="R85" s="24">
        <v>1080.88</v>
      </c>
      <c r="S85" s="24">
        <v>1092.18</v>
      </c>
      <c r="T85" s="24">
        <v>1110.51</v>
      </c>
      <c r="U85" s="24">
        <v>1118.51</v>
      </c>
      <c r="V85" s="24">
        <v>1086.79</v>
      </c>
      <c r="W85" s="24">
        <v>1072.95</v>
      </c>
      <c r="X85" s="24">
        <v>1031.28</v>
      </c>
      <c r="Y85" s="25">
        <v>901.22</v>
      </c>
    </row>
    <row r="86" spans="1:25" ht="15.75">
      <c r="A86" s="22" t="str">
        <f t="shared" si="1"/>
        <v>10.10.2017</v>
      </c>
      <c r="B86" s="23">
        <v>867.56</v>
      </c>
      <c r="C86" s="24">
        <v>831.09</v>
      </c>
      <c r="D86" s="24">
        <v>809.75</v>
      </c>
      <c r="E86" s="24">
        <v>796.85</v>
      </c>
      <c r="F86" s="24">
        <v>792.63</v>
      </c>
      <c r="G86" s="24">
        <v>794.23</v>
      </c>
      <c r="H86" s="24">
        <v>872.67</v>
      </c>
      <c r="I86" s="24">
        <v>974.72</v>
      </c>
      <c r="J86" s="24">
        <v>1082.59</v>
      </c>
      <c r="K86" s="24">
        <v>1200.77</v>
      </c>
      <c r="L86" s="24">
        <v>1193.86</v>
      </c>
      <c r="M86" s="24">
        <v>1209.26</v>
      </c>
      <c r="N86" s="24">
        <v>1195</v>
      </c>
      <c r="O86" s="24">
        <v>1204.94</v>
      </c>
      <c r="P86" s="24">
        <v>1194.24</v>
      </c>
      <c r="Q86" s="24">
        <v>1193.56</v>
      </c>
      <c r="R86" s="24">
        <v>1201.32</v>
      </c>
      <c r="S86" s="24">
        <v>1208.66</v>
      </c>
      <c r="T86" s="24">
        <v>1228.12</v>
      </c>
      <c r="U86" s="24">
        <v>1223.05</v>
      </c>
      <c r="V86" s="24">
        <v>1221.7</v>
      </c>
      <c r="W86" s="24">
        <v>1191.14</v>
      </c>
      <c r="X86" s="24">
        <v>1130.69</v>
      </c>
      <c r="Y86" s="25">
        <v>1025.55</v>
      </c>
    </row>
    <row r="87" spans="1:25" ht="15.75">
      <c r="A87" s="22" t="str">
        <f t="shared" si="1"/>
        <v>11.10.2017</v>
      </c>
      <c r="B87" s="23">
        <v>940.41</v>
      </c>
      <c r="C87" s="24">
        <v>878.58</v>
      </c>
      <c r="D87" s="24">
        <v>805.68</v>
      </c>
      <c r="E87" s="24">
        <v>782.95</v>
      </c>
      <c r="F87" s="24">
        <v>766.44</v>
      </c>
      <c r="G87" s="24">
        <v>762.2</v>
      </c>
      <c r="H87" s="24">
        <v>816</v>
      </c>
      <c r="I87" s="24">
        <v>901.58</v>
      </c>
      <c r="J87" s="24">
        <v>1047.23</v>
      </c>
      <c r="K87" s="24">
        <v>1304.65</v>
      </c>
      <c r="L87" s="24">
        <v>1176.91</v>
      </c>
      <c r="M87" s="24">
        <v>1145.71</v>
      </c>
      <c r="N87" s="24">
        <v>1137.18</v>
      </c>
      <c r="O87" s="24">
        <v>1139.25</v>
      </c>
      <c r="P87" s="24">
        <v>1137.56</v>
      </c>
      <c r="Q87" s="24">
        <v>1135.34</v>
      </c>
      <c r="R87" s="24">
        <v>1136.23</v>
      </c>
      <c r="S87" s="24">
        <v>1139.4</v>
      </c>
      <c r="T87" s="24">
        <v>1174.05</v>
      </c>
      <c r="U87" s="24">
        <v>1177.3</v>
      </c>
      <c r="V87" s="24">
        <v>1188.37</v>
      </c>
      <c r="W87" s="24">
        <v>1136.69</v>
      </c>
      <c r="X87" s="24">
        <v>838.32</v>
      </c>
      <c r="Y87" s="25">
        <v>849.42</v>
      </c>
    </row>
    <row r="88" spans="1:25" ht="15.75">
      <c r="A88" s="22" t="str">
        <f t="shared" si="1"/>
        <v>12.10.2017</v>
      </c>
      <c r="B88" s="23">
        <v>764.28</v>
      </c>
      <c r="C88" s="24">
        <v>775.56</v>
      </c>
      <c r="D88" s="24">
        <v>795.77</v>
      </c>
      <c r="E88" s="24">
        <v>778.87</v>
      </c>
      <c r="F88" s="24">
        <v>769.27</v>
      </c>
      <c r="G88" s="24">
        <v>774.43</v>
      </c>
      <c r="H88" s="24">
        <v>864.72</v>
      </c>
      <c r="I88" s="24">
        <v>956.62</v>
      </c>
      <c r="J88" s="24">
        <v>1091.4</v>
      </c>
      <c r="K88" s="24">
        <v>1143.35</v>
      </c>
      <c r="L88" s="24">
        <v>1191.43</v>
      </c>
      <c r="M88" s="24">
        <v>1205.56</v>
      </c>
      <c r="N88" s="24">
        <v>1194.85</v>
      </c>
      <c r="O88" s="24">
        <v>1178.43</v>
      </c>
      <c r="P88" s="24">
        <v>1140.53</v>
      </c>
      <c r="Q88" s="24">
        <v>1127.71</v>
      </c>
      <c r="R88" s="24">
        <v>1127.69</v>
      </c>
      <c r="S88" s="24">
        <v>1142.61</v>
      </c>
      <c r="T88" s="24">
        <v>1153.98</v>
      </c>
      <c r="U88" s="24">
        <v>1162.67</v>
      </c>
      <c r="V88" s="24">
        <v>1153.21</v>
      </c>
      <c r="W88" s="24">
        <v>1165.55</v>
      </c>
      <c r="X88" s="24">
        <v>1118.25</v>
      </c>
      <c r="Y88" s="25">
        <v>919.17</v>
      </c>
    </row>
    <row r="89" spans="1:25" ht="15.75">
      <c r="A89" s="22" t="str">
        <f t="shared" si="1"/>
        <v>13.10.2017</v>
      </c>
      <c r="B89" s="23">
        <v>880.71</v>
      </c>
      <c r="C89" s="24">
        <v>840.43</v>
      </c>
      <c r="D89" s="24">
        <v>807.79</v>
      </c>
      <c r="E89" s="24">
        <v>798.11</v>
      </c>
      <c r="F89" s="24">
        <v>795.15</v>
      </c>
      <c r="G89" s="24">
        <v>804.14</v>
      </c>
      <c r="H89" s="24">
        <v>860.03</v>
      </c>
      <c r="I89" s="24">
        <v>913.38</v>
      </c>
      <c r="J89" s="24">
        <v>1061.03</v>
      </c>
      <c r="K89" s="24">
        <v>1194.77</v>
      </c>
      <c r="L89" s="24">
        <v>1171.37</v>
      </c>
      <c r="M89" s="24">
        <v>1127.49</v>
      </c>
      <c r="N89" s="24">
        <v>1125.89</v>
      </c>
      <c r="O89" s="24">
        <v>1141.95</v>
      </c>
      <c r="P89" s="24">
        <v>1129.11</v>
      </c>
      <c r="Q89" s="24">
        <v>1107.49</v>
      </c>
      <c r="R89" s="24">
        <v>1110.74</v>
      </c>
      <c r="S89" s="24">
        <v>1117.17</v>
      </c>
      <c r="T89" s="24">
        <v>1134.6</v>
      </c>
      <c r="U89" s="24">
        <v>1133.82</v>
      </c>
      <c r="V89" s="24">
        <v>1130.4</v>
      </c>
      <c r="W89" s="24">
        <v>1128.01</v>
      </c>
      <c r="X89" s="24">
        <v>1124.54</v>
      </c>
      <c r="Y89" s="25">
        <v>1046.19</v>
      </c>
    </row>
    <row r="90" spans="1:25" ht="15.75">
      <c r="A90" s="22" t="str">
        <f t="shared" si="1"/>
        <v>14.10.2017</v>
      </c>
      <c r="B90" s="23">
        <v>1020.4</v>
      </c>
      <c r="C90" s="24">
        <v>950.21</v>
      </c>
      <c r="D90" s="24">
        <v>948.88</v>
      </c>
      <c r="E90" s="24">
        <v>849.11</v>
      </c>
      <c r="F90" s="24">
        <v>841.49</v>
      </c>
      <c r="G90" s="24">
        <v>856.31</v>
      </c>
      <c r="H90" s="24">
        <v>879.85</v>
      </c>
      <c r="I90" s="24">
        <v>902</v>
      </c>
      <c r="J90" s="24">
        <v>983.59</v>
      </c>
      <c r="K90" s="24">
        <v>1084.5</v>
      </c>
      <c r="L90" s="24">
        <v>1136.21</v>
      </c>
      <c r="M90" s="24">
        <v>1184.44</v>
      </c>
      <c r="N90" s="24">
        <v>1178.89</v>
      </c>
      <c r="O90" s="24">
        <v>1173.12</v>
      </c>
      <c r="P90" s="24">
        <v>1172.48</v>
      </c>
      <c r="Q90" s="24">
        <v>1168.06</v>
      </c>
      <c r="R90" s="24">
        <v>1185.53</v>
      </c>
      <c r="S90" s="24">
        <v>1205.27</v>
      </c>
      <c r="T90" s="24">
        <v>1226.93</v>
      </c>
      <c r="U90" s="24">
        <v>1230.27</v>
      </c>
      <c r="V90" s="24">
        <v>1216.6</v>
      </c>
      <c r="W90" s="24">
        <v>1189.11</v>
      </c>
      <c r="X90" s="24">
        <v>1121.92</v>
      </c>
      <c r="Y90" s="25">
        <v>1082.85</v>
      </c>
    </row>
    <row r="91" spans="1:25" ht="15.75">
      <c r="A91" s="22" t="str">
        <f t="shared" si="1"/>
        <v>15.10.2017</v>
      </c>
      <c r="B91" s="23">
        <v>1046.83</v>
      </c>
      <c r="C91" s="24">
        <v>955.9</v>
      </c>
      <c r="D91" s="24">
        <v>912.03</v>
      </c>
      <c r="E91" s="24">
        <v>829.98</v>
      </c>
      <c r="F91" s="24">
        <v>815.65</v>
      </c>
      <c r="G91" s="24">
        <v>811.99</v>
      </c>
      <c r="H91" s="24">
        <v>823.47</v>
      </c>
      <c r="I91" s="24">
        <v>849.57</v>
      </c>
      <c r="J91" s="24">
        <v>929.42</v>
      </c>
      <c r="K91" s="24">
        <v>963.16</v>
      </c>
      <c r="L91" s="24">
        <v>1070.76</v>
      </c>
      <c r="M91" s="24">
        <v>1127.1</v>
      </c>
      <c r="N91" s="24">
        <v>1125.49</v>
      </c>
      <c r="O91" s="24">
        <v>1043.35</v>
      </c>
      <c r="P91" s="24">
        <v>1041.61</v>
      </c>
      <c r="Q91" s="24">
        <v>1042.63</v>
      </c>
      <c r="R91" s="24">
        <v>1125.56</v>
      </c>
      <c r="S91" s="24">
        <v>1130.23</v>
      </c>
      <c r="T91" s="24">
        <v>1144.95</v>
      </c>
      <c r="U91" s="24">
        <v>1182.55</v>
      </c>
      <c r="V91" s="24">
        <v>1130.93</v>
      </c>
      <c r="W91" s="24">
        <v>1125.41</v>
      </c>
      <c r="X91" s="24">
        <v>1052.64</v>
      </c>
      <c r="Y91" s="25">
        <v>1010.69</v>
      </c>
    </row>
    <row r="92" spans="1:25" ht="15.75">
      <c r="A92" s="22" t="str">
        <f t="shared" si="1"/>
        <v>16.10.2017</v>
      </c>
      <c r="B92" s="23">
        <v>893.58</v>
      </c>
      <c r="C92" s="24">
        <v>883.98</v>
      </c>
      <c r="D92" s="24">
        <v>810</v>
      </c>
      <c r="E92" s="24">
        <v>780.17</v>
      </c>
      <c r="F92" s="24">
        <v>752.28</v>
      </c>
      <c r="G92" s="24">
        <v>757.97</v>
      </c>
      <c r="H92" s="24">
        <v>818.73</v>
      </c>
      <c r="I92" s="24">
        <v>955.7</v>
      </c>
      <c r="J92" s="24">
        <v>1058.64</v>
      </c>
      <c r="K92" s="24">
        <v>1169.44</v>
      </c>
      <c r="L92" s="24">
        <v>1173.5</v>
      </c>
      <c r="M92" s="24">
        <v>1138.34</v>
      </c>
      <c r="N92" s="24">
        <v>1130.29</v>
      </c>
      <c r="O92" s="24">
        <v>1130.96</v>
      </c>
      <c r="P92" s="24">
        <v>1130.33</v>
      </c>
      <c r="Q92" s="24">
        <v>1118.09</v>
      </c>
      <c r="R92" s="24">
        <v>1119.6</v>
      </c>
      <c r="S92" s="24">
        <v>1127.68</v>
      </c>
      <c r="T92" s="24">
        <v>1134.08</v>
      </c>
      <c r="U92" s="24">
        <v>1133.17</v>
      </c>
      <c r="V92" s="24">
        <v>1109.87</v>
      </c>
      <c r="W92" s="24">
        <v>1068.95</v>
      </c>
      <c r="X92" s="24">
        <v>1025.02</v>
      </c>
      <c r="Y92" s="25">
        <v>994.97</v>
      </c>
    </row>
    <row r="93" spans="1:25" ht="15.75">
      <c r="A93" s="22" t="str">
        <f t="shared" si="1"/>
        <v>17.10.2017</v>
      </c>
      <c r="B93" s="23">
        <v>947.49</v>
      </c>
      <c r="C93" s="24">
        <v>882.95</v>
      </c>
      <c r="D93" s="24">
        <v>810.83</v>
      </c>
      <c r="E93" s="24">
        <v>784.68</v>
      </c>
      <c r="F93" s="24">
        <v>764.11</v>
      </c>
      <c r="G93" s="24">
        <v>802.74</v>
      </c>
      <c r="H93" s="24">
        <v>857.5</v>
      </c>
      <c r="I93" s="24">
        <v>893.03</v>
      </c>
      <c r="J93" s="24">
        <v>974.45</v>
      </c>
      <c r="K93" s="24">
        <v>1060.8</v>
      </c>
      <c r="L93" s="24">
        <v>1118.03</v>
      </c>
      <c r="M93" s="24">
        <v>1036.85</v>
      </c>
      <c r="N93" s="24">
        <v>1012.62</v>
      </c>
      <c r="O93" s="24">
        <v>1024.67</v>
      </c>
      <c r="P93" s="24">
        <v>1014.4</v>
      </c>
      <c r="Q93" s="24">
        <v>1006.8</v>
      </c>
      <c r="R93" s="24">
        <v>1014.98</v>
      </c>
      <c r="S93" s="24">
        <v>1031.67</v>
      </c>
      <c r="T93" s="24">
        <v>1133.24</v>
      </c>
      <c r="U93" s="24">
        <v>1134.17</v>
      </c>
      <c r="V93" s="24">
        <v>1047.74</v>
      </c>
      <c r="W93" s="24">
        <v>1002.08</v>
      </c>
      <c r="X93" s="24">
        <v>978.71</v>
      </c>
      <c r="Y93" s="25">
        <v>957.87</v>
      </c>
    </row>
    <row r="94" spans="1:25" ht="15.75">
      <c r="A94" s="22" t="str">
        <f t="shared" si="1"/>
        <v>18.10.2017</v>
      </c>
      <c r="B94" s="23">
        <v>912.98</v>
      </c>
      <c r="C94" s="24">
        <v>823.82</v>
      </c>
      <c r="D94" s="24">
        <v>772.36</v>
      </c>
      <c r="E94" s="24">
        <v>742.08</v>
      </c>
      <c r="F94" s="24">
        <v>742.58</v>
      </c>
      <c r="G94" s="24">
        <v>742.37</v>
      </c>
      <c r="H94" s="24">
        <v>807.81</v>
      </c>
      <c r="I94" s="24">
        <v>891.91</v>
      </c>
      <c r="J94" s="24">
        <v>976.65</v>
      </c>
      <c r="K94" s="24">
        <v>1053.45</v>
      </c>
      <c r="L94" s="24">
        <v>1058.04</v>
      </c>
      <c r="M94" s="24">
        <v>1045.09</v>
      </c>
      <c r="N94" s="24">
        <v>1021.37</v>
      </c>
      <c r="O94" s="24">
        <v>1036.68</v>
      </c>
      <c r="P94" s="24">
        <v>1016.59</v>
      </c>
      <c r="Q94" s="24">
        <v>998.63</v>
      </c>
      <c r="R94" s="24">
        <v>1009.5</v>
      </c>
      <c r="S94" s="24">
        <v>1040.59</v>
      </c>
      <c r="T94" s="24">
        <v>1129.21</v>
      </c>
      <c r="U94" s="24">
        <v>1088.59</v>
      </c>
      <c r="V94" s="24">
        <v>1010.83</v>
      </c>
      <c r="W94" s="24">
        <v>1003.41</v>
      </c>
      <c r="X94" s="24">
        <v>976.91</v>
      </c>
      <c r="Y94" s="25">
        <v>855.28</v>
      </c>
    </row>
    <row r="95" spans="1:25" ht="15.75">
      <c r="A95" s="22" t="str">
        <f t="shared" si="1"/>
        <v>19.10.2017</v>
      </c>
      <c r="B95" s="23">
        <v>880.67</v>
      </c>
      <c r="C95" s="24">
        <v>837.89</v>
      </c>
      <c r="D95" s="24">
        <v>807.08</v>
      </c>
      <c r="E95" s="24">
        <v>791.6</v>
      </c>
      <c r="F95" s="24">
        <v>784.63</v>
      </c>
      <c r="G95" s="24">
        <v>788.77</v>
      </c>
      <c r="H95" s="24">
        <v>827.84</v>
      </c>
      <c r="I95" s="24">
        <v>922.46</v>
      </c>
      <c r="J95" s="24">
        <v>1039.49</v>
      </c>
      <c r="K95" s="24">
        <v>1137.54</v>
      </c>
      <c r="L95" s="24">
        <v>1132.49</v>
      </c>
      <c r="M95" s="24">
        <v>1106.16</v>
      </c>
      <c r="N95" s="24">
        <v>1075.24</v>
      </c>
      <c r="O95" s="24">
        <v>1079.35</v>
      </c>
      <c r="P95" s="24">
        <v>1073.67</v>
      </c>
      <c r="Q95" s="24">
        <v>1072.26</v>
      </c>
      <c r="R95" s="24">
        <v>1090.18</v>
      </c>
      <c r="S95" s="24">
        <v>1131.39</v>
      </c>
      <c r="T95" s="24">
        <v>1202.15</v>
      </c>
      <c r="U95" s="24">
        <v>1136.64</v>
      </c>
      <c r="V95" s="24">
        <v>1093.75</v>
      </c>
      <c r="W95" s="24">
        <v>1067.86</v>
      </c>
      <c r="X95" s="24">
        <v>1003.5</v>
      </c>
      <c r="Y95" s="25">
        <v>933.74</v>
      </c>
    </row>
    <row r="96" spans="1:25" ht="15.75">
      <c r="A96" s="22" t="str">
        <f t="shared" si="1"/>
        <v>20.10.2017</v>
      </c>
      <c r="B96" s="23">
        <v>877.39</v>
      </c>
      <c r="C96" s="24">
        <v>859.44</v>
      </c>
      <c r="D96" s="24">
        <v>818.59</v>
      </c>
      <c r="E96" s="24">
        <v>801.35</v>
      </c>
      <c r="F96" s="24">
        <v>797.55</v>
      </c>
      <c r="G96" s="24">
        <v>806.12</v>
      </c>
      <c r="H96" s="24">
        <v>843.14</v>
      </c>
      <c r="I96" s="24">
        <v>905.95</v>
      </c>
      <c r="J96" s="24">
        <v>1082.25</v>
      </c>
      <c r="K96" s="24">
        <v>1167.35</v>
      </c>
      <c r="L96" s="24">
        <v>1183.25</v>
      </c>
      <c r="M96" s="24">
        <v>1135.27</v>
      </c>
      <c r="N96" s="24">
        <v>1132.91</v>
      </c>
      <c r="O96" s="24">
        <v>1134.01</v>
      </c>
      <c r="P96" s="24">
        <v>1132.74</v>
      </c>
      <c r="Q96" s="24">
        <v>1129.4</v>
      </c>
      <c r="R96" s="24">
        <v>1132.02</v>
      </c>
      <c r="S96" s="24">
        <v>1231.49</v>
      </c>
      <c r="T96" s="24">
        <v>1203.05</v>
      </c>
      <c r="U96" s="24">
        <v>1132.79</v>
      </c>
      <c r="V96" s="24">
        <v>1112.23</v>
      </c>
      <c r="W96" s="24">
        <v>1077.67</v>
      </c>
      <c r="X96" s="24">
        <v>1043.99</v>
      </c>
      <c r="Y96" s="25">
        <v>908.34</v>
      </c>
    </row>
    <row r="97" spans="1:25" ht="15.75">
      <c r="A97" s="22" t="str">
        <f t="shared" si="1"/>
        <v>21.10.2017</v>
      </c>
      <c r="B97" s="23">
        <v>854.07</v>
      </c>
      <c r="C97" s="24">
        <v>832.89</v>
      </c>
      <c r="D97" s="24">
        <v>916.98</v>
      </c>
      <c r="E97" s="24">
        <v>832.84</v>
      </c>
      <c r="F97" s="24">
        <v>808.02</v>
      </c>
      <c r="G97" s="24">
        <v>797.85</v>
      </c>
      <c r="H97" s="24">
        <v>820.38</v>
      </c>
      <c r="I97" s="24">
        <v>860.32</v>
      </c>
      <c r="J97" s="24">
        <v>906.45</v>
      </c>
      <c r="K97" s="24">
        <v>976.76</v>
      </c>
      <c r="L97" s="24">
        <v>1070.16</v>
      </c>
      <c r="M97" s="24">
        <v>1058.02</v>
      </c>
      <c r="N97" s="24">
        <v>1088.49</v>
      </c>
      <c r="O97" s="24">
        <v>1087.48</v>
      </c>
      <c r="P97" s="24">
        <v>1050.15</v>
      </c>
      <c r="Q97" s="24">
        <v>1053.56</v>
      </c>
      <c r="R97" s="24">
        <v>1065.52</v>
      </c>
      <c r="S97" s="24">
        <v>1131.43</v>
      </c>
      <c r="T97" s="24">
        <v>1136.78</v>
      </c>
      <c r="U97" s="24">
        <v>1131.94</v>
      </c>
      <c r="V97" s="24">
        <v>1121.9</v>
      </c>
      <c r="W97" s="24">
        <v>1092.38</v>
      </c>
      <c r="X97" s="24">
        <v>1089.68</v>
      </c>
      <c r="Y97" s="25">
        <v>1080.24</v>
      </c>
    </row>
    <row r="98" spans="1:25" ht="15.75">
      <c r="A98" s="22" t="str">
        <f t="shared" si="1"/>
        <v>22.10.2017</v>
      </c>
      <c r="B98" s="23">
        <v>936.97</v>
      </c>
      <c r="C98" s="24">
        <v>935.77</v>
      </c>
      <c r="D98" s="24">
        <v>872.08</v>
      </c>
      <c r="E98" s="24">
        <v>817.07</v>
      </c>
      <c r="F98" s="24">
        <v>811.43</v>
      </c>
      <c r="G98" s="24">
        <v>808.86</v>
      </c>
      <c r="H98" s="24">
        <v>828.9</v>
      </c>
      <c r="I98" s="24">
        <v>844.75</v>
      </c>
      <c r="J98" s="24">
        <v>895.67</v>
      </c>
      <c r="K98" s="24">
        <v>952.51</v>
      </c>
      <c r="L98" s="24">
        <v>1181.3</v>
      </c>
      <c r="M98" s="24">
        <v>1197.79</v>
      </c>
      <c r="N98" s="24">
        <v>1162.29</v>
      </c>
      <c r="O98" s="24">
        <v>1198.34</v>
      </c>
      <c r="P98" s="24">
        <v>1166.47</v>
      </c>
      <c r="Q98" s="24">
        <v>1164.96</v>
      </c>
      <c r="R98" s="24">
        <v>1225.49</v>
      </c>
      <c r="S98" s="24">
        <v>1259.2</v>
      </c>
      <c r="T98" s="24">
        <v>1280.63</v>
      </c>
      <c r="U98" s="24">
        <v>1260.76</v>
      </c>
      <c r="V98" s="24">
        <v>1269.97</v>
      </c>
      <c r="W98" s="24">
        <v>1224.71</v>
      </c>
      <c r="X98" s="24">
        <v>1128</v>
      </c>
      <c r="Y98" s="25">
        <v>1004.75</v>
      </c>
    </row>
    <row r="99" spans="1:25" ht="15.75">
      <c r="A99" s="22" t="str">
        <f t="shared" si="1"/>
        <v>23.10.2017</v>
      </c>
      <c r="B99" s="23">
        <v>927.1</v>
      </c>
      <c r="C99" s="24">
        <v>937.69</v>
      </c>
      <c r="D99" s="24">
        <v>875.6</v>
      </c>
      <c r="E99" s="24">
        <v>831.53</v>
      </c>
      <c r="F99" s="24">
        <v>822.46</v>
      </c>
      <c r="G99" s="24">
        <v>823.82</v>
      </c>
      <c r="H99" s="24">
        <v>889.37</v>
      </c>
      <c r="I99" s="24">
        <v>1009.6</v>
      </c>
      <c r="J99" s="24">
        <v>1129.2</v>
      </c>
      <c r="K99" s="24">
        <v>1255.69</v>
      </c>
      <c r="L99" s="24">
        <v>1256.8</v>
      </c>
      <c r="M99" s="24">
        <v>1283.47</v>
      </c>
      <c r="N99" s="24">
        <v>1258.8</v>
      </c>
      <c r="O99" s="24">
        <v>1263.17</v>
      </c>
      <c r="P99" s="24">
        <v>1250.36</v>
      </c>
      <c r="Q99" s="24">
        <v>1247.18</v>
      </c>
      <c r="R99" s="24">
        <v>1249.29</v>
      </c>
      <c r="S99" s="24">
        <v>1269.32</v>
      </c>
      <c r="T99" s="24">
        <v>1268.88</v>
      </c>
      <c r="U99" s="24">
        <v>1262.15</v>
      </c>
      <c r="V99" s="24">
        <v>1236.44</v>
      </c>
      <c r="W99" s="24">
        <v>1209.43</v>
      </c>
      <c r="X99" s="24">
        <v>1123.21</v>
      </c>
      <c r="Y99" s="25">
        <v>990.24</v>
      </c>
    </row>
    <row r="100" spans="1:25" ht="15.75">
      <c r="A100" s="22" t="str">
        <f t="shared" si="1"/>
        <v>24.10.2017</v>
      </c>
      <c r="B100" s="23">
        <v>890.48</v>
      </c>
      <c r="C100" s="24">
        <v>856.35</v>
      </c>
      <c r="D100" s="24">
        <v>795.78</v>
      </c>
      <c r="E100" s="24">
        <v>782.91</v>
      </c>
      <c r="F100" s="24">
        <v>780.13</v>
      </c>
      <c r="G100" s="24">
        <v>791.53</v>
      </c>
      <c r="H100" s="24">
        <v>845.56</v>
      </c>
      <c r="I100" s="24">
        <v>981.62</v>
      </c>
      <c r="J100" s="24">
        <v>1087.41</v>
      </c>
      <c r="K100" s="24">
        <v>1299.47</v>
      </c>
      <c r="L100" s="24">
        <v>1299.41</v>
      </c>
      <c r="M100" s="24">
        <v>1356.36</v>
      </c>
      <c r="N100" s="24">
        <v>1342.07</v>
      </c>
      <c r="O100" s="24">
        <v>1354</v>
      </c>
      <c r="P100" s="24">
        <v>1310.42</v>
      </c>
      <c r="Q100" s="24">
        <v>1303.47</v>
      </c>
      <c r="R100" s="24">
        <v>1299.09</v>
      </c>
      <c r="S100" s="24">
        <v>1313.4</v>
      </c>
      <c r="T100" s="24">
        <v>1349.33</v>
      </c>
      <c r="U100" s="24">
        <v>1359.6</v>
      </c>
      <c r="V100" s="24">
        <v>1355.53</v>
      </c>
      <c r="W100" s="24">
        <v>1286.52</v>
      </c>
      <c r="X100" s="24">
        <v>1225.59</v>
      </c>
      <c r="Y100" s="25">
        <v>1038.33</v>
      </c>
    </row>
    <row r="101" spans="1:25" ht="15.75">
      <c r="A101" s="22" t="str">
        <f t="shared" si="1"/>
        <v>25.10.2017</v>
      </c>
      <c r="B101" s="23">
        <v>1006.4</v>
      </c>
      <c r="C101" s="24">
        <v>858.69</v>
      </c>
      <c r="D101" s="24">
        <v>784</v>
      </c>
      <c r="E101" s="24">
        <v>765.93</v>
      </c>
      <c r="F101" s="24">
        <v>742.82</v>
      </c>
      <c r="G101" s="24">
        <v>753.88</v>
      </c>
      <c r="H101" s="24">
        <v>812.43</v>
      </c>
      <c r="I101" s="24">
        <v>931.3</v>
      </c>
      <c r="J101" s="24">
        <v>1074.34</v>
      </c>
      <c r="K101" s="24">
        <v>1235.08</v>
      </c>
      <c r="L101" s="24">
        <v>1260.71</v>
      </c>
      <c r="M101" s="24">
        <v>1329.09</v>
      </c>
      <c r="N101" s="24">
        <v>1307.14</v>
      </c>
      <c r="O101" s="24">
        <v>1322.62</v>
      </c>
      <c r="P101" s="24">
        <v>1278.62</v>
      </c>
      <c r="Q101" s="24">
        <v>1276.85</v>
      </c>
      <c r="R101" s="24">
        <v>1273.38</v>
      </c>
      <c r="S101" s="24">
        <v>1266.28</v>
      </c>
      <c r="T101" s="24">
        <v>1258.04</v>
      </c>
      <c r="U101" s="24">
        <v>1247.87</v>
      </c>
      <c r="V101" s="24">
        <v>1243.34</v>
      </c>
      <c r="W101" s="24">
        <v>1217.84</v>
      </c>
      <c r="X101" s="24">
        <v>1040.17</v>
      </c>
      <c r="Y101" s="25">
        <v>992.64</v>
      </c>
    </row>
    <row r="102" spans="1:25" ht="15.75">
      <c r="A102" s="22" t="str">
        <f t="shared" si="1"/>
        <v>26.10.2017</v>
      </c>
      <c r="B102" s="23">
        <v>847.86</v>
      </c>
      <c r="C102" s="24">
        <v>835.5</v>
      </c>
      <c r="D102" s="24">
        <v>768.47</v>
      </c>
      <c r="E102" s="24">
        <v>740.67</v>
      </c>
      <c r="F102" s="24">
        <v>724.97</v>
      </c>
      <c r="G102" s="24">
        <v>730.06</v>
      </c>
      <c r="H102" s="24">
        <v>796.27</v>
      </c>
      <c r="I102" s="24">
        <v>928.72</v>
      </c>
      <c r="J102" s="24">
        <v>1066.61</v>
      </c>
      <c r="K102" s="24">
        <v>1206.95</v>
      </c>
      <c r="L102" s="24">
        <v>1199.4</v>
      </c>
      <c r="M102" s="24">
        <v>1226.66</v>
      </c>
      <c r="N102" s="24">
        <v>1218.14</v>
      </c>
      <c r="O102" s="24">
        <v>1206.17</v>
      </c>
      <c r="P102" s="24">
        <v>1184.32</v>
      </c>
      <c r="Q102" s="24">
        <v>1186.35</v>
      </c>
      <c r="R102" s="24">
        <v>1194.32</v>
      </c>
      <c r="S102" s="24">
        <v>1219.8</v>
      </c>
      <c r="T102" s="24">
        <v>1225.16</v>
      </c>
      <c r="U102" s="24">
        <v>1240.69</v>
      </c>
      <c r="V102" s="24">
        <v>1190.05</v>
      </c>
      <c r="W102" s="24">
        <v>1147.08</v>
      </c>
      <c r="X102" s="24">
        <v>1108.41</v>
      </c>
      <c r="Y102" s="25">
        <v>999.54</v>
      </c>
    </row>
    <row r="103" spans="1:25" ht="15.75">
      <c r="A103" s="22" t="str">
        <f t="shared" si="1"/>
        <v>27.10.2017</v>
      </c>
      <c r="B103" s="23">
        <v>873.8</v>
      </c>
      <c r="C103" s="24">
        <v>808.35</v>
      </c>
      <c r="D103" s="24">
        <v>782.89</v>
      </c>
      <c r="E103" s="24">
        <v>762.02</v>
      </c>
      <c r="F103" s="24">
        <v>743.24</v>
      </c>
      <c r="G103" s="24">
        <v>771.11</v>
      </c>
      <c r="H103" s="24">
        <v>807.14</v>
      </c>
      <c r="I103" s="24">
        <v>879.02</v>
      </c>
      <c r="J103" s="24">
        <v>1059.05</v>
      </c>
      <c r="K103" s="24">
        <v>1162.59</v>
      </c>
      <c r="L103" s="24">
        <v>1199.99</v>
      </c>
      <c r="M103" s="24">
        <v>1217.85</v>
      </c>
      <c r="N103" s="24">
        <v>1210.35</v>
      </c>
      <c r="O103" s="24">
        <v>1221.52</v>
      </c>
      <c r="P103" s="24">
        <v>1209.42</v>
      </c>
      <c r="Q103" s="24">
        <v>1215.08</v>
      </c>
      <c r="R103" s="24">
        <v>1220.98</v>
      </c>
      <c r="S103" s="24">
        <v>1232.65</v>
      </c>
      <c r="T103" s="24">
        <v>1239.33</v>
      </c>
      <c r="U103" s="24">
        <v>1219.3</v>
      </c>
      <c r="V103" s="24">
        <v>1124.95</v>
      </c>
      <c r="W103" s="24">
        <v>1096</v>
      </c>
      <c r="X103" s="24">
        <v>1011.54</v>
      </c>
      <c r="Y103" s="25">
        <v>912.74</v>
      </c>
    </row>
    <row r="104" spans="1:25" ht="15.75">
      <c r="A104" s="22" t="str">
        <f t="shared" si="1"/>
        <v>28.10.2017</v>
      </c>
      <c r="B104" s="23">
        <v>903.15</v>
      </c>
      <c r="C104" s="24">
        <v>890.58</v>
      </c>
      <c r="D104" s="24">
        <v>843.85</v>
      </c>
      <c r="E104" s="24">
        <v>794.62</v>
      </c>
      <c r="F104" s="24">
        <v>778.59</v>
      </c>
      <c r="G104" s="24">
        <v>761.97</v>
      </c>
      <c r="H104" s="24">
        <v>789.13</v>
      </c>
      <c r="I104" s="24">
        <v>836.28</v>
      </c>
      <c r="J104" s="24">
        <v>873.03</v>
      </c>
      <c r="K104" s="24">
        <v>975.73</v>
      </c>
      <c r="L104" s="24">
        <v>1165.48</v>
      </c>
      <c r="M104" s="24">
        <v>1186.1</v>
      </c>
      <c r="N104" s="24">
        <v>1164.45</v>
      </c>
      <c r="O104" s="24">
        <v>1167.2</v>
      </c>
      <c r="P104" s="24">
        <v>1158.95</v>
      </c>
      <c r="Q104" s="24">
        <v>1157.59</v>
      </c>
      <c r="R104" s="24">
        <v>1176.82</v>
      </c>
      <c r="S104" s="24">
        <v>1221.02</v>
      </c>
      <c r="T104" s="24">
        <v>1238.57</v>
      </c>
      <c r="U104" s="24">
        <v>1229.4</v>
      </c>
      <c r="V104" s="24">
        <v>1187.35</v>
      </c>
      <c r="W104" s="24">
        <v>1131.99</v>
      </c>
      <c r="X104" s="24">
        <v>1102.7</v>
      </c>
      <c r="Y104" s="25">
        <v>1009.95</v>
      </c>
    </row>
    <row r="105" spans="1:25" ht="15.75">
      <c r="A105" s="22" t="str">
        <f t="shared" si="1"/>
        <v>29.10.2017</v>
      </c>
      <c r="B105" s="23">
        <v>950.11</v>
      </c>
      <c r="C105" s="24">
        <v>825.05</v>
      </c>
      <c r="D105" s="24">
        <v>854.42</v>
      </c>
      <c r="E105" s="24">
        <v>812.99</v>
      </c>
      <c r="F105" s="24">
        <v>780.98</v>
      </c>
      <c r="G105" s="24">
        <v>776.09</v>
      </c>
      <c r="H105" s="24">
        <v>794.49</v>
      </c>
      <c r="I105" s="24">
        <v>829.44</v>
      </c>
      <c r="J105" s="24">
        <v>868.3</v>
      </c>
      <c r="K105" s="24">
        <v>901.58</v>
      </c>
      <c r="L105" s="24">
        <v>1080.12</v>
      </c>
      <c r="M105" s="24">
        <v>1209.96</v>
      </c>
      <c r="N105" s="24">
        <v>1212</v>
      </c>
      <c r="O105" s="24">
        <v>1220.89</v>
      </c>
      <c r="P105" s="24">
        <v>1162.57</v>
      </c>
      <c r="Q105" s="24">
        <v>1163.1</v>
      </c>
      <c r="R105" s="24">
        <v>1215.44</v>
      </c>
      <c r="S105" s="24">
        <v>1250.43</v>
      </c>
      <c r="T105" s="24">
        <v>1276.36</v>
      </c>
      <c r="U105" s="24">
        <v>1263.13</v>
      </c>
      <c r="V105" s="24">
        <v>1251.98</v>
      </c>
      <c r="W105" s="24">
        <v>1132.91</v>
      </c>
      <c r="X105" s="24">
        <v>1103.06</v>
      </c>
      <c r="Y105" s="25">
        <v>1086.21</v>
      </c>
    </row>
    <row r="106" spans="1:25" ht="15.75">
      <c r="A106" s="22" t="str">
        <f t="shared" si="1"/>
        <v>30.10.2017</v>
      </c>
      <c r="B106" s="23">
        <v>1014.97</v>
      </c>
      <c r="C106" s="24">
        <v>875.53</v>
      </c>
      <c r="D106" s="24">
        <v>793.99</v>
      </c>
      <c r="E106" s="24">
        <v>758.71</v>
      </c>
      <c r="F106" s="24">
        <v>752.13</v>
      </c>
      <c r="G106" s="24">
        <v>764.98</v>
      </c>
      <c r="H106" s="24">
        <v>807.89</v>
      </c>
      <c r="I106" s="24">
        <v>881.09</v>
      </c>
      <c r="J106" s="24">
        <v>1065.22</v>
      </c>
      <c r="K106" s="24">
        <v>1138.23</v>
      </c>
      <c r="L106" s="24">
        <v>1109.69</v>
      </c>
      <c r="M106" s="24">
        <v>1106.31</v>
      </c>
      <c r="N106" s="24">
        <v>1091.81</v>
      </c>
      <c r="O106" s="24">
        <v>1153.37</v>
      </c>
      <c r="P106" s="24">
        <v>1155.81</v>
      </c>
      <c r="Q106" s="24">
        <v>1182.09</v>
      </c>
      <c r="R106" s="24">
        <v>1174.84</v>
      </c>
      <c r="S106" s="24">
        <v>1180.21</v>
      </c>
      <c r="T106" s="24">
        <v>1196.47</v>
      </c>
      <c r="U106" s="24">
        <v>1191.96</v>
      </c>
      <c r="V106" s="24">
        <v>1189.04</v>
      </c>
      <c r="W106" s="24">
        <v>1109.47</v>
      </c>
      <c r="X106" s="24">
        <v>1065.04</v>
      </c>
      <c r="Y106" s="25">
        <v>1029.47</v>
      </c>
    </row>
    <row r="107" spans="1:25" ht="16.5" thickBot="1">
      <c r="A107" s="26" t="str">
        <f t="shared" si="1"/>
        <v>31.10.2017</v>
      </c>
      <c r="B107" s="27">
        <v>1003.86</v>
      </c>
      <c r="C107" s="28">
        <v>881.66</v>
      </c>
      <c r="D107" s="28">
        <v>801.54</v>
      </c>
      <c r="E107" s="28">
        <v>780.03</v>
      </c>
      <c r="F107" s="28">
        <v>760.23</v>
      </c>
      <c r="G107" s="28">
        <v>763.52</v>
      </c>
      <c r="H107" s="28">
        <v>803.65</v>
      </c>
      <c r="I107" s="28">
        <v>857.92</v>
      </c>
      <c r="J107" s="28">
        <v>907.68</v>
      </c>
      <c r="K107" s="28">
        <v>1083.19</v>
      </c>
      <c r="L107" s="28">
        <v>1083.97</v>
      </c>
      <c r="M107" s="28">
        <v>1084.55</v>
      </c>
      <c r="N107" s="28">
        <v>1079.5</v>
      </c>
      <c r="O107" s="28">
        <v>1080.49</v>
      </c>
      <c r="P107" s="28">
        <v>1084.87</v>
      </c>
      <c r="Q107" s="28">
        <v>1088.71</v>
      </c>
      <c r="R107" s="28">
        <v>1094.86</v>
      </c>
      <c r="S107" s="28">
        <v>1101.64</v>
      </c>
      <c r="T107" s="28">
        <v>1103.6</v>
      </c>
      <c r="U107" s="28">
        <v>1091.6</v>
      </c>
      <c r="V107" s="28">
        <v>1001.36</v>
      </c>
      <c r="W107" s="28">
        <v>960.13</v>
      </c>
      <c r="X107" s="28">
        <v>904.73</v>
      </c>
      <c r="Y107" s="29">
        <v>847.88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01.10.2017</v>
      </c>
      <c r="B111" s="18">
        <v>1080.51</v>
      </c>
      <c r="C111" s="19">
        <v>1025.48</v>
      </c>
      <c r="D111" s="19">
        <v>982.05</v>
      </c>
      <c r="E111" s="19">
        <v>922.85</v>
      </c>
      <c r="F111" s="19">
        <v>895.67</v>
      </c>
      <c r="G111" s="19">
        <v>883.04</v>
      </c>
      <c r="H111" s="19">
        <v>892.84</v>
      </c>
      <c r="I111" s="19">
        <v>944.31</v>
      </c>
      <c r="J111" s="19">
        <v>979.41</v>
      </c>
      <c r="K111" s="19">
        <v>1008.04</v>
      </c>
      <c r="L111" s="19">
        <v>1134.96</v>
      </c>
      <c r="M111" s="19">
        <v>1183.5</v>
      </c>
      <c r="N111" s="19">
        <v>1180.61</v>
      </c>
      <c r="O111" s="19">
        <v>1173.89</v>
      </c>
      <c r="P111" s="19">
        <v>1162.14</v>
      </c>
      <c r="Q111" s="19">
        <v>1156.97</v>
      </c>
      <c r="R111" s="19">
        <v>1162.89</v>
      </c>
      <c r="S111" s="19">
        <v>1185.41</v>
      </c>
      <c r="T111" s="19">
        <v>1211.66</v>
      </c>
      <c r="U111" s="19">
        <v>1237.8</v>
      </c>
      <c r="V111" s="19">
        <v>1266.7</v>
      </c>
      <c r="W111" s="19">
        <v>1274.92</v>
      </c>
      <c r="X111" s="19">
        <v>1160.01</v>
      </c>
      <c r="Y111" s="20">
        <v>1084.82</v>
      </c>
      <c r="Z111" s="21"/>
    </row>
    <row r="112" spans="1:25" ht="15.75">
      <c r="A112" s="22" t="str">
        <f t="shared" si="2"/>
        <v>02.10.2017</v>
      </c>
      <c r="B112" s="23">
        <v>1017.6</v>
      </c>
      <c r="C112" s="24">
        <v>999.38</v>
      </c>
      <c r="D112" s="24">
        <v>903.72</v>
      </c>
      <c r="E112" s="24">
        <v>874</v>
      </c>
      <c r="F112" s="24">
        <v>864.37</v>
      </c>
      <c r="G112" s="24">
        <v>878.91</v>
      </c>
      <c r="H112" s="24">
        <v>927.03</v>
      </c>
      <c r="I112" s="24">
        <v>1024.99</v>
      </c>
      <c r="J112" s="24">
        <v>1157.03</v>
      </c>
      <c r="K112" s="24">
        <v>1254.04</v>
      </c>
      <c r="L112" s="24">
        <v>1297.74</v>
      </c>
      <c r="M112" s="24">
        <v>1282.36</v>
      </c>
      <c r="N112" s="24">
        <v>1274.87</v>
      </c>
      <c r="O112" s="24">
        <v>1268.38</v>
      </c>
      <c r="P112" s="24">
        <v>1263.89</v>
      </c>
      <c r="Q112" s="24">
        <v>1251.01</v>
      </c>
      <c r="R112" s="24">
        <v>1255.62</v>
      </c>
      <c r="S112" s="24">
        <v>1264.12</v>
      </c>
      <c r="T112" s="24">
        <v>1271.28</v>
      </c>
      <c r="U112" s="24">
        <v>1272.34</v>
      </c>
      <c r="V112" s="24">
        <v>1278.54</v>
      </c>
      <c r="W112" s="24">
        <v>1250.97</v>
      </c>
      <c r="X112" s="24">
        <v>1138.26</v>
      </c>
      <c r="Y112" s="25">
        <v>1031.82</v>
      </c>
    </row>
    <row r="113" spans="1:25" ht="15.75">
      <c r="A113" s="22" t="str">
        <f t="shared" si="2"/>
        <v>03.10.2017</v>
      </c>
      <c r="B113" s="23">
        <v>1011.71</v>
      </c>
      <c r="C113" s="24">
        <v>994.64</v>
      </c>
      <c r="D113" s="24">
        <v>886.58</v>
      </c>
      <c r="E113" s="24">
        <v>850.55</v>
      </c>
      <c r="F113" s="24">
        <v>847.97</v>
      </c>
      <c r="G113" s="24">
        <v>867.74</v>
      </c>
      <c r="H113" s="24">
        <v>919.49</v>
      </c>
      <c r="I113" s="24">
        <v>1040.34</v>
      </c>
      <c r="J113" s="24">
        <v>1104.65</v>
      </c>
      <c r="K113" s="24">
        <v>1234.18</v>
      </c>
      <c r="L113" s="24">
        <v>1258.25</v>
      </c>
      <c r="M113" s="24">
        <v>1231.93</v>
      </c>
      <c r="N113" s="24">
        <v>1229.37</v>
      </c>
      <c r="O113" s="24">
        <v>1238.93</v>
      </c>
      <c r="P113" s="24">
        <v>1225.49</v>
      </c>
      <c r="Q113" s="24">
        <v>1223.29</v>
      </c>
      <c r="R113" s="24">
        <v>1224.87</v>
      </c>
      <c r="S113" s="24">
        <v>1226.77</v>
      </c>
      <c r="T113" s="24">
        <v>1230.46</v>
      </c>
      <c r="U113" s="24">
        <v>1232.88</v>
      </c>
      <c r="V113" s="24">
        <v>1222.58</v>
      </c>
      <c r="W113" s="24">
        <v>1208.1</v>
      </c>
      <c r="X113" s="24">
        <v>1140.37</v>
      </c>
      <c r="Y113" s="25">
        <v>1062.66</v>
      </c>
    </row>
    <row r="114" spans="1:25" ht="15.75">
      <c r="A114" s="22" t="str">
        <f t="shared" si="2"/>
        <v>04.10.2017</v>
      </c>
      <c r="B114" s="23">
        <v>1016.36</v>
      </c>
      <c r="C114" s="24">
        <v>1003.44</v>
      </c>
      <c r="D114" s="24">
        <v>839.38</v>
      </c>
      <c r="E114" s="24">
        <v>788.79</v>
      </c>
      <c r="F114" s="24">
        <v>788.52</v>
      </c>
      <c r="G114" s="24">
        <v>795.21</v>
      </c>
      <c r="H114" s="24">
        <v>841.95</v>
      </c>
      <c r="I114" s="24">
        <v>984.32</v>
      </c>
      <c r="J114" s="24">
        <v>1079.63</v>
      </c>
      <c r="K114" s="24">
        <v>1244.84</v>
      </c>
      <c r="L114" s="24">
        <v>1261.94</v>
      </c>
      <c r="M114" s="24">
        <v>1254.83</v>
      </c>
      <c r="N114" s="24">
        <v>1246.56</v>
      </c>
      <c r="O114" s="24">
        <v>1253.58</v>
      </c>
      <c r="P114" s="24">
        <v>1248.74</v>
      </c>
      <c r="Q114" s="24">
        <v>1246.25</v>
      </c>
      <c r="R114" s="24">
        <v>1248.51</v>
      </c>
      <c r="S114" s="24">
        <v>1253.96</v>
      </c>
      <c r="T114" s="24">
        <v>1275.38</v>
      </c>
      <c r="U114" s="24">
        <v>1329.37</v>
      </c>
      <c r="V114" s="24">
        <v>1261.06</v>
      </c>
      <c r="W114" s="24">
        <v>1239.46</v>
      </c>
      <c r="X114" s="24">
        <v>1177.19</v>
      </c>
      <c r="Y114" s="25">
        <v>1074.74</v>
      </c>
    </row>
    <row r="115" spans="1:25" ht="15.75">
      <c r="A115" s="22" t="str">
        <f t="shared" si="2"/>
        <v>05.10.2017</v>
      </c>
      <c r="B115" s="23">
        <v>1018.01</v>
      </c>
      <c r="C115" s="24">
        <v>1010.84</v>
      </c>
      <c r="D115" s="24">
        <v>875.23</v>
      </c>
      <c r="E115" s="24">
        <v>826.48</v>
      </c>
      <c r="F115" s="24">
        <v>795.36</v>
      </c>
      <c r="G115" s="24">
        <v>812.74</v>
      </c>
      <c r="H115" s="24">
        <v>886.97</v>
      </c>
      <c r="I115" s="24">
        <v>1014.42</v>
      </c>
      <c r="J115" s="24">
        <v>1125.56</v>
      </c>
      <c r="K115" s="24">
        <v>1271.87</v>
      </c>
      <c r="L115" s="24">
        <v>1294.35</v>
      </c>
      <c r="M115" s="24">
        <v>1311.09</v>
      </c>
      <c r="N115" s="24">
        <v>1291.47</v>
      </c>
      <c r="O115" s="24">
        <v>1294.54</v>
      </c>
      <c r="P115" s="24">
        <v>1319.03</v>
      </c>
      <c r="Q115" s="24">
        <v>1286.13</v>
      </c>
      <c r="R115" s="24">
        <v>1293.02</v>
      </c>
      <c r="S115" s="24">
        <v>1303.75</v>
      </c>
      <c r="T115" s="24">
        <v>1326.13</v>
      </c>
      <c r="U115" s="24">
        <v>1320.15</v>
      </c>
      <c r="V115" s="24">
        <v>1305.35</v>
      </c>
      <c r="W115" s="24">
        <v>1288.11</v>
      </c>
      <c r="X115" s="24">
        <v>1226.4</v>
      </c>
      <c r="Y115" s="25">
        <v>1138.67</v>
      </c>
    </row>
    <row r="116" spans="1:25" ht="15.75">
      <c r="A116" s="22" t="str">
        <f t="shared" si="2"/>
        <v>06.10.2017</v>
      </c>
      <c r="B116" s="23">
        <v>1029.14</v>
      </c>
      <c r="C116" s="24">
        <v>1002.84</v>
      </c>
      <c r="D116" s="24">
        <v>847.14</v>
      </c>
      <c r="E116" s="24">
        <v>819</v>
      </c>
      <c r="F116" s="24">
        <v>807.8</v>
      </c>
      <c r="G116" s="24">
        <v>841.78</v>
      </c>
      <c r="H116" s="24">
        <v>897.99</v>
      </c>
      <c r="I116" s="24">
        <v>993.72</v>
      </c>
      <c r="J116" s="24">
        <v>1077.68</v>
      </c>
      <c r="K116" s="24">
        <v>1186.28</v>
      </c>
      <c r="L116" s="24">
        <v>1204.43</v>
      </c>
      <c r="M116" s="24">
        <v>1199.44</v>
      </c>
      <c r="N116" s="24">
        <v>1155.92</v>
      </c>
      <c r="O116" s="24">
        <v>1161.54</v>
      </c>
      <c r="P116" s="24">
        <v>1154.89</v>
      </c>
      <c r="Q116" s="24">
        <v>1149.14</v>
      </c>
      <c r="R116" s="24">
        <v>1159.69</v>
      </c>
      <c r="S116" s="24">
        <v>1196.6</v>
      </c>
      <c r="T116" s="24">
        <v>1234.6</v>
      </c>
      <c r="U116" s="24">
        <v>1224.32</v>
      </c>
      <c r="V116" s="24">
        <v>1155.53</v>
      </c>
      <c r="W116" s="24">
        <v>1144.48</v>
      </c>
      <c r="X116" s="24">
        <v>1118.35</v>
      </c>
      <c r="Y116" s="25">
        <v>1049.82</v>
      </c>
    </row>
    <row r="117" spans="1:25" ht="15.75">
      <c r="A117" s="22" t="str">
        <f t="shared" si="2"/>
        <v>07.10.2017</v>
      </c>
      <c r="B117" s="23">
        <v>1019.79</v>
      </c>
      <c r="C117" s="24">
        <v>1032.24</v>
      </c>
      <c r="D117" s="24">
        <v>1053.61</v>
      </c>
      <c r="E117" s="24">
        <v>943.25</v>
      </c>
      <c r="F117" s="24">
        <v>892.61</v>
      </c>
      <c r="G117" s="24">
        <v>885.6</v>
      </c>
      <c r="H117" s="24">
        <v>965.22</v>
      </c>
      <c r="I117" s="24">
        <v>1017.5</v>
      </c>
      <c r="J117" s="24">
        <v>1071.94</v>
      </c>
      <c r="K117" s="24">
        <v>1164.17</v>
      </c>
      <c r="L117" s="24">
        <v>1293.6</v>
      </c>
      <c r="M117" s="24">
        <v>1320.03</v>
      </c>
      <c r="N117" s="24">
        <v>1325.21</v>
      </c>
      <c r="O117" s="24">
        <v>1323.29</v>
      </c>
      <c r="P117" s="24">
        <v>1310.39</v>
      </c>
      <c r="Q117" s="24">
        <v>1293.55</v>
      </c>
      <c r="R117" s="24">
        <v>1275.36</v>
      </c>
      <c r="S117" s="24">
        <v>1319.03</v>
      </c>
      <c r="T117" s="24">
        <v>1344.39</v>
      </c>
      <c r="U117" s="24">
        <v>1334.09</v>
      </c>
      <c r="V117" s="24">
        <v>1330.39</v>
      </c>
      <c r="W117" s="24">
        <v>1305.94</v>
      </c>
      <c r="X117" s="24">
        <v>1208.67</v>
      </c>
      <c r="Y117" s="25">
        <v>1109.28</v>
      </c>
    </row>
    <row r="118" spans="1:25" ht="15.75">
      <c r="A118" s="22" t="str">
        <f t="shared" si="2"/>
        <v>08.10.2017</v>
      </c>
      <c r="B118" s="23">
        <v>1041.48</v>
      </c>
      <c r="C118" s="24">
        <v>1034.1</v>
      </c>
      <c r="D118" s="24">
        <v>1012.32</v>
      </c>
      <c r="E118" s="24">
        <v>861.93</v>
      </c>
      <c r="F118" s="24">
        <v>825.48</v>
      </c>
      <c r="G118" s="24">
        <v>814.4</v>
      </c>
      <c r="H118" s="24">
        <v>847.09</v>
      </c>
      <c r="I118" s="24">
        <v>877.35</v>
      </c>
      <c r="J118" s="24">
        <v>957.71</v>
      </c>
      <c r="K118" s="24">
        <v>1013.88</v>
      </c>
      <c r="L118" s="24">
        <v>1093.27</v>
      </c>
      <c r="M118" s="24">
        <v>1126.44</v>
      </c>
      <c r="N118" s="24">
        <v>1123.8</v>
      </c>
      <c r="O118" s="24">
        <v>1123.94</v>
      </c>
      <c r="P118" s="24">
        <v>1109.03</v>
      </c>
      <c r="Q118" s="24">
        <v>1107.19</v>
      </c>
      <c r="R118" s="24">
        <v>1125.66</v>
      </c>
      <c r="S118" s="24">
        <v>1150.06</v>
      </c>
      <c r="T118" s="24">
        <v>1208.87</v>
      </c>
      <c r="U118" s="24">
        <v>1211.1</v>
      </c>
      <c r="V118" s="24">
        <v>1202.46</v>
      </c>
      <c r="W118" s="24">
        <v>1143.61</v>
      </c>
      <c r="X118" s="24">
        <v>1084.6</v>
      </c>
      <c r="Y118" s="25">
        <v>1020.53</v>
      </c>
    </row>
    <row r="119" spans="1:25" ht="15.75">
      <c r="A119" s="22" t="str">
        <f t="shared" si="2"/>
        <v>09.10.2017</v>
      </c>
      <c r="B119" s="23">
        <v>1003.02</v>
      </c>
      <c r="C119" s="24">
        <v>960.74</v>
      </c>
      <c r="D119" s="24">
        <v>843.74</v>
      </c>
      <c r="E119" s="24">
        <v>810.21</v>
      </c>
      <c r="F119" s="24">
        <v>800.49</v>
      </c>
      <c r="G119" s="24">
        <v>801.73</v>
      </c>
      <c r="H119" s="24">
        <v>871.57</v>
      </c>
      <c r="I119" s="24">
        <v>907.37</v>
      </c>
      <c r="J119" s="24">
        <v>1040.65</v>
      </c>
      <c r="K119" s="24">
        <v>1152.15</v>
      </c>
      <c r="L119" s="24">
        <v>1175.5</v>
      </c>
      <c r="M119" s="24">
        <v>1128.8</v>
      </c>
      <c r="N119" s="24">
        <v>1110.93</v>
      </c>
      <c r="O119" s="24">
        <v>1093.74</v>
      </c>
      <c r="P119" s="24">
        <v>1088.02</v>
      </c>
      <c r="Q119" s="24">
        <v>1077.35</v>
      </c>
      <c r="R119" s="24">
        <v>1080.88</v>
      </c>
      <c r="S119" s="24">
        <v>1092.18</v>
      </c>
      <c r="T119" s="24">
        <v>1110.51</v>
      </c>
      <c r="U119" s="24">
        <v>1118.51</v>
      </c>
      <c r="V119" s="24">
        <v>1086.79</v>
      </c>
      <c r="W119" s="24">
        <v>1072.95</v>
      </c>
      <c r="X119" s="24">
        <v>1031.28</v>
      </c>
      <c r="Y119" s="25">
        <v>901.22</v>
      </c>
    </row>
    <row r="120" spans="1:25" ht="15.75">
      <c r="A120" s="22" t="str">
        <f t="shared" si="2"/>
        <v>10.10.2017</v>
      </c>
      <c r="B120" s="23">
        <v>867.56</v>
      </c>
      <c r="C120" s="24">
        <v>831.09</v>
      </c>
      <c r="D120" s="24">
        <v>809.75</v>
      </c>
      <c r="E120" s="24">
        <v>796.85</v>
      </c>
      <c r="F120" s="24">
        <v>792.63</v>
      </c>
      <c r="G120" s="24">
        <v>794.23</v>
      </c>
      <c r="H120" s="24">
        <v>872.67</v>
      </c>
      <c r="I120" s="24">
        <v>974.72</v>
      </c>
      <c r="J120" s="24">
        <v>1082.59</v>
      </c>
      <c r="K120" s="24">
        <v>1200.77</v>
      </c>
      <c r="L120" s="24">
        <v>1193.86</v>
      </c>
      <c r="M120" s="24">
        <v>1209.26</v>
      </c>
      <c r="N120" s="24">
        <v>1195</v>
      </c>
      <c r="O120" s="24">
        <v>1204.94</v>
      </c>
      <c r="P120" s="24">
        <v>1194.24</v>
      </c>
      <c r="Q120" s="24">
        <v>1193.56</v>
      </c>
      <c r="R120" s="24">
        <v>1201.32</v>
      </c>
      <c r="S120" s="24">
        <v>1208.66</v>
      </c>
      <c r="T120" s="24">
        <v>1228.12</v>
      </c>
      <c r="U120" s="24">
        <v>1223.05</v>
      </c>
      <c r="V120" s="24">
        <v>1221.7</v>
      </c>
      <c r="W120" s="24">
        <v>1191.14</v>
      </c>
      <c r="X120" s="24">
        <v>1130.69</v>
      </c>
      <c r="Y120" s="25">
        <v>1025.55</v>
      </c>
    </row>
    <row r="121" spans="1:25" ht="15.75">
      <c r="A121" s="22" t="str">
        <f t="shared" si="2"/>
        <v>11.10.2017</v>
      </c>
      <c r="B121" s="23">
        <v>940.41</v>
      </c>
      <c r="C121" s="24">
        <v>878.58</v>
      </c>
      <c r="D121" s="24">
        <v>805.68</v>
      </c>
      <c r="E121" s="24">
        <v>782.95</v>
      </c>
      <c r="F121" s="24">
        <v>766.44</v>
      </c>
      <c r="G121" s="24">
        <v>762.2</v>
      </c>
      <c r="H121" s="24">
        <v>816</v>
      </c>
      <c r="I121" s="24">
        <v>901.58</v>
      </c>
      <c r="J121" s="24">
        <v>1047.23</v>
      </c>
      <c r="K121" s="24">
        <v>1304.65</v>
      </c>
      <c r="L121" s="24">
        <v>1176.91</v>
      </c>
      <c r="M121" s="24">
        <v>1145.71</v>
      </c>
      <c r="N121" s="24">
        <v>1137.18</v>
      </c>
      <c r="O121" s="24">
        <v>1139.25</v>
      </c>
      <c r="P121" s="24">
        <v>1137.56</v>
      </c>
      <c r="Q121" s="24">
        <v>1135.34</v>
      </c>
      <c r="R121" s="24">
        <v>1136.23</v>
      </c>
      <c r="S121" s="24">
        <v>1139.4</v>
      </c>
      <c r="T121" s="24">
        <v>1174.05</v>
      </c>
      <c r="U121" s="24">
        <v>1177.3</v>
      </c>
      <c r="V121" s="24">
        <v>1188.37</v>
      </c>
      <c r="W121" s="24">
        <v>1136.69</v>
      </c>
      <c r="X121" s="24">
        <v>838.32</v>
      </c>
      <c r="Y121" s="25">
        <v>849.42</v>
      </c>
    </row>
    <row r="122" spans="1:25" ht="15.75">
      <c r="A122" s="22" t="str">
        <f t="shared" si="2"/>
        <v>12.10.2017</v>
      </c>
      <c r="B122" s="23">
        <v>764.28</v>
      </c>
      <c r="C122" s="24">
        <v>775.56</v>
      </c>
      <c r="D122" s="24">
        <v>795.77</v>
      </c>
      <c r="E122" s="24">
        <v>778.87</v>
      </c>
      <c r="F122" s="24">
        <v>769.27</v>
      </c>
      <c r="G122" s="24">
        <v>774.43</v>
      </c>
      <c r="H122" s="24">
        <v>864.72</v>
      </c>
      <c r="I122" s="24">
        <v>956.62</v>
      </c>
      <c r="J122" s="24">
        <v>1091.4</v>
      </c>
      <c r="K122" s="24">
        <v>1143.35</v>
      </c>
      <c r="L122" s="24">
        <v>1191.43</v>
      </c>
      <c r="M122" s="24">
        <v>1205.56</v>
      </c>
      <c r="N122" s="24">
        <v>1194.85</v>
      </c>
      <c r="O122" s="24">
        <v>1178.43</v>
      </c>
      <c r="P122" s="24">
        <v>1140.53</v>
      </c>
      <c r="Q122" s="24">
        <v>1127.71</v>
      </c>
      <c r="R122" s="24">
        <v>1127.69</v>
      </c>
      <c r="S122" s="24">
        <v>1142.61</v>
      </c>
      <c r="T122" s="24">
        <v>1153.98</v>
      </c>
      <c r="U122" s="24">
        <v>1162.67</v>
      </c>
      <c r="V122" s="24">
        <v>1153.21</v>
      </c>
      <c r="W122" s="24">
        <v>1165.55</v>
      </c>
      <c r="X122" s="24">
        <v>1118.25</v>
      </c>
      <c r="Y122" s="25">
        <v>919.17</v>
      </c>
    </row>
    <row r="123" spans="1:25" ht="15.75">
      <c r="A123" s="22" t="str">
        <f t="shared" si="2"/>
        <v>13.10.2017</v>
      </c>
      <c r="B123" s="23">
        <v>880.71</v>
      </c>
      <c r="C123" s="24">
        <v>840.43</v>
      </c>
      <c r="D123" s="24">
        <v>807.79</v>
      </c>
      <c r="E123" s="24">
        <v>798.11</v>
      </c>
      <c r="F123" s="24">
        <v>795.15</v>
      </c>
      <c r="G123" s="24">
        <v>804.14</v>
      </c>
      <c r="H123" s="24">
        <v>860.03</v>
      </c>
      <c r="I123" s="24">
        <v>913.38</v>
      </c>
      <c r="J123" s="24">
        <v>1061.03</v>
      </c>
      <c r="K123" s="24">
        <v>1194.77</v>
      </c>
      <c r="L123" s="24">
        <v>1171.37</v>
      </c>
      <c r="M123" s="24">
        <v>1127.49</v>
      </c>
      <c r="N123" s="24">
        <v>1125.89</v>
      </c>
      <c r="O123" s="24">
        <v>1141.95</v>
      </c>
      <c r="P123" s="24">
        <v>1129.11</v>
      </c>
      <c r="Q123" s="24">
        <v>1107.49</v>
      </c>
      <c r="R123" s="24">
        <v>1110.74</v>
      </c>
      <c r="S123" s="24">
        <v>1117.17</v>
      </c>
      <c r="T123" s="24">
        <v>1134.6</v>
      </c>
      <c r="U123" s="24">
        <v>1133.82</v>
      </c>
      <c r="V123" s="24">
        <v>1130.4</v>
      </c>
      <c r="W123" s="24">
        <v>1128.01</v>
      </c>
      <c r="X123" s="24">
        <v>1124.54</v>
      </c>
      <c r="Y123" s="25">
        <v>1046.19</v>
      </c>
    </row>
    <row r="124" spans="1:25" ht="15.75">
      <c r="A124" s="22" t="str">
        <f t="shared" si="2"/>
        <v>14.10.2017</v>
      </c>
      <c r="B124" s="23">
        <v>1020.4</v>
      </c>
      <c r="C124" s="24">
        <v>950.21</v>
      </c>
      <c r="D124" s="24">
        <v>948.88</v>
      </c>
      <c r="E124" s="24">
        <v>849.11</v>
      </c>
      <c r="F124" s="24">
        <v>841.49</v>
      </c>
      <c r="G124" s="24">
        <v>856.31</v>
      </c>
      <c r="H124" s="24">
        <v>879.85</v>
      </c>
      <c r="I124" s="24">
        <v>902</v>
      </c>
      <c r="J124" s="24">
        <v>983.59</v>
      </c>
      <c r="K124" s="24">
        <v>1084.5</v>
      </c>
      <c r="L124" s="24">
        <v>1136.21</v>
      </c>
      <c r="M124" s="24">
        <v>1184.44</v>
      </c>
      <c r="N124" s="24">
        <v>1178.89</v>
      </c>
      <c r="O124" s="24">
        <v>1173.12</v>
      </c>
      <c r="P124" s="24">
        <v>1172.48</v>
      </c>
      <c r="Q124" s="24">
        <v>1168.06</v>
      </c>
      <c r="R124" s="24">
        <v>1185.53</v>
      </c>
      <c r="S124" s="24">
        <v>1205.27</v>
      </c>
      <c r="T124" s="24">
        <v>1226.93</v>
      </c>
      <c r="U124" s="24">
        <v>1230.27</v>
      </c>
      <c r="V124" s="24">
        <v>1216.6</v>
      </c>
      <c r="W124" s="24">
        <v>1189.11</v>
      </c>
      <c r="X124" s="24">
        <v>1121.92</v>
      </c>
      <c r="Y124" s="25">
        <v>1082.85</v>
      </c>
    </row>
    <row r="125" spans="1:25" ht="15.75">
      <c r="A125" s="22" t="str">
        <f t="shared" si="2"/>
        <v>15.10.2017</v>
      </c>
      <c r="B125" s="23">
        <v>1046.83</v>
      </c>
      <c r="C125" s="24">
        <v>955.9</v>
      </c>
      <c r="D125" s="24">
        <v>912.03</v>
      </c>
      <c r="E125" s="24">
        <v>829.98</v>
      </c>
      <c r="F125" s="24">
        <v>815.65</v>
      </c>
      <c r="G125" s="24">
        <v>811.99</v>
      </c>
      <c r="H125" s="24">
        <v>823.47</v>
      </c>
      <c r="I125" s="24">
        <v>849.57</v>
      </c>
      <c r="J125" s="24">
        <v>929.42</v>
      </c>
      <c r="K125" s="24">
        <v>963.16</v>
      </c>
      <c r="L125" s="24">
        <v>1070.76</v>
      </c>
      <c r="M125" s="24">
        <v>1127.1</v>
      </c>
      <c r="N125" s="24">
        <v>1125.49</v>
      </c>
      <c r="O125" s="24">
        <v>1043.35</v>
      </c>
      <c r="P125" s="24">
        <v>1041.61</v>
      </c>
      <c r="Q125" s="24">
        <v>1042.63</v>
      </c>
      <c r="R125" s="24">
        <v>1125.56</v>
      </c>
      <c r="S125" s="24">
        <v>1130.23</v>
      </c>
      <c r="T125" s="24">
        <v>1144.95</v>
      </c>
      <c r="U125" s="24">
        <v>1182.55</v>
      </c>
      <c r="V125" s="24">
        <v>1130.93</v>
      </c>
      <c r="W125" s="24">
        <v>1125.41</v>
      </c>
      <c r="X125" s="24">
        <v>1052.64</v>
      </c>
      <c r="Y125" s="25">
        <v>1010.69</v>
      </c>
    </row>
    <row r="126" spans="1:25" ht="15.75">
      <c r="A126" s="22" t="str">
        <f t="shared" si="2"/>
        <v>16.10.2017</v>
      </c>
      <c r="B126" s="23">
        <v>893.58</v>
      </c>
      <c r="C126" s="24">
        <v>883.98</v>
      </c>
      <c r="D126" s="24">
        <v>810</v>
      </c>
      <c r="E126" s="24">
        <v>780.17</v>
      </c>
      <c r="F126" s="24">
        <v>752.28</v>
      </c>
      <c r="G126" s="24">
        <v>757.97</v>
      </c>
      <c r="H126" s="24">
        <v>818.73</v>
      </c>
      <c r="I126" s="24">
        <v>955.7</v>
      </c>
      <c r="J126" s="24">
        <v>1058.64</v>
      </c>
      <c r="K126" s="24">
        <v>1169.44</v>
      </c>
      <c r="L126" s="24">
        <v>1173.5</v>
      </c>
      <c r="M126" s="24">
        <v>1138.34</v>
      </c>
      <c r="N126" s="24">
        <v>1130.29</v>
      </c>
      <c r="O126" s="24">
        <v>1130.96</v>
      </c>
      <c r="P126" s="24">
        <v>1130.33</v>
      </c>
      <c r="Q126" s="24">
        <v>1118.09</v>
      </c>
      <c r="R126" s="24">
        <v>1119.6</v>
      </c>
      <c r="S126" s="24">
        <v>1127.68</v>
      </c>
      <c r="T126" s="24">
        <v>1134.08</v>
      </c>
      <c r="U126" s="24">
        <v>1133.17</v>
      </c>
      <c r="V126" s="24">
        <v>1109.87</v>
      </c>
      <c r="W126" s="24">
        <v>1068.95</v>
      </c>
      <c r="X126" s="24">
        <v>1025.02</v>
      </c>
      <c r="Y126" s="25">
        <v>994.97</v>
      </c>
    </row>
    <row r="127" spans="1:25" ht="15.75">
      <c r="A127" s="22" t="str">
        <f t="shared" si="2"/>
        <v>17.10.2017</v>
      </c>
      <c r="B127" s="23">
        <v>947.49</v>
      </c>
      <c r="C127" s="24">
        <v>882.95</v>
      </c>
      <c r="D127" s="24">
        <v>810.83</v>
      </c>
      <c r="E127" s="24">
        <v>784.68</v>
      </c>
      <c r="F127" s="24">
        <v>764.11</v>
      </c>
      <c r="G127" s="24">
        <v>802.74</v>
      </c>
      <c r="H127" s="24">
        <v>857.5</v>
      </c>
      <c r="I127" s="24">
        <v>893.03</v>
      </c>
      <c r="J127" s="24">
        <v>974.45</v>
      </c>
      <c r="K127" s="24">
        <v>1060.8</v>
      </c>
      <c r="L127" s="24">
        <v>1118.03</v>
      </c>
      <c r="M127" s="24">
        <v>1036.85</v>
      </c>
      <c r="N127" s="24">
        <v>1012.62</v>
      </c>
      <c r="O127" s="24">
        <v>1024.67</v>
      </c>
      <c r="P127" s="24">
        <v>1014.4</v>
      </c>
      <c r="Q127" s="24">
        <v>1006.8</v>
      </c>
      <c r="R127" s="24">
        <v>1014.98</v>
      </c>
      <c r="S127" s="24">
        <v>1031.67</v>
      </c>
      <c r="T127" s="24">
        <v>1133.24</v>
      </c>
      <c r="U127" s="24">
        <v>1134.17</v>
      </c>
      <c r="V127" s="24">
        <v>1047.74</v>
      </c>
      <c r="W127" s="24">
        <v>1002.08</v>
      </c>
      <c r="X127" s="24">
        <v>978.71</v>
      </c>
      <c r="Y127" s="25">
        <v>957.87</v>
      </c>
    </row>
    <row r="128" spans="1:25" ht="15.75">
      <c r="A128" s="22" t="str">
        <f t="shared" si="2"/>
        <v>18.10.2017</v>
      </c>
      <c r="B128" s="23">
        <v>912.98</v>
      </c>
      <c r="C128" s="24">
        <v>823.82</v>
      </c>
      <c r="D128" s="24">
        <v>772.36</v>
      </c>
      <c r="E128" s="24">
        <v>742.08</v>
      </c>
      <c r="F128" s="24">
        <v>742.58</v>
      </c>
      <c r="G128" s="24">
        <v>742.37</v>
      </c>
      <c r="H128" s="24">
        <v>807.81</v>
      </c>
      <c r="I128" s="24">
        <v>891.91</v>
      </c>
      <c r="J128" s="24">
        <v>976.65</v>
      </c>
      <c r="K128" s="24">
        <v>1053.45</v>
      </c>
      <c r="L128" s="24">
        <v>1058.04</v>
      </c>
      <c r="M128" s="24">
        <v>1045.09</v>
      </c>
      <c r="N128" s="24">
        <v>1021.37</v>
      </c>
      <c r="O128" s="24">
        <v>1036.68</v>
      </c>
      <c r="P128" s="24">
        <v>1016.59</v>
      </c>
      <c r="Q128" s="24">
        <v>998.63</v>
      </c>
      <c r="R128" s="24">
        <v>1009.5</v>
      </c>
      <c r="S128" s="24">
        <v>1040.59</v>
      </c>
      <c r="T128" s="24">
        <v>1129.21</v>
      </c>
      <c r="U128" s="24">
        <v>1088.59</v>
      </c>
      <c r="V128" s="24">
        <v>1010.83</v>
      </c>
      <c r="W128" s="24">
        <v>1003.41</v>
      </c>
      <c r="X128" s="24">
        <v>976.91</v>
      </c>
      <c r="Y128" s="25">
        <v>855.28</v>
      </c>
    </row>
    <row r="129" spans="1:25" ht="15.75">
      <c r="A129" s="22" t="str">
        <f t="shared" si="2"/>
        <v>19.10.2017</v>
      </c>
      <c r="B129" s="23">
        <v>880.67</v>
      </c>
      <c r="C129" s="24">
        <v>837.89</v>
      </c>
      <c r="D129" s="24">
        <v>807.08</v>
      </c>
      <c r="E129" s="24">
        <v>791.6</v>
      </c>
      <c r="F129" s="24">
        <v>784.63</v>
      </c>
      <c r="G129" s="24">
        <v>788.77</v>
      </c>
      <c r="H129" s="24">
        <v>827.84</v>
      </c>
      <c r="I129" s="24">
        <v>922.46</v>
      </c>
      <c r="J129" s="24">
        <v>1039.49</v>
      </c>
      <c r="K129" s="24">
        <v>1137.54</v>
      </c>
      <c r="L129" s="24">
        <v>1132.49</v>
      </c>
      <c r="M129" s="24">
        <v>1106.16</v>
      </c>
      <c r="N129" s="24">
        <v>1075.24</v>
      </c>
      <c r="O129" s="24">
        <v>1079.35</v>
      </c>
      <c r="P129" s="24">
        <v>1073.67</v>
      </c>
      <c r="Q129" s="24">
        <v>1072.26</v>
      </c>
      <c r="R129" s="24">
        <v>1090.18</v>
      </c>
      <c r="S129" s="24">
        <v>1131.39</v>
      </c>
      <c r="T129" s="24">
        <v>1202.15</v>
      </c>
      <c r="U129" s="24">
        <v>1136.64</v>
      </c>
      <c r="V129" s="24">
        <v>1093.75</v>
      </c>
      <c r="W129" s="24">
        <v>1067.86</v>
      </c>
      <c r="X129" s="24">
        <v>1003.5</v>
      </c>
      <c r="Y129" s="25">
        <v>933.74</v>
      </c>
    </row>
    <row r="130" spans="1:25" ht="15.75">
      <c r="A130" s="22" t="str">
        <f t="shared" si="2"/>
        <v>20.10.2017</v>
      </c>
      <c r="B130" s="23">
        <v>877.39</v>
      </c>
      <c r="C130" s="24">
        <v>859.44</v>
      </c>
      <c r="D130" s="24">
        <v>818.59</v>
      </c>
      <c r="E130" s="24">
        <v>801.35</v>
      </c>
      <c r="F130" s="24">
        <v>797.55</v>
      </c>
      <c r="G130" s="24">
        <v>806.12</v>
      </c>
      <c r="H130" s="24">
        <v>843.14</v>
      </c>
      <c r="I130" s="24">
        <v>905.95</v>
      </c>
      <c r="J130" s="24">
        <v>1082.25</v>
      </c>
      <c r="K130" s="24">
        <v>1167.35</v>
      </c>
      <c r="L130" s="24">
        <v>1183.25</v>
      </c>
      <c r="M130" s="24">
        <v>1135.27</v>
      </c>
      <c r="N130" s="24">
        <v>1132.91</v>
      </c>
      <c r="O130" s="24">
        <v>1134.01</v>
      </c>
      <c r="P130" s="24">
        <v>1132.74</v>
      </c>
      <c r="Q130" s="24">
        <v>1129.4</v>
      </c>
      <c r="R130" s="24">
        <v>1132.02</v>
      </c>
      <c r="S130" s="24">
        <v>1231.49</v>
      </c>
      <c r="T130" s="24">
        <v>1203.05</v>
      </c>
      <c r="U130" s="24">
        <v>1132.79</v>
      </c>
      <c r="V130" s="24">
        <v>1112.23</v>
      </c>
      <c r="W130" s="24">
        <v>1077.67</v>
      </c>
      <c r="X130" s="24">
        <v>1043.99</v>
      </c>
      <c r="Y130" s="25">
        <v>908.34</v>
      </c>
    </row>
    <row r="131" spans="1:25" ht="15.75">
      <c r="A131" s="22" t="str">
        <f t="shared" si="2"/>
        <v>21.10.2017</v>
      </c>
      <c r="B131" s="23">
        <v>854.07</v>
      </c>
      <c r="C131" s="24">
        <v>832.89</v>
      </c>
      <c r="D131" s="24">
        <v>916.98</v>
      </c>
      <c r="E131" s="24">
        <v>832.84</v>
      </c>
      <c r="F131" s="24">
        <v>808.02</v>
      </c>
      <c r="G131" s="24">
        <v>797.85</v>
      </c>
      <c r="H131" s="24">
        <v>820.38</v>
      </c>
      <c r="I131" s="24">
        <v>860.32</v>
      </c>
      <c r="J131" s="24">
        <v>906.45</v>
      </c>
      <c r="K131" s="24">
        <v>976.76</v>
      </c>
      <c r="L131" s="24">
        <v>1070.16</v>
      </c>
      <c r="M131" s="24">
        <v>1058.02</v>
      </c>
      <c r="N131" s="24">
        <v>1088.49</v>
      </c>
      <c r="O131" s="24">
        <v>1087.48</v>
      </c>
      <c r="P131" s="24">
        <v>1050.15</v>
      </c>
      <c r="Q131" s="24">
        <v>1053.56</v>
      </c>
      <c r="R131" s="24">
        <v>1065.52</v>
      </c>
      <c r="S131" s="24">
        <v>1131.43</v>
      </c>
      <c r="T131" s="24">
        <v>1136.78</v>
      </c>
      <c r="U131" s="24">
        <v>1131.94</v>
      </c>
      <c r="V131" s="24">
        <v>1121.9</v>
      </c>
      <c r="W131" s="24">
        <v>1092.38</v>
      </c>
      <c r="X131" s="24">
        <v>1089.68</v>
      </c>
      <c r="Y131" s="25">
        <v>1080.24</v>
      </c>
    </row>
    <row r="132" spans="1:25" ht="15.75">
      <c r="A132" s="22" t="str">
        <f t="shared" si="2"/>
        <v>22.10.2017</v>
      </c>
      <c r="B132" s="23">
        <v>936.97</v>
      </c>
      <c r="C132" s="24">
        <v>935.77</v>
      </c>
      <c r="D132" s="24">
        <v>872.08</v>
      </c>
      <c r="E132" s="24">
        <v>817.07</v>
      </c>
      <c r="F132" s="24">
        <v>811.43</v>
      </c>
      <c r="G132" s="24">
        <v>808.86</v>
      </c>
      <c r="H132" s="24">
        <v>828.9</v>
      </c>
      <c r="I132" s="24">
        <v>844.75</v>
      </c>
      <c r="J132" s="24">
        <v>895.67</v>
      </c>
      <c r="K132" s="24">
        <v>952.51</v>
      </c>
      <c r="L132" s="24">
        <v>1181.3</v>
      </c>
      <c r="M132" s="24">
        <v>1197.79</v>
      </c>
      <c r="N132" s="24">
        <v>1162.29</v>
      </c>
      <c r="O132" s="24">
        <v>1198.34</v>
      </c>
      <c r="P132" s="24">
        <v>1166.47</v>
      </c>
      <c r="Q132" s="24">
        <v>1164.96</v>
      </c>
      <c r="R132" s="24">
        <v>1225.49</v>
      </c>
      <c r="S132" s="24">
        <v>1259.2</v>
      </c>
      <c r="T132" s="24">
        <v>1280.63</v>
      </c>
      <c r="U132" s="24">
        <v>1260.76</v>
      </c>
      <c r="V132" s="24">
        <v>1269.97</v>
      </c>
      <c r="W132" s="24">
        <v>1224.71</v>
      </c>
      <c r="X132" s="24">
        <v>1128</v>
      </c>
      <c r="Y132" s="25">
        <v>1004.75</v>
      </c>
    </row>
    <row r="133" spans="1:25" ht="15.75">
      <c r="A133" s="22" t="str">
        <f t="shared" si="2"/>
        <v>23.10.2017</v>
      </c>
      <c r="B133" s="23">
        <v>927.1</v>
      </c>
      <c r="C133" s="24">
        <v>937.69</v>
      </c>
      <c r="D133" s="24">
        <v>875.6</v>
      </c>
      <c r="E133" s="24">
        <v>831.53</v>
      </c>
      <c r="F133" s="24">
        <v>822.46</v>
      </c>
      <c r="G133" s="24">
        <v>823.82</v>
      </c>
      <c r="H133" s="24">
        <v>889.37</v>
      </c>
      <c r="I133" s="24">
        <v>1009.6</v>
      </c>
      <c r="J133" s="24">
        <v>1129.2</v>
      </c>
      <c r="K133" s="24">
        <v>1255.69</v>
      </c>
      <c r="L133" s="24">
        <v>1256.8</v>
      </c>
      <c r="M133" s="24">
        <v>1283.47</v>
      </c>
      <c r="N133" s="24">
        <v>1258.8</v>
      </c>
      <c r="O133" s="24">
        <v>1263.17</v>
      </c>
      <c r="P133" s="24">
        <v>1250.36</v>
      </c>
      <c r="Q133" s="24">
        <v>1247.18</v>
      </c>
      <c r="R133" s="24">
        <v>1249.29</v>
      </c>
      <c r="S133" s="24">
        <v>1269.32</v>
      </c>
      <c r="T133" s="24">
        <v>1268.88</v>
      </c>
      <c r="U133" s="24">
        <v>1262.15</v>
      </c>
      <c r="V133" s="24">
        <v>1236.44</v>
      </c>
      <c r="W133" s="24">
        <v>1209.43</v>
      </c>
      <c r="X133" s="24">
        <v>1123.21</v>
      </c>
      <c r="Y133" s="25">
        <v>990.24</v>
      </c>
    </row>
    <row r="134" spans="1:25" ht="15.75">
      <c r="A134" s="22" t="str">
        <f t="shared" si="2"/>
        <v>24.10.2017</v>
      </c>
      <c r="B134" s="23">
        <v>890.48</v>
      </c>
      <c r="C134" s="24">
        <v>856.35</v>
      </c>
      <c r="D134" s="24">
        <v>795.78</v>
      </c>
      <c r="E134" s="24">
        <v>782.91</v>
      </c>
      <c r="F134" s="24">
        <v>780.13</v>
      </c>
      <c r="G134" s="24">
        <v>791.53</v>
      </c>
      <c r="H134" s="24">
        <v>845.56</v>
      </c>
      <c r="I134" s="24">
        <v>981.62</v>
      </c>
      <c r="J134" s="24">
        <v>1087.41</v>
      </c>
      <c r="K134" s="24">
        <v>1299.47</v>
      </c>
      <c r="L134" s="24">
        <v>1299.41</v>
      </c>
      <c r="M134" s="24">
        <v>1356.36</v>
      </c>
      <c r="N134" s="24">
        <v>1342.07</v>
      </c>
      <c r="O134" s="24">
        <v>1354</v>
      </c>
      <c r="P134" s="24">
        <v>1310.42</v>
      </c>
      <c r="Q134" s="24">
        <v>1303.47</v>
      </c>
      <c r="R134" s="24">
        <v>1299.09</v>
      </c>
      <c r="S134" s="24">
        <v>1313.4</v>
      </c>
      <c r="T134" s="24">
        <v>1349.33</v>
      </c>
      <c r="U134" s="24">
        <v>1359.6</v>
      </c>
      <c r="V134" s="24">
        <v>1355.53</v>
      </c>
      <c r="W134" s="24">
        <v>1286.52</v>
      </c>
      <c r="X134" s="24">
        <v>1225.59</v>
      </c>
      <c r="Y134" s="25">
        <v>1038.33</v>
      </c>
    </row>
    <row r="135" spans="1:25" ht="15.75">
      <c r="A135" s="22" t="str">
        <f t="shared" si="2"/>
        <v>25.10.2017</v>
      </c>
      <c r="B135" s="23">
        <v>1006.4</v>
      </c>
      <c r="C135" s="24">
        <v>858.69</v>
      </c>
      <c r="D135" s="24">
        <v>784</v>
      </c>
      <c r="E135" s="24">
        <v>765.93</v>
      </c>
      <c r="F135" s="24">
        <v>742.82</v>
      </c>
      <c r="G135" s="24">
        <v>753.88</v>
      </c>
      <c r="H135" s="24">
        <v>812.43</v>
      </c>
      <c r="I135" s="24">
        <v>931.3</v>
      </c>
      <c r="J135" s="24">
        <v>1074.34</v>
      </c>
      <c r="K135" s="24">
        <v>1235.08</v>
      </c>
      <c r="L135" s="24">
        <v>1260.71</v>
      </c>
      <c r="M135" s="24">
        <v>1329.09</v>
      </c>
      <c r="N135" s="24">
        <v>1307.14</v>
      </c>
      <c r="O135" s="24">
        <v>1322.62</v>
      </c>
      <c r="P135" s="24">
        <v>1278.62</v>
      </c>
      <c r="Q135" s="24">
        <v>1276.85</v>
      </c>
      <c r="R135" s="24">
        <v>1273.38</v>
      </c>
      <c r="S135" s="24">
        <v>1266.28</v>
      </c>
      <c r="T135" s="24">
        <v>1258.04</v>
      </c>
      <c r="U135" s="24">
        <v>1247.87</v>
      </c>
      <c r="V135" s="24">
        <v>1243.34</v>
      </c>
      <c r="W135" s="24">
        <v>1217.84</v>
      </c>
      <c r="X135" s="24">
        <v>1040.17</v>
      </c>
      <c r="Y135" s="25">
        <v>992.64</v>
      </c>
    </row>
    <row r="136" spans="1:25" ht="15.75">
      <c r="A136" s="22" t="str">
        <f t="shared" si="2"/>
        <v>26.10.2017</v>
      </c>
      <c r="B136" s="23">
        <v>847.86</v>
      </c>
      <c r="C136" s="24">
        <v>835.5</v>
      </c>
      <c r="D136" s="24">
        <v>768.47</v>
      </c>
      <c r="E136" s="24">
        <v>740.67</v>
      </c>
      <c r="F136" s="24">
        <v>724.97</v>
      </c>
      <c r="G136" s="24">
        <v>730.06</v>
      </c>
      <c r="H136" s="24">
        <v>796.27</v>
      </c>
      <c r="I136" s="24">
        <v>928.72</v>
      </c>
      <c r="J136" s="24">
        <v>1066.61</v>
      </c>
      <c r="K136" s="24">
        <v>1206.95</v>
      </c>
      <c r="L136" s="24">
        <v>1199.4</v>
      </c>
      <c r="M136" s="24">
        <v>1226.66</v>
      </c>
      <c r="N136" s="24">
        <v>1218.14</v>
      </c>
      <c r="O136" s="24">
        <v>1206.17</v>
      </c>
      <c r="P136" s="24">
        <v>1184.32</v>
      </c>
      <c r="Q136" s="24">
        <v>1186.35</v>
      </c>
      <c r="R136" s="24">
        <v>1194.32</v>
      </c>
      <c r="S136" s="24">
        <v>1219.8</v>
      </c>
      <c r="T136" s="24">
        <v>1225.16</v>
      </c>
      <c r="U136" s="24">
        <v>1240.69</v>
      </c>
      <c r="V136" s="24">
        <v>1190.05</v>
      </c>
      <c r="W136" s="24">
        <v>1147.08</v>
      </c>
      <c r="X136" s="24">
        <v>1108.41</v>
      </c>
      <c r="Y136" s="25">
        <v>999.54</v>
      </c>
    </row>
    <row r="137" spans="1:25" ht="15.75">
      <c r="A137" s="22" t="str">
        <f t="shared" si="2"/>
        <v>27.10.2017</v>
      </c>
      <c r="B137" s="23">
        <v>873.8</v>
      </c>
      <c r="C137" s="24">
        <v>808.35</v>
      </c>
      <c r="D137" s="24">
        <v>782.89</v>
      </c>
      <c r="E137" s="24">
        <v>762.02</v>
      </c>
      <c r="F137" s="24">
        <v>743.24</v>
      </c>
      <c r="G137" s="24">
        <v>771.11</v>
      </c>
      <c r="H137" s="24">
        <v>807.14</v>
      </c>
      <c r="I137" s="24">
        <v>879.02</v>
      </c>
      <c r="J137" s="24">
        <v>1059.05</v>
      </c>
      <c r="K137" s="24">
        <v>1162.59</v>
      </c>
      <c r="L137" s="24">
        <v>1199.99</v>
      </c>
      <c r="M137" s="24">
        <v>1217.85</v>
      </c>
      <c r="N137" s="24">
        <v>1210.35</v>
      </c>
      <c r="O137" s="24">
        <v>1221.52</v>
      </c>
      <c r="P137" s="24">
        <v>1209.42</v>
      </c>
      <c r="Q137" s="24">
        <v>1215.08</v>
      </c>
      <c r="R137" s="24">
        <v>1220.98</v>
      </c>
      <c r="S137" s="24">
        <v>1232.65</v>
      </c>
      <c r="T137" s="24">
        <v>1239.33</v>
      </c>
      <c r="U137" s="24">
        <v>1219.3</v>
      </c>
      <c r="V137" s="24">
        <v>1124.95</v>
      </c>
      <c r="W137" s="24">
        <v>1096</v>
      </c>
      <c r="X137" s="24">
        <v>1011.54</v>
      </c>
      <c r="Y137" s="25">
        <v>912.74</v>
      </c>
    </row>
    <row r="138" spans="1:25" ht="15.75">
      <c r="A138" s="22" t="str">
        <f t="shared" si="2"/>
        <v>28.10.2017</v>
      </c>
      <c r="B138" s="23">
        <v>903.15</v>
      </c>
      <c r="C138" s="24">
        <v>890.58</v>
      </c>
      <c r="D138" s="24">
        <v>843.85</v>
      </c>
      <c r="E138" s="24">
        <v>794.62</v>
      </c>
      <c r="F138" s="24">
        <v>778.59</v>
      </c>
      <c r="G138" s="24">
        <v>761.97</v>
      </c>
      <c r="H138" s="24">
        <v>789.13</v>
      </c>
      <c r="I138" s="24">
        <v>836.28</v>
      </c>
      <c r="J138" s="24">
        <v>873.03</v>
      </c>
      <c r="K138" s="24">
        <v>975.73</v>
      </c>
      <c r="L138" s="24">
        <v>1165.48</v>
      </c>
      <c r="M138" s="24">
        <v>1186.1</v>
      </c>
      <c r="N138" s="24">
        <v>1164.45</v>
      </c>
      <c r="O138" s="24">
        <v>1167.2</v>
      </c>
      <c r="P138" s="24">
        <v>1158.95</v>
      </c>
      <c r="Q138" s="24">
        <v>1157.59</v>
      </c>
      <c r="R138" s="24">
        <v>1176.82</v>
      </c>
      <c r="S138" s="24">
        <v>1221.02</v>
      </c>
      <c r="T138" s="24">
        <v>1238.57</v>
      </c>
      <c r="U138" s="24">
        <v>1229.4</v>
      </c>
      <c r="V138" s="24">
        <v>1187.35</v>
      </c>
      <c r="W138" s="24">
        <v>1131.99</v>
      </c>
      <c r="X138" s="24">
        <v>1102.7</v>
      </c>
      <c r="Y138" s="25">
        <v>1009.95</v>
      </c>
    </row>
    <row r="139" spans="1:25" ht="15.75">
      <c r="A139" s="22" t="str">
        <f t="shared" si="2"/>
        <v>29.10.2017</v>
      </c>
      <c r="B139" s="23">
        <v>950.11</v>
      </c>
      <c r="C139" s="24">
        <v>825.05</v>
      </c>
      <c r="D139" s="24">
        <v>854.42</v>
      </c>
      <c r="E139" s="24">
        <v>812.99</v>
      </c>
      <c r="F139" s="24">
        <v>780.98</v>
      </c>
      <c r="G139" s="24">
        <v>776.09</v>
      </c>
      <c r="H139" s="24">
        <v>794.49</v>
      </c>
      <c r="I139" s="24">
        <v>829.44</v>
      </c>
      <c r="J139" s="24">
        <v>868.3</v>
      </c>
      <c r="K139" s="24">
        <v>901.58</v>
      </c>
      <c r="L139" s="24">
        <v>1080.12</v>
      </c>
      <c r="M139" s="24">
        <v>1209.96</v>
      </c>
      <c r="N139" s="24">
        <v>1212</v>
      </c>
      <c r="O139" s="24">
        <v>1220.89</v>
      </c>
      <c r="P139" s="24">
        <v>1162.57</v>
      </c>
      <c r="Q139" s="24">
        <v>1163.1</v>
      </c>
      <c r="R139" s="24">
        <v>1215.44</v>
      </c>
      <c r="S139" s="24">
        <v>1250.43</v>
      </c>
      <c r="T139" s="24">
        <v>1276.36</v>
      </c>
      <c r="U139" s="24">
        <v>1263.13</v>
      </c>
      <c r="V139" s="24">
        <v>1251.98</v>
      </c>
      <c r="W139" s="24">
        <v>1132.91</v>
      </c>
      <c r="X139" s="24">
        <v>1103.06</v>
      </c>
      <c r="Y139" s="25">
        <v>1086.21</v>
      </c>
    </row>
    <row r="140" spans="1:25" ht="15.75">
      <c r="A140" s="22" t="str">
        <f t="shared" si="2"/>
        <v>30.10.2017</v>
      </c>
      <c r="B140" s="23">
        <v>1014.97</v>
      </c>
      <c r="C140" s="24">
        <v>875.53</v>
      </c>
      <c r="D140" s="24">
        <v>793.99</v>
      </c>
      <c r="E140" s="24">
        <v>758.71</v>
      </c>
      <c r="F140" s="24">
        <v>752.13</v>
      </c>
      <c r="G140" s="24">
        <v>764.98</v>
      </c>
      <c r="H140" s="24">
        <v>807.89</v>
      </c>
      <c r="I140" s="24">
        <v>881.09</v>
      </c>
      <c r="J140" s="24">
        <v>1065.22</v>
      </c>
      <c r="K140" s="24">
        <v>1138.23</v>
      </c>
      <c r="L140" s="24">
        <v>1109.69</v>
      </c>
      <c r="M140" s="24">
        <v>1106.31</v>
      </c>
      <c r="N140" s="24">
        <v>1091.81</v>
      </c>
      <c r="O140" s="24">
        <v>1153.37</v>
      </c>
      <c r="P140" s="24">
        <v>1155.81</v>
      </c>
      <c r="Q140" s="24">
        <v>1182.09</v>
      </c>
      <c r="R140" s="24">
        <v>1174.84</v>
      </c>
      <c r="S140" s="24">
        <v>1180.21</v>
      </c>
      <c r="T140" s="24">
        <v>1196.47</v>
      </c>
      <c r="U140" s="24">
        <v>1191.96</v>
      </c>
      <c r="V140" s="24">
        <v>1189.04</v>
      </c>
      <c r="W140" s="24">
        <v>1109.47</v>
      </c>
      <c r="X140" s="24">
        <v>1065.04</v>
      </c>
      <c r="Y140" s="25">
        <v>1029.47</v>
      </c>
    </row>
    <row r="141" spans="1:25" ht="16.5" thickBot="1">
      <c r="A141" s="26" t="str">
        <f t="shared" si="2"/>
        <v>31.10.2017</v>
      </c>
      <c r="B141" s="27">
        <v>1003.86</v>
      </c>
      <c r="C141" s="28">
        <v>881.66</v>
      </c>
      <c r="D141" s="28">
        <v>801.54</v>
      </c>
      <c r="E141" s="28">
        <v>780.03</v>
      </c>
      <c r="F141" s="28">
        <v>760.23</v>
      </c>
      <c r="G141" s="28">
        <v>763.52</v>
      </c>
      <c r="H141" s="28">
        <v>803.65</v>
      </c>
      <c r="I141" s="28">
        <v>857.92</v>
      </c>
      <c r="J141" s="28">
        <v>907.68</v>
      </c>
      <c r="K141" s="28">
        <v>1083.19</v>
      </c>
      <c r="L141" s="28">
        <v>1083.97</v>
      </c>
      <c r="M141" s="28">
        <v>1084.55</v>
      </c>
      <c r="N141" s="28">
        <v>1079.5</v>
      </c>
      <c r="O141" s="28">
        <v>1080.49</v>
      </c>
      <c r="P141" s="28">
        <v>1084.87</v>
      </c>
      <c r="Q141" s="28">
        <v>1088.71</v>
      </c>
      <c r="R141" s="28">
        <v>1094.86</v>
      </c>
      <c r="S141" s="28">
        <v>1101.64</v>
      </c>
      <c r="T141" s="28">
        <v>1103.6</v>
      </c>
      <c r="U141" s="28">
        <v>1091.6</v>
      </c>
      <c r="V141" s="28">
        <v>1001.36</v>
      </c>
      <c r="W141" s="28">
        <v>960.13</v>
      </c>
      <c r="X141" s="28">
        <v>904.73</v>
      </c>
      <c r="Y141" s="28">
        <v>847.88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01.10.2017</v>
      </c>
      <c r="B145" s="18">
        <v>0</v>
      </c>
      <c r="C145" s="19">
        <v>0</v>
      </c>
      <c r="D145" s="19">
        <v>0</v>
      </c>
      <c r="E145" s="19">
        <v>0</v>
      </c>
      <c r="F145" s="19">
        <v>22.78</v>
      </c>
      <c r="G145" s="19">
        <v>25.7</v>
      </c>
      <c r="H145" s="19">
        <v>29.5</v>
      </c>
      <c r="I145" s="19">
        <v>0</v>
      </c>
      <c r="J145" s="19">
        <v>16.68</v>
      </c>
      <c r="K145" s="19">
        <v>57.94</v>
      </c>
      <c r="L145" s="19">
        <v>4.74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36.63</v>
      </c>
      <c r="S145" s="19">
        <v>34.33</v>
      </c>
      <c r="T145" s="19">
        <v>40.1</v>
      </c>
      <c r="U145" s="19">
        <v>97.15</v>
      </c>
      <c r="V145" s="19">
        <v>160.99</v>
      </c>
      <c r="W145" s="19">
        <v>64.91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02.10.2017</v>
      </c>
      <c r="B146" s="23">
        <v>0</v>
      </c>
      <c r="C146" s="24">
        <v>0</v>
      </c>
      <c r="D146" s="24">
        <v>4.89</v>
      </c>
      <c r="E146" s="24">
        <v>0</v>
      </c>
      <c r="F146" s="24">
        <v>13.16</v>
      </c>
      <c r="G146" s="24">
        <v>38.25</v>
      </c>
      <c r="H146" s="24">
        <v>50.46</v>
      </c>
      <c r="I146" s="24">
        <v>46.42</v>
      </c>
      <c r="J146" s="24">
        <v>102.52</v>
      </c>
      <c r="K146" s="24">
        <v>97.46</v>
      </c>
      <c r="L146" s="24">
        <v>65.88</v>
      </c>
      <c r="M146" s="24">
        <v>26.1</v>
      </c>
      <c r="N146" s="24">
        <v>16.02</v>
      </c>
      <c r="O146" s="24">
        <v>25.58</v>
      </c>
      <c r="P146" s="24">
        <v>22.56</v>
      </c>
      <c r="Q146" s="24">
        <v>0</v>
      </c>
      <c r="R146" s="24">
        <v>0</v>
      </c>
      <c r="S146" s="24">
        <v>28.37</v>
      </c>
      <c r="T146" s="24">
        <v>44.83</v>
      </c>
      <c r="U146" s="24">
        <v>70</v>
      </c>
      <c r="V146" s="24">
        <v>36.98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03.10.2017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27.1</v>
      </c>
      <c r="H147" s="24">
        <v>167.77</v>
      </c>
      <c r="I147" s="24">
        <v>244.8</v>
      </c>
      <c r="J147" s="24">
        <v>341.94</v>
      </c>
      <c r="K147" s="24">
        <v>339.31</v>
      </c>
      <c r="L147" s="24">
        <v>314.91</v>
      </c>
      <c r="M147" s="24">
        <v>290.34</v>
      </c>
      <c r="N147" s="24">
        <v>252.65</v>
      </c>
      <c r="O147" s="24">
        <v>196.6</v>
      </c>
      <c r="P147" s="24">
        <v>183.76</v>
      </c>
      <c r="Q147" s="24">
        <v>159.94</v>
      </c>
      <c r="R147" s="24">
        <v>124.69</v>
      </c>
      <c r="S147" s="24">
        <v>112.57</v>
      </c>
      <c r="T147" s="24">
        <v>70.55</v>
      </c>
      <c r="U147" s="24">
        <v>13.32</v>
      </c>
      <c r="V147" s="24">
        <v>83.11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04.10.2017</v>
      </c>
      <c r="B148" s="23">
        <v>0</v>
      </c>
      <c r="C148" s="24">
        <v>0</v>
      </c>
      <c r="D148" s="24">
        <v>0</v>
      </c>
      <c r="E148" s="24">
        <v>0</v>
      </c>
      <c r="F148" s="24">
        <v>24.39</v>
      </c>
      <c r="G148" s="24">
        <v>46.1</v>
      </c>
      <c r="H148" s="24">
        <v>78.08</v>
      </c>
      <c r="I148" s="24">
        <v>80.46</v>
      </c>
      <c r="J148" s="24">
        <v>67.46</v>
      </c>
      <c r="K148" s="24">
        <v>78.55</v>
      </c>
      <c r="L148" s="24">
        <v>73.31</v>
      </c>
      <c r="M148" s="24">
        <v>78.77</v>
      </c>
      <c r="N148" s="24">
        <v>17.37</v>
      </c>
      <c r="O148" s="24">
        <v>0</v>
      </c>
      <c r="P148" s="24">
        <v>0.12</v>
      </c>
      <c r="Q148" s="24">
        <v>0</v>
      </c>
      <c r="R148" s="24">
        <v>4.37</v>
      </c>
      <c r="S148" s="24">
        <v>97.97</v>
      </c>
      <c r="T148" s="24">
        <v>98.89</v>
      </c>
      <c r="U148" s="24">
        <v>60.37</v>
      </c>
      <c r="V148" s="24">
        <v>62.31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27.64</v>
      </c>
      <c r="H149" s="24">
        <v>57.3</v>
      </c>
      <c r="I149" s="24">
        <v>52.69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06.10.2017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57.3</v>
      </c>
      <c r="I150" s="24">
        <v>51.3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07.10.2017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0.05</v>
      </c>
      <c r="I151" s="24">
        <v>53.22</v>
      </c>
      <c r="J151" s="24">
        <v>31.22</v>
      </c>
      <c r="K151" s="24">
        <v>79.62</v>
      </c>
      <c r="L151" s="24">
        <v>154.02</v>
      </c>
      <c r="M151" s="24">
        <v>173.38</v>
      </c>
      <c r="N151" s="24">
        <v>158.65</v>
      </c>
      <c r="O151" s="24">
        <v>115.05</v>
      </c>
      <c r="P151" s="24">
        <v>50.77</v>
      </c>
      <c r="Q151" s="24">
        <v>5.41</v>
      </c>
      <c r="R151" s="24">
        <v>29.48</v>
      </c>
      <c r="S151" s="24">
        <v>49.68</v>
      </c>
      <c r="T151" s="24">
        <v>96.71</v>
      </c>
      <c r="U151" s="24">
        <v>108.84</v>
      </c>
      <c r="V151" s="24">
        <v>100.3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08.10.2017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09.10.2017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55.11</v>
      </c>
      <c r="I153" s="24">
        <v>114.26</v>
      </c>
      <c r="J153" s="24">
        <v>253.33</v>
      </c>
      <c r="K153" s="24">
        <v>168.52</v>
      </c>
      <c r="L153" s="24">
        <v>50.56</v>
      </c>
      <c r="M153" s="24">
        <v>90.23</v>
      </c>
      <c r="N153" s="24">
        <v>70.72</v>
      </c>
      <c r="O153" s="24">
        <v>20.04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13.44</v>
      </c>
      <c r="I154" s="24">
        <v>45.71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11.10.2017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5.78</v>
      </c>
      <c r="I155" s="24">
        <v>16.51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12.10.2017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7.7</v>
      </c>
      <c r="H156" s="24">
        <v>60.31</v>
      </c>
      <c r="I156" s="24">
        <v>25.58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97.36</v>
      </c>
      <c r="R156" s="24">
        <v>0</v>
      </c>
      <c r="S156" s="24">
        <v>0</v>
      </c>
      <c r="T156" s="24">
        <v>0</v>
      </c>
      <c r="U156" s="24">
        <v>2.14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13.10.2017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5.38</v>
      </c>
      <c r="H157" s="24">
        <v>26.03</v>
      </c>
      <c r="I157" s="24">
        <v>65.4</v>
      </c>
      <c r="J157" s="24">
        <v>40.26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4.02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14.10.2017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7.01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19.24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15.10.2017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0.06</v>
      </c>
      <c r="K159" s="24">
        <v>0</v>
      </c>
      <c r="L159" s="24">
        <v>0</v>
      </c>
      <c r="M159" s="24">
        <v>0</v>
      </c>
      <c r="N159" s="24">
        <v>0</v>
      </c>
      <c r="O159" s="24">
        <v>5.09</v>
      </c>
      <c r="P159" s="24">
        <v>0</v>
      </c>
      <c r="Q159" s="24">
        <v>0</v>
      </c>
      <c r="R159" s="24">
        <v>0</v>
      </c>
      <c r="S159" s="24">
        <v>0</v>
      </c>
      <c r="T159" s="24">
        <v>6.75</v>
      </c>
      <c r="U159" s="24">
        <v>35.46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16.10.2017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32.17</v>
      </c>
      <c r="H160" s="24">
        <v>25.49</v>
      </c>
      <c r="I160" s="24">
        <v>53.18</v>
      </c>
      <c r="J160" s="24">
        <v>20.64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17.10.2017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19.59</v>
      </c>
      <c r="I161" s="24">
        <v>43.59</v>
      </c>
      <c r="J161" s="24">
        <v>7.57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18.10.2017</v>
      </c>
      <c r="B162" s="23">
        <v>0</v>
      </c>
      <c r="C162" s="24">
        <v>0</v>
      </c>
      <c r="D162" s="24">
        <v>0</v>
      </c>
      <c r="E162" s="24">
        <v>0</v>
      </c>
      <c r="F162" s="24">
        <v>0.03</v>
      </c>
      <c r="G162" s="24">
        <v>0</v>
      </c>
      <c r="H162" s="24">
        <v>7.47</v>
      </c>
      <c r="I162" s="24">
        <v>42.52</v>
      </c>
      <c r="J162" s="24">
        <v>10.95</v>
      </c>
      <c r="K162" s="24">
        <v>0.37</v>
      </c>
      <c r="L162" s="24">
        <v>0</v>
      </c>
      <c r="M162" s="24">
        <v>0</v>
      </c>
      <c r="N162" s="24">
        <v>13.94</v>
      </c>
      <c r="O162" s="24">
        <v>0</v>
      </c>
      <c r="P162" s="24">
        <v>0</v>
      </c>
      <c r="Q162" s="24">
        <v>0</v>
      </c>
      <c r="R162" s="24">
        <v>32.62</v>
      </c>
      <c r="S162" s="24">
        <v>92.13</v>
      </c>
      <c r="T162" s="24">
        <v>11.2</v>
      </c>
      <c r="U162" s="24">
        <v>29.94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2.05</v>
      </c>
      <c r="H163" s="24">
        <v>11.88</v>
      </c>
      <c r="I163" s="24">
        <v>79.09</v>
      </c>
      <c r="J163" s="24">
        <v>102.7</v>
      </c>
      <c r="K163" s="24">
        <v>14.42</v>
      </c>
      <c r="L163" s="24">
        <v>0</v>
      </c>
      <c r="M163" s="24">
        <v>0</v>
      </c>
      <c r="N163" s="24">
        <v>55.14</v>
      </c>
      <c r="O163" s="24">
        <v>5.28</v>
      </c>
      <c r="P163" s="24">
        <v>0</v>
      </c>
      <c r="Q163" s="24">
        <v>0</v>
      </c>
      <c r="R163" s="24">
        <v>31.37</v>
      </c>
      <c r="S163" s="24">
        <v>40.55</v>
      </c>
      <c r="T163" s="24">
        <v>0.13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20.10.2017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5.75</v>
      </c>
      <c r="I164" s="24">
        <v>80.48</v>
      </c>
      <c r="J164" s="24">
        <v>41.22</v>
      </c>
      <c r="K164" s="24">
        <v>0.01</v>
      </c>
      <c r="L164" s="24">
        <v>2.19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42.54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21.10.2017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5.06</v>
      </c>
      <c r="I165" s="24">
        <v>37.96</v>
      </c>
      <c r="J165" s="24">
        <v>78.87</v>
      </c>
      <c r="K165" s="24">
        <v>24.22</v>
      </c>
      <c r="L165" s="24">
        <v>0</v>
      </c>
      <c r="M165" s="24">
        <v>3.13</v>
      </c>
      <c r="N165" s="24">
        <v>38.4</v>
      </c>
      <c r="O165" s="24">
        <v>12.78</v>
      </c>
      <c r="P165" s="24">
        <v>0</v>
      </c>
      <c r="Q165" s="24">
        <v>0</v>
      </c>
      <c r="R165" s="24">
        <v>67.76</v>
      </c>
      <c r="S165" s="24">
        <v>114.72</v>
      </c>
      <c r="T165" s="24">
        <v>136.11</v>
      </c>
      <c r="U165" s="24">
        <v>85.92</v>
      </c>
      <c r="V165" s="24">
        <v>24.83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20.63</v>
      </c>
      <c r="J166" s="24">
        <v>115.68</v>
      </c>
      <c r="K166" s="24">
        <v>140.08</v>
      </c>
      <c r="L166" s="24">
        <v>58.32</v>
      </c>
      <c r="M166" s="24">
        <v>45.29</v>
      </c>
      <c r="N166" s="24">
        <v>87.91</v>
      </c>
      <c r="O166" s="24">
        <v>27.59</v>
      </c>
      <c r="P166" s="24">
        <v>61.89</v>
      </c>
      <c r="Q166" s="24">
        <v>90.94</v>
      </c>
      <c r="R166" s="24">
        <v>70.95</v>
      </c>
      <c r="S166" s="24">
        <v>24.6</v>
      </c>
      <c r="T166" s="24">
        <v>53.7</v>
      </c>
      <c r="U166" s="24">
        <v>0.04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23.10.2017</v>
      </c>
      <c r="B167" s="23">
        <v>0</v>
      </c>
      <c r="C167" s="24">
        <v>5.6</v>
      </c>
      <c r="D167" s="24">
        <v>0</v>
      </c>
      <c r="E167" s="24">
        <v>0</v>
      </c>
      <c r="F167" s="24">
        <v>0</v>
      </c>
      <c r="G167" s="24">
        <v>20.73</v>
      </c>
      <c r="H167" s="24">
        <v>90.71</v>
      </c>
      <c r="I167" s="24">
        <v>124.21</v>
      </c>
      <c r="J167" s="24">
        <v>239.34</v>
      </c>
      <c r="K167" s="24">
        <v>247.75</v>
      </c>
      <c r="L167" s="24">
        <v>254.3</v>
      </c>
      <c r="M167" s="24">
        <v>209.54</v>
      </c>
      <c r="N167" s="24">
        <v>155.23</v>
      </c>
      <c r="O167" s="24">
        <v>125.6</v>
      </c>
      <c r="P167" s="24">
        <v>130.9</v>
      </c>
      <c r="Q167" s="24">
        <v>112.89</v>
      </c>
      <c r="R167" s="24">
        <v>97.26</v>
      </c>
      <c r="S167" s="24">
        <v>101.29</v>
      </c>
      <c r="T167" s="24">
        <v>106.99</v>
      </c>
      <c r="U167" s="24">
        <v>96.19</v>
      </c>
      <c r="V167" s="24">
        <v>70.42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24.10.2017</v>
      </c>
      <c r="B168" s="23">
        <v>0</v>
      </c>
      <c r="C168" s="24">
        <v>0</v>
      </c>
      <c r="D168" s="24">
        <v>0</v>
      </c>
      <c r="E168" s="24">
        <v>0</v>
      </c>
      <c r="F168" s="24">
        <v>0.48</v>
      </c>
      <c r="G168" s="24">
        <v>25.09</v>
      </c>
      <c r="H168" s="24">
        <v>57.5</v>
      </c>
      <c r="I168" s="24">
        <v>98.56</v>
      </c>
      <c r="J168" s="24">
        <v>178.12</v>
      </c>
      <c r="K168" s="24">
        <v>1.4</v>
      </c>
      <c r="L168" s="24">
        <v>58.16</v>
      </c>
      <c r="M168" s="24">
        <v>0</v>
      </c>
      <c r="N168" s="24">
        <v>0</v>
      </c>
      <c r="O168" s="24">
        <v>0</v>
      </c>
      <c r="P168" s="24">
        <v>34.33</v>
      </c>
      <c r="Q168" s="24">
        <v>0.71</v>
      </c>
      <c r="R168" s="24">
        <v>27.84</v>
      </c>
      <c r="S168" s="24">
        <v>77.33</v>
      </c>
      <c r="T168" s="24">
        <v>123.3</v>
      </c>
      <c r="U168" s="24">
        <v>121.51</v>
      </c>
      <c r="V168" s="24">
        <v>34.13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25.10.2017</v>
      </c>
      <c r="B169" s="23">
        <v>0</v>
      </c>
      <c r="C169" s="24">
        <v>0</v>
      </c>
      <c r="D169" s="24">
        <v>0</v>
      </c>
      <c r="E169" s="24">
        <v>0</v>
      </c>
      <c r="F169" s="24">
        <v>0.01</v>
      </c>
      <c r="G169" s="24">
        <v>2.84</v>
      </c>
      <c r="H169" s="24">
        <v>77.57</v>
      </c>
      <c r="I169" s="24">
        <v>147.52</v>
      </c>
      <c r="J169" s="24">
        <v>141.8</v>
      </c>
      <c r="K169" s="24">
        <v>38.81</v>
      </c>
      <c r="L169" s="24">
        <v>128.27</v>
      </c>
      <c r="M169" s="24">
        <v>65.37</v>
      </c>
      <c r="N169" s="24">
        <v>72.17</v>
      </c>
      <c r="O169" s="24">
        <v>91.62</v>
      </c>
      <c r="P169" s="24">
        <v>101.61</v>
      </c>
      <c r="Q169" s="24">
        <v>121.85</v>
      </c>
      <c r="R169" s="24">
        <v>173.01</v>
      </c>
      <c r="S169" s="24">
        <v>228.9</v>
      </c>
      <c r="T169" s="24">
        <v>224.63</v>
      </c>
      <c r="U169" s="24">
        <v>154.74</v>
      </c>
      <c r="V169" s="24">
        <v>9.19</v>
      </c>
      <c r="W169" s="24">
        <v>0</v>
      </c>
      <c r="X169" s="24">
        <v>0</v>
      </c>
      <c r="Y169" s="25">
        <v>4.27</v>
      </c>
    </row>
    <row r="170" spans="1:25" ht="15.75">
      <c r="A170" s="22" t="str">
        <f t="shared" si="3"/>
        <v>26.10.2017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28.3</v>
      </c>
      <c r="J170" s="24">
        <v>109.88</v>
      </c>
      <c r="K170" s="24">
        <v>16.64</v>
      </c>
      <c r="L170" s="24">
        <v>36.41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18.36</v>
      </c>
      <c r="T170" s="24">
        <v>19.39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27.10.2017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42.47</v>
      </c>
      <c r="I171" s="24">
        <v>34.33</v>
      </c>
      <c r="J171" s="24">
        <v>0</v>
      </c>
      <c r="K171" s="24">
        <v>16.51</v>
      </c>
      <c r="L171" s="24">
        <v>18.8</v>
      </c>
      <c r="M171" s="24">
        <v>0.01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28.10.2017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0.3</v>
      </c>
      <c r="H172" s="24">
        <v>14.46</v>
      </c>
      <c r="I172" s="24">
        <v>16.87</v>
      </c>
      <c r="J172" s="24">
        <v>39.82</v>
      </c>
      <c r="K172" s="24">
        <v>67.04</v>
      </c>
      <c r="L172" s="24">
        <v>56.03</v>
      </c>
      <c r="M172" s="24">
        <v>63.55</v>
      </c>
      <c r="N172" s="24">
        <v>15.69</v>
      </c>
      <c r="O172" s="24">
        <v>0</v>
      </c>
      <c r="P172" s="24">
        <v>0</v>
      </c>
      <c r="Q172" s="24">
        <v>0</v>
      </c>
      <c r="R172" s="24">
        <v>31.14</v>
      </c>
      <c r="S172" s="24">
        <v>27.54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29.10.2017</v>
      </c>
      <c r="B173" s="23">
        <v>0</v>
      </c>
      <c r="C173" s="24">
        <v>0</v>
      </c>
      <c r="D173" s="24">
        <v>0</v>
      </c>
      <c r="E173" s="24">
        <v>0</v>
      </c>
      <c r="F173" s="24">
        <v>9.52</v>
      </c>
      <c r="G173" s="24">
        <v>0</v>
      </c>
      <c r="H173" s="24">
        <v>0</v>
      </c>
      <c r="I173" s="24">
        <v>0</v>
      </c>
      <c r="J173" s="24">
        <v>18.43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1.52</v>
      </c>
      <c r="U173" s="24">
        <v>92.57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30.10.2017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9.22</v>
      </c>
      <c r="L174" s="24">
        <v>0</v>
      </c>
      <c r="M174" s="24">
        <v>48.25</v>
      </c>
      <c r="N174" s="24">
        <v>0</v>
      </c>
      <c r="O174" s="24">
        <v>6.1</v>
      </c>
      <c r="P174" s="24">
        <v>12.23</v>
      </c>
      <c r="Q174" s="24">
        <v>8.7</v>
      </c>
      <c r="R174" s="24">
        <v>0</v>
      </c>
      <c r="S174" s="24">
        <v>5.05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31.10.2017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3.42</v>
      </c>
      <c r="J175" s="28">
        <v>0.06</v>
      </c>
      <c r="K175" s="28">
        <v>0</v>
      </c>
      <c r="L175" s="28">
        <v>0</v>
      </c>
      <c r="M175" s="28">
        <v>27.98</v>
      </c>
      <c r="N175" s="28">
        <v>31.3</v>
      </c>
      <c r="O175" s="28">
        <v>21.24</v>
      </c>
      <c r="P175" s="28">
        <v>17.8</v>
      </c>
      <c r="Q175" s="28">
        <v>33.64</v>
      </c>
      <c r="R175" s="28">
        <v>62.79</v>
      </c>
      <c r="S175" s="28">
        <v>77.49</v>
      </c>
      <c r="T175" s="28">
        <v>60.91</v>
      </c>
      <c r="U175" s="28">
        <v>49.67</v>
      </c>
      <c r="V175" s="28">
        <v>135.23</v>
      </c>
      <c r="W175" s="28">
        <v>0.48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01.10.2017</v>
      </c>
      <c r="B179" s="18">
        <v>320.42</v>
      </c>
      <c r="C179" s="19">
        <v>279.47</v>
      </c>
      <c r="D179" s="19">
        <v>55.47</v>
      </c>
      <c r="E179" s="19">
        <v>8.15</v>
      </c>
      <c r="F179" s="19">
        <v>0</v>
      </c>
      <c r="G179" s="19">
        <v>0</v>
      </c>
      <c r="H179" s="19">
        <v>0</v>
      </c>
      <c r="I179" s="19">
        <v>10.21</v>
      </c>
      <c r="J179" s="19">
        <v>0</v>
      </c>
      <c r="K179" s="19">
        <v>0</v>
      </c>
      <c r="L179" s="19">
        <v>0</v>
      </c>
      <c r="M179" s="19">
        <v>42.02</v>
      </c>
      <c r="N179" s="19">
        <v>43.23</v>
      </c>
      <c r="O179" s="19">
        <v>44.38</v>
      </c>
      <c r="P179" s="19">
        <v>5.9</v>
      </c>
      <c r="Q179" s="19">
        <v>7.75</v>
      </c>
      <c r="R179" s="19">
        <v>0.13</v>
      </c>
      <c r="S179" s="19">
        <v>0.23</v>
      </c>
      <c r="T179" s="19">
        <v>0.11</v>
      </c>
      <c r="U179" s="19">
        <v>0</v>
      </c>
      <c r="V179" s="19">
        <v>0</v>
      </c>
      <c r="W179" s="19">
        <v>0</v>
      </c>
      <c r="X179" s="19">
        <v>41.44</v>
      </c>
      <c r="Y179" s="20">
        <v>64.21</v>
      </c>
      <c r="Z179" s="21"/>
    </row>
    <row r="180" spans="1:25" ht="15.75">
      <c r="A180" s="22" t="str">
        <f t="shared" si="4"/>
        <v>02.10.2017</v>
      </c>
      <c r="B180" s="23">
        <v>63.74</v>
      </c>
      <c r="C180" s="24">
        <v>216.75</v>
      </c>
      <c r="D180" s="24">
        <v>0.79</v>
      </c>
      <c r="E180" s="24">
        <v>11.4</v>
      </c>
      <c r="F180" s="24">
        <v>0.46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0.83</v>
      </c>
      <c r="N180" s="24">
        <v>1.36</v>
      </c>
      <c r="O180" s="24">
        <v>0.81</v>
      </c>
      <c r="P180" s="24">
        <v>1</v>
      </c>
      <c r="Q180" s="24">
        <v>12.83</v>
      </c>
      <c r="R180" s="24">
        <v>71</v>
      </c>
      <c r="S180" s="24">
        <v>0.68</v>
      </c>
      <c r="T180" s="24">
        <v>0.26</v>
      </c>
      <c r="U180" s="24">
        <v>0</v>
      </c>
      <c r="V180" s="24">
        <v>0.48</v>
      </c>
      <c r="W180" s="24">
        <v>110.45</v>
      </c>
      <c r="X180" s="24">
        <v>177.17</v>
      </c>
      <c r="Y180" s="25">
        <v>860.55</v>
      </c>
    </row>
    <row r="181" spans="1:25" ht="15.75">
      <c r="A181" s="22" t="str">
        <f t="shared" si="4"/>
        <v>03.10.2017</v>
      </c>
      <c r="B181" s="23">
        <v>124.78</v>
      </c>
      <c r="C181" s="24">
        <v>140.76</v>
      </c>
      <c r="D181" s="24">
        <v>42.24</v>
      </c>
      <c r="E181" s="24">
        <v>121.16</v>
      </c>
      <c r="F181" s="24">
        <v>7.38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0.3</v>
      </c>
      <c r="V181" s="24">
        <v>0</v>
      </c>
      <c r="W181" s="24">
        <v>101.43</v>
      </c>
      <c r="X181" s="24">
        <v>87.43</v>
      </c>
      <c r="Y181" s="25">
        <v>85.01</v>
      </c>
    </row>
    <row r="182" spans="1:25" ht="15.75">
      <c r="A182" s="22" t="str">
        <f t="shared" si="4"/>
        <v>04.10.2017</v>
      </c>
      <c r="B182" s="23">
        <v>342.75</v>
      </c>
      <c r="C182" s="24">
        <v>320.2</v>
      </c>
      <c r="D182" s="24">
        <v>63.62</v>
      </c>
      <c r="E182" s="24">
        <v>16.88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45.1</v>
      </c>
      <c r="P182" s="24">
        <v>2.92</v>
      </c>
      <c r="Q182" s="24">
        <v>26.36</v>
      </c>
      <c r="R182" s="24">
        <v>0.13</v>
      </c>
      <c r="S182" s="24">
        <v>0</v>
      </c>
      <c r="T182" s="24">
        <v>0</v>
      </c>
      <c r="U182" s="24">
        <v>0</v>
      </c>
      <c r="V182" s="24">
        <v>0</v>
      </c>
      <c r="W182" s="24">
        <v>187.74</v>
      </c>
      <c r="X182" s="24">
        <v>143.26</v>
      </c>
      <c r="Y182" s="25">
        <v>188.77</v>
      </c>
    </row>
    <row r="183" spans="1:25" ht="15.75">
      <c r="A183" s="22" t="str">
        <f t="shared" si="4"/>
        <v>05.10.2017</v>
      </c>
      <c r="B183" s="23">
        <v>237.24</v>
      </c>
      <c r="C183" s="24">
        <v>240.11</v>
      </c>
      <c r="D183" s="24">
        <v>23.7</v>
      </c>
      <c r="E183" s="24">
        <v>355.87</v>
      </c>
      <c r="F183" s="24">
        <v>61.45</v>
      </c>
      <c r="G183" s="24">
        <v>0</v>
      </c>
      <c r="H183" s="24">
        <v>0</v>
      </c>
      <c r="I183" s="24">
        <v>0</v>
      </c>
      <c r="J183" s="24">
        <v>57.5</v>
      </c>
      <c r="K183" s="24">
        <v>32.29</v>
      </c>
      <c r="L183" s="24">
        <v>44.14</v>
      </c>
      <c r="M183" s="24">
        <v>123.66</v>
      </c>
      <c r="N183" s="24">
        <v>104.71</v>
      </c>
      <c r="O183" s="24">
        <v>128.62</v>
      </c>
      <c r="P183" s="24">
        <v>156.84</v>
      </c>
      <c r="Q183" s="24">
        <v>144.48</v>
      </c>
      <c r="R183" s="24">
        <v>163.42</v>
      </c>
      <c r="S183" s="24">
        <v>164.23</v>
      </c>
      <c r="T183" s="24">
        <v>167.55</v>
      </c>
      <c r="U183" s="24">
        <v>138.23</v>
      </c>
      <c r="V183" s="24">
        <v>132.3</v>
      </c>
      <c r="W183" s="24">
        <v>228.08</v>
      </c>
      <c r="X183" s="24">
        <v>281.98</v>
      </c>
      <c r="Y183" s="25">
        <v>276</v>
      </c>
    </row>
    <row r="184" spans="1:25" ht="15.75">
      <c r="A184" s="22" t="str">
        <f t="shared" si="4"/>
        <v>06.10.2017</v>
      </c>
      <c r="B184" s="23">
        <v>215.29</v>
      </c>
      <c r="C184" s="24">
        <v>227.96</v>
      </c>
      <c r="D184" s="24">
        <v>77.5</v>
      </c>
      <c r="E184" s="24">
        <v>165.15</v>
      </c>
      <c r="F184" s="24">
        <v>72.04</v>
      </c>
      <c r="G184" s="24">
        <v>19.19</v>
      </c>
      <c r="H184" s="24">
        <v>0</v>
      </c>
      <c r="I184" s="24">
        <v>0</v>
      </c>
      <c r="J184" s="24">
        <v>21.47</v>
      </c>
      <c r="K184" s="24">
        <v>66.7</v>
      </c>
      <c r="L184" s="24">
        <v>26.42</v>
      </c>
      <c r="M184" s="24">
        <v>16.95</v>
      </c>
      <c r="N184" s="24">
        <v>28.56</v>
      </c>
      <c r="O184" s="24">
        <v>41.17</v>
      </c>
      <c r="P184" s="24">
        <v>54.99</v>
      </c>
      <c r="Q184" s="24">
        <v>56.97</v>
      </c>
      <c r="R184" s="24">
        <v>70.75</v>
      </c>
      <c r="S184" s="24">
        <v>128.45</v>
      </c>
      <c r="T184" s="24">
        <v>159.43</v>
      </c>
      <c r="U184" s="24">
        <v>171.27</v>
      </c>
      <c r="V184" s="24">
        <v>141.82</v>
      </c>
      <c r="W184" s="24">
        <v>263.84</v>
      </c>
      <c r="X184" s="24">
        <v>325.72</v>
      </c>
      <c r="Y184" s="25">
        <v>289.41</v>
      </c>
    </row>
    <row r="185" spans="1:25" ht="15.75">
      <c r="A185" s="22" t="str">
        <f t="shared" si="4"/>
        <v>07.10.2017</v>
      </c>
      <c r="B185" s="23">
        <v>254.64</v>
      </c>
      <c r="C185" s="24">
        <v>246.33</v>
      </c>
      <c r="D185" s="24">
        <v>70.03</v>
      </c>
      <c r="E185" s="24">
        <v>75.21</v>
      </c>
      <c r="F185" s="24">
        <v>33.87</v>
      </c>
      <c r="G185" s="24">
        <v>62.09</v>
      </c>
      <c r="H185" s="24">
        <v>1.96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0.06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183.21</v>
      </c>
      <c r="X185" s="24">
        <v>183.22</v>
      </c>
      <c r="Y185" s="25">
        <v>502.85</v>
      </c>
    </row>
    <row r="186" spans="1:25" ht="15.75">
      <c r="A186" s="22" t="str">
        <f t="shared" si="4"/>
        <v>08.10.2017</v>
      </c>
      <c r="B186" s="23">
        <v>297.06</v>
      </c>
      <c r="C186" s="24">
        <v>284.02</v>
      </c>
      <c r="D186" s="24">
        <v>165.95</v>
      </c>
      <c r="E186" s="24">
        <v>94.91</v>
      </c>
      <c r="F186" s="24">
        <v>84.03</v>
      </c>
      <c r="G186" s="24">
        <v>835.01</v>
      </c>
      <c r="H186" s="24">
        <v>867.56</v>
      </c>
      <c r="I186" s="24">
        <v>208.08</v>
      </c>
      <c r="J186" s="24">
        <v>114.44</v>
      </c>
      <c r="K186" s="24">
        <v>131.51</v>
      </c>
      <c r="L186" s="24">
        <v>39.78</v>
      </c>
      <c r="M186" s="24">
        <v>27.46</v>
      </c>
      <c r="N186" s="24">
        <v>71.46</v>
      </c>
      <c r="O186" s="24">
        <v>142.68</v>
      </c>
      <c r="P186" s="24">
        <v>178.02</v>
      </c>
      <c r="Q186" s="24">
        <v>55.13</v>
      </c>
      <c r="R186" s="24">
        <v>226.54</v>
      </c>
      <c r="S186" s="24">
        <v>131.46</v>
      </c>
      <c r="T186" s="24">
        <v>129.43</v>
      </c>
      <c r="U186" s="24">
        <v>122.19</v>
      </c>
      <c r="V186" s="24">
        <v>81.64</v>
      </c>
      <c r="W186" s="24">
        <v>213.55</v>
      </c>
      <c r="X186" s="24">
        <v>150.33</v>
      </c>
      <c r="Y186" s="25">
        <v>164.32</v>
      </c>
    </row>
    <row r="187" spans="1:25" ht="15.75">
      <c r="A187" s="22" t="str">
        <f t="shared" si="4"/>
        <v>09.10.2017</v>
      </c>
      <c r="B187" s="23">
        <v>238.37</v>
      </c>
      <c r="C187" s="24">
        <v>648.9</v>
      </c>
      <c r="D187" s="24">
        <v>116.61</v>
      </c>
      <c r="E187" s="24">
        <v>130.4</v>
      </c>
      <c r="F187" s="24">
        <v>31.63</v>
      </c>
      <c r="G187" s="24">
        <v>17.72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0.02</v>
      </c>
      <c r="P187" s="24">
        <v>41.09</v>
      </c>
      <c r="Q187" s="24">
        <v>49.26</v>
      </c>
      <c r="R187" s="24">
        <v>57.07</v>
      </c>
      <c r="S187" s="24">
        <v>165.63</v>
      </c>
      <c r="T187" s="24">
        <v>237.16</v>
      </c>
      <c r="U187" s="24">
        <v>107.49</v>
      </c>
      <c r="V187" s="24">
        <v>114.74</v>
      </c>
      <c r="W187" s="24">
        <v>313.71</v>
      </c>
      <c r="X187" s="24">
        <v>355.21</v>
      </c>
      <c r="Y187" s="25">
        <v>179.28</v>
      </c>
    </row>
    <row r="188" spans="1:25" ht="15.75">
      <c r="A188" s="22" t="str">
        <f t="shared" si="4"/>
        <v>10.10.2017</v>
      </c>
      <c r="B188" s="23">
        <v>193.08</v>
      </c>
      <c r="C188" s="24">
        <v>856.19</v>
      </c>
      <c r="D188" s="24">
        <v>164.1</v>
      </c>
      <c r="E188" s="24">
        <v>314.49</v>
      </c>
      <c r="F188" s="24">
        <v>61.27</v>
      </c>
      <c r="G188" s="24">
        <v>35.72</v>
      </c>
      <c r="H188" s="24">
        <v>0</v>
      </c>
      <c r="I188" s="24">
        <v>0</v>
      </c>
      <c r="J188" s="24">
        <v>4.38</v>
      </c>
      <c r="K188" s="24">
        <v>152.58</v>
      </c>
      <c r="L188" s="24">
        <v>118.22</v>
      </c>
      <c r="M188" s="24">
        <v>142.69</v>
      </c>
      <c r="N188" s="24">
        <v>179.5</v>
      </c>
      <c r="O188" s="24">
        <v>234.43</v>
      </c>
      <c r="P188" s="24">
        <v>225.14</v>
      </c>
      <c r="Q188" s="24">
        <v>225.58</v>
      </c>
      <c r="R188" s="24">
        <v>224.36</v>
      </c>
      <c r="S188" s="24">
        <v>237.31</v>
      </c>
      <c r="T188" s="24">
        <v>152.32</v>
      </c>
      <c r="U188" s="24">
        <v>189.82</v>
      </c>
      <c r="V188" s="24">
        <v>195.15</v>
      </c>
      <c r="W188" s="24">
        <v>401.04</v>
      </c>
      <c r="X188" s="24">
        <v>479.54</v>
      </c>
      <c r="Y188" s="25">
        <v>362.86</v>
      </c>
    </row>
    <row r="189" spans="1:25" ht="15.75">
      <c r="A189" s="22" t="str">
        <f t="shared" si="4"/>
        <v>11.10.2017</v>
      </c>
      <c r="B189" s="23">
        <v>282.42</v>
      </c>
      <c r="C189" s="24">
        <v>449.49</v>
      </c>
      <c r="D189" s="24">
        <v>313.3</v>
      </c>
      <c r="E189" s="24">
        <v>396.96</v>
      </c>
      <c r="F189" s="24">
        <v>138.53</v>
      </c>
      <c r="G189" s="24">
        <v>57.47</v>
      </c>
      <c r="H189" s="24">
        <v>0</v>
      </c>
      <c r="I189" s="24">
        <v>0</v>
      </c>
      <c r="J189" s="24">
        <v>14.75</v>
      </c>
      <c r="K189" s="24">
        <v>314.77</v>
      </c>
      <c r="L189" s="24">
        <v>173.26</v>
      </c>
      <c r="M189" s="24">
        <v>110.49</v>
      </c>
      <c r="N189" s="24">
        <v>185.24</v>
      </c>
      <c r="O189" s="24">
        <v>187.31</v>
      </c>
      <c r="P189" s="24">
        <v>185.7</v>
      </c>
      <c r="Q189" s="24">
        <v>218.91</v>
      </c>
      <c r="R189" s="24">
        <v>213.09</v>
      </c>
      <c r="S189" s="24">
        <v>95.61</v>
      </c>
      <c r="T189" s="24">
        <v>135.15</v>
      </c>
      <c r="U189" s="24">
        <v>148.74</v>
      </c>
      <c r="V189" s="24">
        <v>353.84</v>
      </c>
      <c r="W189" s="24">
        <v>282.31</v>
      </c>
      <c r="X189" s="24">
        <v>371.92</v>
      </c>
      <c r="Y189" s="25">
        <v>170.38</v>
      </c>
    </row>
    <row r="190" spans="1:25" ht="15.75">
      <c r="A190" s="22" t="str">
        <f t="shared" si="4"/>
        <v>12.10.2017</v>
      </c>
      <c r="B190" s="23">
        <v>296.46</v>
      </c>
      <c r="C190" s="24">
        <v>240.29</v>
      </c>
      <c r="D190" s="24">
        <v>85.06</v>
      </c>
      <c r="E190" s="24">
        <v>254.41</v>
      </c>
      <c r="F190" s="24">
        <v>5.9</v>
      </c>
      <c r="G190" s="24">
        <v>0</v>
      </c>
      <c r="H190" s="24">
        <v>0</v>
      </c>
      <c r="I190" s="24">
        <v>0</v>
      </c>
      <c r="J190" s="24">
        <v>66.12</v>
      </c>
      <c r="K190" s="24">
        <v>76.76</v>
      </c>
      <c r="L190" s="24">
        <v>50.67</v>
      </c>
      <c r="M190" s="24">
        <v>103.75</v>
      </c>
      <c r="N190" s="24">
        <v>160.16</v>
      </c>
      <c r="O190" s="24">
        <v>155.16</v>
      </c>
      <c r="P190" s="24">
        <v>153.69</v>
      </c>
      <c r="Q190" s="24">
        <v>0</v>
      </c>
      <c r="R190" s="24">
        <v>183.14</v>
      </c>
      <c r="S190" s="24">
        <v>99.58</v>
      </c>
      <c r="T190" s="24">
        <v>86.33</v>
      </c>
      <c r="U190" s="24">
        <v>1.33</v>
      </c>
      <c r="V190" s="24">
        <v>234.27</v>
      </c>
      <c r="W190" s="24">
        <v>305.72</v>
      </c>
      <c r="X190" s="24">
        <v>253.85</v>
      </c>
      <c r="Y190" s="25">
        <v>21.37</v>
      </c>
    </row>
    <row r="191" spans="1:25" ht="15.75">
      <c r="A191" s="22" t="str">
        <f t="shared" si="4"/>
        <v>13.10.2017</v>
      </c>
      <c r="B191" s="23">
        <v>27.1</v>
      </c>
      <c r="C191" s="24">
        <v>310.57</v>
      </c>
      <c r="D191" s="24">
        <v>16.9</v>
      </c>
      <c r="E191" s="24">
        <v>14.27</v>
      </c>
      <c r="F191" s="24">
        <v>1.7</v>
      </c>
      <c r="G191" s="24">
        <v>0</v>
      </c>
      <c r="H191" s="24">
        <v>0</v>
      </c>
      <c r="I191" s="24">
        <v>0</v>
      </c>
      <c r="J191" s="24">
        <v>0</v>
      </c>
      <c r="K191" s="24">
        <v>80.28</v>
      </c>
      <c r="L191" s="24">
        <v>63.16</v>
      </c>
      <c r="M191" s="24">
        <v>32.56</v>
      </c>
      <c r="N191" s="24">
        <v>112</v>
      </c>
      <c r="O191" s="24">
        <v>110.24</v>
      </c>
      <c r="P191" s="24">
        <v>122.98</v>
      </c>
      <c r="Q191" s="24">
        <v>127.35</v>
      </c>
      <c r="R191" s="24">
        <v>123.07</v>
      </c>
      <c r="S191" s="24">
        <v>68.98</v>
      </c>
      <c r="T191" s="24">
        <v>63.84</v>
      </c>
      <c r="U191" s="24">
        <v>72.37</v>
      </c>
      <c r="V191" s="24">
        <v>2.23</v>
      </c>
      <c r="W191" s="24">
        <v>127.1</v>
      </c>
      <c r="X191" s="24">
        <v>319.08</v>
      </c>
      <c r="Y191" s="25">
        <v>185.74</v>
      </c>
    </row>
    <row r="192" spans="1:25" ht="15.75">
      <c r="A192" s="22" t="str">
        <f t="shared" si="4"/>
        <v>14.10.2017</v>
      </c>
      <c r="B192" s="23">
        <v>223.78</v>
      </c>
      <c r="C192" s="24">
        <v>263.91</v>
      </c>
      <c r="D192" s="24">
        <v>241.63</v>
      </c>
      <c r="E192" s="24">
        <v>466.89</v>
      </c>
      <c r="F192" s="24">
        <v>100.58</v>
      </c>
      <c r="G192" s="24">
        <v>144.43</v>
      </c>
      <c r="H192" s="24">
        <v>47.12</v>
      </c>
      <c r="I192" s="24">
        <v>0</v>
      </c>
      <c r="J192" s="24">
        <v>78.07</v>
      </c>
      <c r="K192" s="24">
        <v>6.28</v>
      </c>
      <c r="L192" s="24">
        <v>10.73</v>
      </c>
      <c r="M192" s="24">
        <v>14.03</v>
      </c>
      <c r="N192" s="24">
        <v>11.8</v>
      </c>
      <c r="O192" s="24">
        <v>34.86</v>
      </c>
      <c r="P192" s="24">
        <v>47.67</v>
      </c>
      <c r="Q192" s="24">
        <v>83.2</v>
      </c>
      <c r="R192" s="24">
        <v>46.08</v>
      </c>
      <c r="S192" s="24">
        <v>19.69</v>
      </c>
      <c r="T192" s="24">
        <v>25.29</v>
      </c>
      <c r="U192" s="24">
        <v>0</v>
      </c>
      <c r="V192" s="24">
        <v>64.06</v>
      </c>
      <c r="W192" s="24">
        <v>67.5</v>
      </c>
      <c r="X192" s="24">
        <v>170.61</v>
      </c>
      <c r="Y192" s="25">
        <v>201.84</v>
      </c>
    </row>
    <row r="193" spans="1:25" ht="15.75">
      <c r="A193" s="22" t="str">
        <f t="shared" si="4"/>
        <v>15.10.2017</v>
      </c>
      <c r="B193" s="23">
        <v>257.54</v>
      </c>
      <c r="C193" s="24">
        <v>236.01</v>
      </c>
      <c r="D193" s="24">
        <v>244.08</v>
      </c>
      <c r="E193" s="24">
        <v>447.98</v>
      </c>
      <c r="F193" s="24">
        <v>39.72</v>
      </c>
      <c r="G193" s="24">
        <v>58.71</v>
      </c>
      <c r="H193" s="24">
        <v>95.19</v>
      </c>
      <c r="I193" s="24">
        <v>86.73</v>
      </c>
      <c r="J193" s="24">
        <v>1.26</v>
      </c>
      <c r="K193" s="24">
        <v>25.35</v>
      </c>
      <c r="L193" s="24">
        <v>13.98</v>
      </c>
      <c r="M193" s="24">
        <v>85.1</v>
      </c>
      <c r="N193" s="24">
        <v>89.42</v>
      </c>
      <c r="O193" s="24">
        <v>0</v>
      </c>
      <c r="P193" s="24">
        <v>47.11</v>
      </c>
      <c r="Q193" s="24">
        <v>5.1</v>
      </c>
      <c r="R193" s="24">
        <v>73.79</v>
      </c>
      <c r="S193" s="24">
        <v>15.24</v>
      </c>
      <c r="T193" s="24">
        <v>0</v>
      </c>
      <c r="U193" s="24">
        <v>0</v>
      </c>
      <c r="V193" s="24">
        <v>146.16</v>
      </c>
      <c r="W193" s="24">
        <v>124.41</v>
      </c>
      <c r="X193" s="24">
        <v>217.42</v>
      </c>
      <c r="Y193" s="25">
        <v>171.31</v>
      </c>
    </row>
    <row r="194" spans="1:25" ht="15.75">
      <c r="A194" s="22" t="str">
        <f t="shared" si="4"/>
        <v>16.10.2017</v>
      </c>
      <c r="B194" s="23">
        <v>224.02</v>
      </c>
      <c r="C194" s="24">
        <v>502.48</v>
      </c>
      <c r="D194" s="24">
        <v>79.13</v>
      </c>
      <c r="E194" s="24">
        <v>51.71</v>
      </c>
      <c r="F194" s="24">
        <v>20.16</v>
      </c>
      <c r="G194" s="24">
        <v>0</v>
      </c>
      <c r="H194" s="24">
        <v>0</v>
      </c>
      <c r="I194" s="24">
        <v>0</v>
      </c>
      <c r="J194" s="24">
        <v>0</v>
      </c>
      <c r="K194" s="24">
        <v>36.33</v>
      </c>
      <c r="L194" s="24">
        <v>31.39</v>
      </c>
      <c r="M194" s="24">
        <v>28.11</v>
      </c>
      <c r="N194" s="24">
        <v>98.28</v>
      </c>
      <c r="O194" s="24">
        <v>104.66</v>
      </c>
      <c r="P194" s="24">
        <v>147.65</v>
      </c>
      <c r="Q194" s="24">
        <v>131.91</v>
      </c>
      <c r="R194" s="24">
        <v>111.87</v>
      </c>
      <c r="S194" s="24">
        <v>117.22</v>
      </c>
      <c r="T194" s="24">
        <v>50.54</v>
      </c>
      <c r="U194" s="24">
        <v>142.14</v>
      </c>
      <c r="V194" s="24">
        <v>140.21</v>
      </c>
      <c r="W194" s="24">
        <v>187.09</v>
      </c>
      <c r="X194" s="24">
        <v>168.33</v>
      </c>
      <c r="Y194" s="25">
        <v>274.12</v>
      </c>
    </row>
    <row r="195" spans="1:25" ht="15.75">
      <c r="A195" s="22" t="str">
        <f t="shared" si="4"/>
        <v>17.10.2017</v>
      </c>
      <c r="B195" s="23">
        <v>845.09</v>
      </c>
      <c r="C195" s="24">
        <v>903.25</v>
      </c>
      <c r="D195" s="24">
        <v>84.36</v>
      </c>
      <c r="E195" s="24">
        <v>140.17</v>
      </c>
      <c r="F195" s="24">
        <v>37.05</v>
      </c>
      <c r="G195" s="24">
        <v>76.46</v>
      </c>
      <c r="H195" s="24">
        <v>0</v>
      </c>
      <c r="I195" s="24">
        <v>0</v>
      </c>
      <c r="J195" s="24">
        <v>0</v>
      </c>
      <c r="K195" s="24">
        <v>47.28</v>
      </c>
      <c r="L195" s="24">
        <v>142.54</v>
      </c>
      <c r="M195" s="24">
        <v>106.35</v>
      </c>
      <c r="N195" s="24">
        <v>90.54</v>
      </c>
      <c r="O195" s="24">
        <v>121.73</v>
      </c>
      <c r="P195" s="24">
        <v>98.92</v>
      </c>
      <c r="Q195" s="24">
        <v>125.52</v>
      </c>
      <c r="R195" s="24">
        <v>134.25</v>
      </c>
      <c r="S195" s="24">
        <v>139.75</v>
      </c>
      <c r="T195" s="24">
        <v>293.61</v>
      </c>
      <c r="U195" s="24">
        <v>90.06</v>
      </c>
      <c r="V195" s="24">
        <v>216.72</v>
      </c>
      <c r="W195" s="24">
        <v>190.7</v>
      </c>
      <c r="X195" s="24">
        <v>197.64</v>
      </c>
      <c r="Y195" s="25">
        <v>431.45</v>
      </c>
    </row>
    <row r="196" spans="1:25" ht="15.75">
      <c r="A196" s="22" t="str">
        <f t="shared" si="4"/>
        <v>18.10.2017</v>
      </c>
      <c r="B196" s="23">
        <v>419.49</v>
      </c>
      <c r="C196" s="24">
        <v>129.77</v>
      </c>
      <c r="D196" s="24">
        <v>36.04</v>
      </c>
      <c r="E196" s="24">
        <v>6.84</v>
      </c>
      <c r="F196" s="24">
        <v>0.52</v>
      </c>
      <c r="G196" s="24">
        <v>36.73</v>
      </c>
      <c r="H196" s="24">
        <v>0</v>
      </c>
      <c r="I196" s="24">
        <v>0</v>
      </c>
      <c r="J196" s="24">
        <v>0</v>
      </c>
      <c r="K196" s="24">
        <v>1.04</v>
      </c>
      <c r="L196" s="24">
        <v>37.38</v>
      </c>
      <c r="M196" s="24">
        <v>62.04</v>
      </c>
      <c r="N196" s="24">
        <v>0</v>
      </c>
      <c r="O196" s="24">
        <v>38.79</v>
      </c>
      <c r="P196" s="24">
        <v>34.38</v>
      </c>
      <c r="Q196" s="24">
        <v>27.64</v>
      </c>
      <c r="R196" s="24">
        <v>0</v>
      </c>
      <c r="S196" s="24">
        <v>0</v>
      </c>
      <c r="T196" s="24">
        <v>0</v>
      </c>
      <c r="U196" s="24">
        <v>0</v>
      </c>
      <c r="V196" s="24">
        <v>161.24</v>
      </c>
      <c r="W196" s="24">
        <v>223.78</v>
      </c>
      <c r="X196" s="24">
        <v>242.32</v>
      </c>
      <c r="Y196" s="25">
        <v>117.76</v>
      </c>
    </row>
    <row r="197" spans="1:25" ht="15.75">
      <c r="A197" s="22" t="str">
        <f t="shared" si="4"/>
        <v>19.10.2017</v>
      </c>
      <c r="B197" s="23">
        <v>112.76</v>
      </c>
      <c r="C197" s="24">
        <v>58.96</v>
      </c>
      <c r="D197" s="24">
        <v>49.91</v>
      </c>
      <c r="E197" s="24">
        <v>26.6</v>
      </c>
      <c r="F197" s="24">
        <v>8.18</v>
      </c>
      <c r="G197" s="24">
        <v>0.01</v>
      </c>
      <c r="H197" s="24">
        <v>0</v>
      </c>
      <c r="I197" s="24">
        <v>0</v>
      </c>
      <c r="J197" s="24">
        <v>0</v>
      </c>
      <c r="K197" s="24">
        <v>0</v>
      </c>
      <c r="L197" s="24">
        <v>100.22</v>
      </c>
      <c r="M197" s="24">
        <v>100.85</v>
      </c>
      <c r="N197" s="24">
        <v>0</v>
      </c>
      <c r="O197" s="24">
        <v>0</v>
      </c>
      <c r="P197" s="24">
        <v>80.87</v>
      </c>
      <c r="Q197" s="24">
        <v>73.35</v>
      </c>
      <c r="R197" s="24">
        <v>0</v>
      </c>
      <c r="S197" s="24">
        <v>0</v>
      </c>
      <c r="T197" s="24">
        <v>1.24</v>
      </c>
      <c r="U197" s="24">
        <v>85.73</v>
      </c>
      <c r="V197" s="24">
        <v>43.51</v>
      </c>
      <c r="W197" s="24">
        <v>247.26</v>
      </c>
      <c r="X197" s="24">
        <v>226.19</v>
      </c>
      <c r="Y197" s="25">
        <v>203.41</v>
      </c>
    </row>
    <row r="198" spans="1:25" ht="15.75">
      <c r="A198" s="22" t="str">
        <f t="shared" si="4"/>
        <v>20.10.2017</v>
      </c>
      <c r="B198" s="23">
        <v>147.18</v>
      </c>
      <c r="C198" s="24">
        <v>116.13</v>
      </c>
      <c r="D198" s="24">
        <v>87.26</v>
      </c>
      <c r="E198" s="24">
        <v>244.2</v>
      </c>
      <c r="F198" s="24">
        <v>64.01</v>
      </c>
      <c r="G198" s="24">
        <v>90.45</v>
      </c>
      <c r="H198" s="24">
        <v>0</v>
      </c>
      <c r="I198" s="24">
        <v>0</v>
      </c>
      <c r="J198" s="24">
        <v>0</v>
      </c>
      <c r="K198" s="24">
        <v>8.99</v>
      </c>
      <c r="L198" s="24">
        <v>0</v>
      </c>
      <c r="M198" s="24">
        <v>73.9</v>
      </c>
      <c r="N198" s="24">
        <v>62.05</v>
      </c>
      <c r="O198" s="24">
        <v>135.64</v>
      </c>
      <c r="P198" s="24">
        <v>145.26</v>
      </c>
      <c r="Q198" s="24">
        <v>78.53</v>
      </c>
      <c r="R198" s="24">
        <v>0</v>
      </c>
      <c r="S198" s="24">
        <v>68.87</v>
      </c>
      <c r="T198" s="24">
        <v>119.66</v>
      </c>
      <c r="U198" s="24">
        <v>20.99</v>
      </c>
      <c r="V198" s="24">
        <v>333.51</v>
      </c>
      <c r="W198" s="24">
        <v>326.89</v>
      </c>
      <c r="X198" s="24">
        <v>151.8</v>
      </c>
      <c r="Y198" s="25">
        <v>372.73</v>
      </c>
    </row>
    <row r="199" spans="1:25" ht="15.75">
      <c r="A199" s="22" t="str">
        <f t="shared" si="4"/>
        <v>21.10.2017</v>
      </c>
      <c r="B199" s="23">
        <v>136.12</v>
      </c>
      <c r="C199" s="24">
        <v>107.44</v>
      </c>
      <c r="D199" s="24">
        <v>117.63</v>
      </c>
      <c r="E199" s="24">
        <v>24.15</v>
      </c>
      <c r="F199" s="24">
        <v>10.23</v>
      </c>
      <c r="G199" s="24">
        <v>34.97</v>
      </c>
      <c r="H199" s="24">
        <v>0</v>
      </c>
      <c r="I199" s="24">
        <v>0</v>
      </c>
      <c r="J199" s="24">
        <v>0</v>
      </c>
      <c r="K199" s="24">
        <v>0</v>
      </c>
      <c r="L199" s="24">
        <v>12.14</v>
      </c>
      <c r="M199" s="24">
        <v>0.09</v>
      </c>
      <c r="N199" s="24">
        <v>0</v>
      </c>
      <c r="O199" s="24">
        <v>0</v>
      </c>
      <c r="P199" s="24">
        <v>17.37</v>
      </c>
      <c r="Q199" s="24">
        <v>12.96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77.24</v>
      </c>
      <c r="X199" s="24">
        <v>65.27</v>
      </c>
      <c r="Y199" s="25">
        <v>48.6</v>
      </c>
    </row>
    <row r="200" spans="1:25" ht="15.75">
      <c r="A200" s="22" t="str">
        <f t="shared" si="4"/>
        <v>22.10.2017</v>
      </c>
      <c r="B200" s="23">
        <v>198.73</v>
      </c>
      <c r="C200" s="24">
        <v>188.36</v>
      </c>
      <c r="D200" s="24">
        <v>84.26</v>
      </c>
      <c r="E200" s="24">
        <v>53.68</v>
      </c>
      <c r="F200" s="24">
        <v>41.79</v>
      </c>
      <c r="G200" s="24">
        <v>87.13</v>
      </c>
      <c r="H200" s="24">
        <v>20.52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6.32</v>
      </c>
      <c r="V200" s="24">
        <v>73.35</v>
      </c>
      <c r="W200" s="24">
        <v>72.91</v>
      </c>
      <c r="X200" s="24">
        <v>6.63</v>
      </c>
      <c r="Y200" s="25">
        <v>274.2</v>
      </c>
    </row>
    <row r="201" spans="1:25" ht="15.75">
      <c r="A201" s="22" t="str">
        <f t="shared" si="4"/>
        <v>23.10.2017</v>
      </c>
      <c r="B201" s="23">
        <v>190.88</v>
      </c>
      <c r="C201" s="24">
        <v>0</v>
      </c>
      <c r="D201" s="24">
        <v>23.08</v>
      </c>
      <c r="E201" s="24">
        <v>1.09</v>
      </c>
      <c r="F201" s="24">
        <v>19.42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15.62</v>
      </c>
      <c r="X201" s="24">
        <v>2.2</v>
      </c>
      <c r="Y201" s="25">
        <v>463.69</v>
      </c>
    </row>
    <row r="202" spans="1:25" ht="15.75">
      <c r="A202" s="22" t="str">
        <f t="shared" si="4"/>
        <v>24.10.2017</v>
      </c>
      <c r="B202" s="23">
        <v>87.61</v>
      </c>
      <c r="C202" s="24">
        <v>55.26</v>
      </c>
      <c r="D202" s="24">
        <v>45.73</v>
      </c>
      <c r="E202" s="24">
        <v>309.29</v>
      </c>
      <c r="F202" s="24">
        <v>0.63</v>
      </c>
      <c r="G202" s="24">
        <v>0</v>
      </c>
      <c r="H202" s="24">
        <v>0</v>
      </c>
      <c r="I202" s="24">
        <v>0</v>
      </c>
      <c r="J202" s="24">
        <v>0</v>
      </c>
      <c r="K202" s="24">
        <v>0.52</v>
      </c>
      <c r="L202" s="24">
        <v>0</v>
      </c>
      <c r="M202" s="24">
        <v>27.28</v>
      </c>
      <c r="N202" s="24">
        <v>55.4</v>
      </c>
      <c r="O202" s="24">
        <v>58.92</v>
      </c>
      <c r="P202" s="24">
        <v>0</v>
      </c>
      <c r="Q202" s="24">
        <v>0.89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70.89</v>
      </c>
      <c r="X202" s="24">
        <v>94.06</v>
      </c>
      <c r="Y202" s="25">
        <v>179.47</v>
      </c>
    </row>
    <row r="203" spans="1:25" ht="15.75">
      <c r="A203" s="22" t="str">
        <f t="shared" si="4"/>
        <v>25.10.2017</v>
      </c>
      <c r="B203" s="23">
        <v>230.34</v>
      </c>
      <c r="C203" s="24">
        <v>152.15</v>
      </c>
      <c r="D203" s="24">
        <v>18.23</v>
      </c>
      <c r="E203" s="24">
        <v>17.98</v>
      </c>
      <c r="F203" s="24">
        <v>3.41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31.09</v>
      </c>
      <c r="X203" s="24">
        <v>49.71</v>
      </c>
      <c r="Y203" s="25">
        <v>0.03</v>
      </c>
    </row>
    <row r="204" spans="1:25" ht="15.75">
      <c r="A204" s="22" t="str">
        <f t="shared" si="4"/>
        <v>26.10.2017</v>
      </c>
      <c r="B204" s="23">
        <v>66.22</v>
      </c>
      <c r="C204" s="24">
        <v>101.05</v>
      </c>
      <c r="D204" s="24">
        <v>12.64</v>
      </c>
      <c r="E204" s="24">
        <v>156.95</v>
      </c>
      <c r="F204" s="24">
        <v>31.83</v>
      </c>
      <c r="G204" s="24">
        <v>34.86</v>
      </c>
      <c r="H204" s="24">
        <v>90.58</v>
      </c>
      <c r="I204" s="24">
        <v>0</v>
      </c>
      <c r="J204" s="24">
        <v>0</v>
      </c>
      <c r="K204" s="24">
        <v>0</v>
      </c>
      <c r="L204" s="24">
        <v>0</v>
      </c>
      <c r="M204" s="24">
        <v>19.96</v>
      </c>
      <c r="N204" s="24">
        <v>44.17</v>
      </c>
      <c r="O204" s="24">
        <v>54.16</v>
      </c>
      <c r="P204" s="24">
        <v>47.83</v>
      </c>
      <c r="Q204" s="24">
        <v>58.27</v>
      </c>
      <c r="R204" s="24">
        <v>39.97</v>
      </c>
      <c r="S204" s="24">
        <v>0</v>
      </c>
      <c r="T204" s="24">
        <v>0</v>
      </c>
      <c r="U204" s="24">
        <v>27.12</v>
      </c>
      <c r="V204" s="24">
        <v>69.9</v>
      </c>
      <c r="W204" s="24">
        <v>335.79</v>
      </c>
      <c r="X204" s="24">
        <v>353.13</v>
      </c>
      <c r="Y204" s="25">
        <v>384.22</v>
      </c>
    </row>
    <row r="205" spans="1:25" ht="15.75">
      <c r="A205" s="22" t="str">
        <f t="shared" si="4"/>
        <v>27.10.2017</v>
      </c>
      <c r="B205" s="23">
        <v>225.99</v>
      </c>
      <c r="C205" s="24">
        <v>230.57</v>
      </c>
      <c r="D205" s="24">
        <v>123.65</v>
      </c>
      <c r="E205" s="24">
        <v>290.23</v>
      </c>
      <c r="F205" s="24">
        <v>13.67</v>
      </c>
      <c r="G205" s="24">
        <v>14.37</v>
      </c>
      <c r="H205" s="24">
        <v>0</v>
      </c>
      <c r="I205" s="24">
        <v>0</v>
      </c>
      <c r="J205" s="24">
        <v>7.5</v>
      </c>
      <c r="K205" s="24">
        <v>0</v>
      </c>
      <c r="L205" s="24">
        <v>0</v>
      </c>
      <c r="M205" s="24">
        <v>2.95</v>
      </c>
      <c r="N205" s="24">
        <v>19.17</v>
      </c>
      <c r="O205" s="24">
        <v>50.08</v>
      </c>
      <c r="P205" s="24">
        <v>48.15</v>
      </c>
      <c r="Q205" s="24">
        <v>46.25</v>
      </c>
      <c r="R205" s="24">
        <v>15.83</v>
      </c>
      <c r="S205" s="24">
        <v>16.97</v>
      </c>
      <c r="T205" s="24">
        <v>51.61</v>
      </c>
      <c r="U205" s="24">
        <v>182.46</v>
      </c>
      <c r="V205" s="24">
        <v>257.11</v>
      </c>
      <c r="W205" s="24">
        <v>294.84</v>
      </c>
      <c r="X205" s="24">
        <v>233.4</v>
      </c>
      <c r="Y205" s="25">
        <v>160.51</v>
      </c>
    </row>
    <row r="206" spans="1:25" ht="15.75">
      <c r="A206" s="22" t="str">
        <f t="shared" si="4"/>
        <v>28.10.2017</v>
      </c>
      <c r="B206" s="23">
        <v>256.36</v>
      </c>
      <c r="C206" s="24">
        <v>533.11</v>
      </c>
      <c r="D206" s="24">
        <v>82.3</v>
      </c>
      <c r="E206" s="24">
        <v>25.9</v>
      </c>
      <c r="F206" s="24">
        <v>10.13</v>
      </c>
      <c r="G206" s="24">
        <v>0.42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9.55</v>
      </c>
      <c r="P206" s="24">
        <v>34.79</v>
      </c>
      <c r="Q206" s="24">
        <v>30.5</v>
      </c>
      <c r="R206" s="24">
        <v>0</v>
      </c>
      <c r="S206" s="24">
        <v>0</v>
      </c>
      <c r="T206" s="24">
        <v>19.19</v>
      </c>
      <c r="U206" s="24">
        <v>24.32</v>
      </c>
      <c r="V206" s="24">
        <v>37.75</v>
      </c>
      <c r="W206" s="24">
        <v>153.36</v>
      </c>
      <c r="X206" s="24">
        <v>293.89</v>
      </c>
      <c r="Y206" s="25">
        <v>271.51</v>
      </c>
    </row>
    <row r="207" spans="1:25" ht="15.75">
      <c r="A207" s="22" t="str">
        <f t="shared" si="4"/>
        <v>29.10.2017</v>
      </c>
      <c r="B207" s="23">
        <v>293.5</v>
      </c>
      <c r="C207" s="24">
        <v>508.54</v>
      </c>
      <c r="D207" s="24">
        <v>77.2</v>
      </c>
      <c r="E207" s="24">
        <v>175.73</v>
      </c>
      <c r="F207" s="24">
        <v>0</v>
      </c>
      <c r="G207" s="24">
        <v>8.6</v>
      </c>
      <c r="H207" s="24">
        <v>93.57</v>
      </c>
      <c r="I207" s="24">
        <v>44.45</v>
      </c>
      <c r="J207" s="24">
        <v>0</v>
      </c>
      <c r="K207" s="24">
        <v>40.61</v>
      </c>
      <c r="L207" s="24">
        <v>35.56</v>
      </c>
      <c r="M207" s="24">
        <v>139.17</v>
      </c>
      <c r="N207" s="24">
        <v>131.82</v>
      </c>
      <c r="O207" s="24">
        <v>102.45</v>
      </c>
      <c r="P207" s="24">
        <v>141.83</v>
      </c>
      <c r="Q207" s="24">
        <v>127.63</v>
      </c>
      <c r="R207" s="24">
        <v>107.22</v>
      </c>
      <c r="S207" s="24">
        <v>82.08</v>
      </c>
      <c r="T207" s="24">
        <v>0.81</v>
      </c>
      <c r="U207" s="24">
        <v>0</v>
      </c>
      <c r="V207" s="24">
        <v>19.32</v>
      </c>
      <c r="W207" s="24">
        <v>172.09</v>
      </c>
      <c r="X207" s="24">
        <v>255.46</v>
      </c>
      <c r="Y207" s="25">
        <v>397.33</v>
      </c>
    </row>
    <row r="208" spans="1:25" ht="15.75">
      <c r="A208" s="22" t="str">
        <f t="shared" si="4"/>
        <v>30.10.2017</v>
      </c>
      <c r="B208" s="23">
        <v>435.81</v>
      </c>
      <c r="C208" s="24">
        <v>280.71</v>
      </c>
      <c r="D208" s="24">
        <v>811.07</v>
      </c>
      <c r="E208" s="24">
        <v>153.74</v>
      </c>
      <c r="F208" s="24">
        <v>101.43</v>
      </c>
      <c r="G208" s="24">
        <v>44.83</v>
      </c>
      <c r="H208" s="24">
        <v>77.17</v>
      </c>
      <c r="I208" s="24">
        <v>12.72</v>
      </c>
      <c r="J208" s="24">
        <v>150.03</v>
      </c>
      <c r="K208" s="24">
        <v>0</v>
      </c>
      <c r="L208" s="24">
        <v>27.48</v>
      </c>
      <c r="M208" s="24">
        <v>0</v>
      </c>
      <c r="N208" s="24">
        <v>115.21</v>
      </c>
      <c r="O208" s="24">
        <v>0</v>
      </c>
      <c r="P208" s="24">
        <v>0</v>
      </c>
      <c r="Q208" s="24">
        <v>0</v>
      </c>
      <c r="R208" s="24">
        <v>17.61</v>
      </c>
      <c r="S208" s="24">
        <v>0</v>
      </c>
      <c r="T208" s="24">
        <v>19.48</v>
      </c>
      <c r="U208" s="24">
        <v>40.09</v>
      </c>
      <c r="V208" s="24">
        <v>51.32</v>
      </c>
      <c r="W208" s="24">
        <v>176.79</v>
      </c>
      <c r="X208" s="24">
        <v>169.17</v>
      </c>
      <c r="Y208" s="25">
        <v>260.94</v>
      </c>
    </row>
    <row r="209" spans="1:25" ht="16.5" thickBot="1">
      <c r="A209" s="26" t="str">
        <f t="shared" si="4"/>
        <v>31.10.2017</v>
      </c>
      <c r="B209" s="27">
        <v>1015.99</v>
      </c>
      <c r="C209" s="28">
        <v>888.93</v>
      </c>
      <c r="D209" s="28">
        <v>120.36</v>
      </c>
      <c r="E209" s="28">
        <v>285.59</v>
      </c>
      <c r="F209" s="28">
        <v>39.05</v>
      </c>
      <c r="G209" s="28">
        <v>36.42</v>
      </c>
      <c r="H209" s="28">
        <v>42.09</v>
      </c>
      <c r="I209" s="28">
        <v>0</v>
      </c>
      <c r="J209" s="28">
        <v>2.25</v>
      </c>
      <c r="K209" s="28">
        <v>189.06</v>
      </c>
      <c r="L209" s="28">
        <v>9.71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5.4</v>
      </c>
      <c r="X209" s="28">
        <v>141.47</v>
      </c>
      <c r="Y209" s="29">
        <v>104.89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11.76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35.2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653.16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696929.15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2017-11-11T05:35:53Z</dcterms:created>
  <dcterms:modified xsi:type="dcterms:W3CDTF">2017-11-11T05:39:05Z</dcterms:modified>
  <cp:category/>
  <cp:version/>
  <cp:contentType/>
  <cp:contentStatus/>
</cp:coreProperties>
</file>