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tabRatio="72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- 10МВт'!$A$1:$Y$208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<sst xmlns="http://schemas.openxmlformats.org/spreadsheetml/2006/main" count="1188" uniqueCount="83">
  <si>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</si>
  <si>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</si>
  <si>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</si>
  <si>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</si>
  <si>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</si>
  <si>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</si>
  <si>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</si>
  <si>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</si>
  <si>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</si>
  <si>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</si>
  <si>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</si>
  <si>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</si>
  <si>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</si>
  <si>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</si>
  <si>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</si>
  <si>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</si>
  <si>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</si>
  <si>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</si>
  <si>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</si>
  <si>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</si>
  <si>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</si>
  <si>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</si>
  <si>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</si>
  <si>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</si>
  <si>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</si>
  <si>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</si>
  <si>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</si>
  <si>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</si>
  <si>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</si>
  <si>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</si>
  <si>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</si>
  <si>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</si>
  <si>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</si>
  <si>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</si>
  <si>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</si>
  <si>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</si>
  <si>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</si>
  <si>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</si>
  <si>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</si>
  <si>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</si>
  <si>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</si>
  <si>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</si>
  <si>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</si>
  <si>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</si>
  <si>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</si>
  <si>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</si>
  <si>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</si>
  <si>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</si>
  <si>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</si>
  <si>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</si>
  <si>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</si>
  <si>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</si>
  <si>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</si>
  <si>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01.09.2018</t>
  </si>
  <si>
    <t>02.09.2018</t>
  </si>
  <si>
    <t>03.09.2018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</si>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</sst>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1210.27</v>
      </c>
      <c r="C9" s="12">
        <v>1208.37</v>
      </c>
      <c r="D9" s="12">
        <v>1207.9</v>
      </c>
      <c r="E9" s="12">
        <v>1209.99</v>
      </c>
      <c r="F9" s="12">
        <v>1209.39</v>
      </c>
      <c r="G9" s="12">
        <v>1205.97</v>
      </c>
      <c r="H9" s="12">
        <v>1220.27</v>
      </c>
      <c r="I9" s="12">
        <v>1243.9</v>
      </c>
      <c r="J9" s="12">
        <v>1265.63</v>
      </c>
      <c r="K9" s="12">
        <v>1303.61</v>
      </c>
      <c r="L9" s="12">
        <v>1336.93</v>
      </c>
      <c r="M9" s="12">
        <v>1376.54</v>
      </c>
      <c r="N9" s="12">
        <v>1375.14</v>
      </c>
      <c r="O9" s="12">
        <v>1374.78</v>
      </c>
      <c r="P9" s="12">
        <v>1395.43</v>
      </c>
      <c r="Q9" s="12">
        <v>1409</v>
      </c>
      <c r="R9" s="12">
        <v>1409.74</v>
      </c>
      <c r="S9" s="12">
        <v>1395.02</v>
      </c>
      <c r="T9" s="12">
        <v>1424.12</v>
      </c>
      <c r="U9" s="12">
        <v>1431.29</v>
      </c>
      <c r="V9" s="12">
        <v>1423.21</v>
      </c>
      <c r="W9" s="12">
        <v>1393.48</v>
      </c>
      <c r="X9" s="12">
        <v>1351.79</v>
      </c>
      <c r="Y9" s="13">
        <v>1291.44</v>
      </c>
      <c r="Z9" s="14"/>
    </row>
    <row r="10" spans="1:25" ht="15.75">
      <c r="A10" s="15" t="s">
        <v>54</v>
      </c>
      <c r="B10" s="16">
        <v>1261.1</v>
      </c>
      <c r="C10" s="17">
        <v>1233.54</v>
      </c>
      <c r="D10" s="17">
        <v>1226.84</v>
      </c>
      <c r="E10" s="17">
        <v>1225.61</v>
      </c>
      <c r="F10" s="17">
        <v>1218.7</v>
      </c>
      <c r="G10" s="17">
        <v>1208.33</v>
      </c>
      <c r="H10" s="17">
        <v>1200.96</v>
      </c>
      <c r="I10" s="17">
        <v>1235.95</v>
      </c>
      <c r="J10" s="17">
        <v>1248.34</v>
      </c>
      <c r="K10" s="17">
        <v>1281.47</v>
      </c>
      <c r="L10" s="17">
        <v>1329.74</v>
      </c>
      <c r="M10" s="17">
        <v>1372.89</v>
      </c>
      <c r="N10" s="17">
        <v>1372.16</v>
      </c>
      <c r="O10" s="17">
        <v>1371.98</v>
      </c>
      <c r="P10" s="17">
        <v>1370.61</v>
      </c>
      <c r="Q10" s="17">
        <v>1369.41</v>
      </c>
      <c r="R10" s="17">
        <v>1373.42</v>
      </c>
      <c r="S10" s="17">
        <v>1374.25</v>
      </c>
      <c r="T10" s="17">
        <v>1375.58</v>
      </c>
      <c r="U10" s="17">
        <v>1384.87</v>
      </c>
      <c r="V10" s="17">
        <v>1392.69</v>
      </c>
      <c r="W10" s="17">
        <v>1374.39</v>
      </c>
      <c r="X10" s="17">
        <v>1311.77</v>
      </c>
      <c r="Y10" s="18">
        <v>1256.37</v>
      </c>
    </row>
    <row r="11" spans="1:25" ht="15.75">
      <c r="A11" s="15" t="s">
        <v>55</v>
      </c>
      <c r="B11" s="16">
        <v>1240.7</v>
      </c>
      <c r="C11" s="17">
        <v>1224.1</v>
      </c>
      <c r="D11" s="17">
        <v>1218.77</v>
      </c>
      <c r="E11" s="17">
        <v>1185.67</v>
      </c>
      <c r="F11" s="17">
        <v>1170.1</v>
      </c>
      <c r="G11" s="17">
        <v>1176.92</v>
      </c>
      <c r="H11" s="17">
        <v>1201.32</v>
      </c>
      <c r="I11" s="17">
        <v>1252.41</v>
      </c>
      <c r="J11" s="17">
        <v>1311.59</v>
      </c>
      <c r="K11" s="17">
        <v>1317.98</v>
      </c>
      <c r="L11" s="17">
        <v>1326.08</v>
      </c>
      <c r="M11" s="17">
        <v>1307.09</v>
      </c>
      <c r="N11" s="17">
        <v>1316.28</v>
      </c>
      <c r="O11" s="17">
        <v>1365.75</v>
      </c>
      <c r="P11" s="17">
        <v>1323.33</v>
      </c>
      <c r="Q11" s="17">
        <v>1306.69</v>
      </c>
      <c r="R11" s="17">
        <v>1302.78</v>
      </c>
      <c r="S11" s="17">
        <v>1304.62</v>
      </c>
      <c r="T11" s="17">
        <v>1312.34</v>
      </c>
      <c r="U11" s="17">
        <v>1313.72</v>
      </c>
      <c r="V11" s="17">
        <v>1319.99</v>
      </c>
      <c r="W11" s="17">
        <v>1304.68</v>
      </c>
      <c r="X11" s="17">
        <v>1255.26</v>
      </c>
      <c r="Y11" s="18">
        <v>1218.94</v>
      </c>
    </row>
    <row r="12" spans="1:25" ht="15.75">
      <c r="A12" s="15" t="s">
        <v>56</v>
      </c>
      <c r="B12" s="16">
        <v>1199.77</v>
      </c>
      <c r="C12" s="17">
        <v>1197.77</v>
      </c>
      <c r="D12" s="17">
        <v>1208.25</v>
      </c>
      <c r="E12" s="17">
        <v>1177.76</v>
      </c>
      <c r="F12" s="17">
        <v>1160.13</v>
      </c>
      <c r="G12" s="17">
        <v>1165.1</v>
      </c>
      <c r="H12" s="17">
        <v>1197.08</v>
      </c>
      <c r="I12" s="17">
        <v>1258.28</v>
      </c>
      <c r="J12" s="17">
        <v>1309.57</v>
      </c>
      <c r="K12" s="17">
        <v>1311.08</v>
      </c>
      <c r="L12" s="17">
        <v>1282.82</v>
      </c>
      <c r="M12" s="17">
        <v>1256.11</v>
      </c>
      <c r="N12" s="17">
        <v>1262.98</v>
      </c>
      <c r="O12" s="17">
        <v>1282.73</v>
      </c>
      <c r="P12" s="17">
        <v>1270.19</v>
      </c>
      <c r="Q12" s="17">
        <v>1263.59</v>
      </c>
      <c r="R12" s="17">
        <v>1261.84</v>
      </c>
      <c r="S12" s="17">
        <v>1269.31</v>
      </c>
      <c r="T12" s="17">
        <v>1293.01</v>
      </c>
      <c r="U12" s="17">
        <v>1303.59</v>
      </c>
      <c r="V12" s="17">
        <v>1370.78</v>
      </c>
      <c r="W12" s="17">
        <v>1303.99</v>
      </c>
      <c r="X12" s="17">
        <v>1289.52</v>
      </c>
      <c r="Y12" s="18">
        <v>1274.34</v>
      </c>
    </row>
    <row r="13" spans="1:25" ht="15.75">
      <c r="A13" s="15" t="s">
        <v>57</v>
      </c>
      <c r="B13" s="16">
        <v>1241.62</v>
      </c>
      <c r="C13" s="17">
        <v>1223.85</v>
      </c>
      <c r="D13" s="17">
        <v>1258.35</v>
      </c>
      <c r="E13" s="17">
        <v>1231.46</v>
      </c>
      <c r="F13" s="17">
        <v>1237.23</v>
      </c>
      <c r="G13" s="17">
        <v>1240.48</v>
      </c>
      <c r="H13" s="17">
        <v>1262.15</v>
      </c>
      <c r="I13" s="17">
        <v>1316.26</v>
      </c>
      <c r="J13" s="17">
        <v>1334.35</v>
      </c>
      <c r="K13" s="17">
        <v>1327.6</v>
      </c>
      <c r="L13" s="17">
        <v>1315.91</v>
      </c>
      <c r="M13" s="17">
        <v>1289.83</v>
      </c>
      <c r="N13" s="17">
        <v>1291.81</v>
      </c>
      <c r="O13" s="17">
        <v>1314.59</v>
      </c>
      <c r="P13" s="17">
        <v>1298.27</v>
      </c>
      <c r="Q13" s="17">
        <v>1288.02</v>
      </c>
      <c r="R13" s="17">
        <v>1287.64</v>
      </c>
      <c r="S13" s="17">
        <v>1309.57</v>
      </c>
      <c r="T13" s="17">
        <v>1324.86</v>
      </c>
      <c r="U13" s="17">
        <v>1353.41</v>
      </c>
      <c r="V13" s="17">
        <v>1415.26</v>
      </c>
      <c r="W13" s="17">
        <v>1332.62</v>
      </c>
      <c r="X13" s="17">
        <v>1299.02</v>
      </c>
      <c r="Y13" s="18">
        <v>1283.13</v>
      </c>
    </row>
    <row r="14" spans="1:25" ht="15.75">
      <c r="A14" s="15" t="s">
        <v>58</v>
      </c>
      <c r="B14" s="16">
        <v>1252.65</v>
      </c>
      <c r="C14" s="17">
        <v>1240.46</v>
      </c>
      <c r="D14" s="17">
        <v>1211.71</v>
      </c>
      <c r="E14" s="17">
        <v>1190.2</v>
      </c>
      <c r="F14" s="17">
        <v>1178.99</v>
      </c>
      <c r="G14" s="17">
        <v>1199.95</v>
      </c>
      <c r="H14" s="17">
        <v>1243.87</v>
      </c>
      <c r="I14" s="17">
        <v>1313.53</v>
      </c>
      <c r="J14" s="17">
        <v>1336.72</v>
      </c>
      <c r="K14" s="17">
        <v>1344.08</v>
      </c>
      <c r="L14" s="17">
        <v>1343.03</v>
      </c>
      <c r="M14" s="17">
        <v>1329.33</v>
      </c>
      <c r="N14" s="17">
        <v>1333.21</v>
      </c>
      <c r="O14" s="17">
        <v>1344.96</v>
      </c>
      <c r="P14" s="17">
        <v>1335.98</v>
      </c>
      <c r="Q14" s="17">
        <v>1323.56</v>
      </c>
      <c r="R14" s="17">
        <v>1323.3</v>
      </c>
      <c r="S14" s="17">
        <v>1328.83</v>
      </c>
      <c r="T14" s="17">
        <v>1343.58</v>
      </c>
      <c r="U14" s="17">
        <v>1372.54</v>
      </c>
      <c r="V14" s="17">
        <v>1376.55</v>
      </c>
      <c r="W14" s="17">
        <v>1338.8</v>
      </c>
      <c r="X14" s="17">
        <v>1309.02</v>
      </c>
      <c r="Y14" s="18">
        <v>1290.46</v>
      </c>
    </row>
    <row r="15" spans="1:25" ht="15.75">
      <c r="A15" s="15" t="s">
        <v>59</v>
      </c>
      <c r="B15" s="16">
        <v>1221.67</v>
      </c>
      <c r="C15" s="17">
        <v>1203.91</v>
      </c>
      <c r="D15" s="17">
        <v>1214.84</v>
      </c>
      <c r="E15" s="17">
        <v>1208.6</v>
      </c>
      <c r="F15" s="17">
        <v>1205.48</v>
      </c>
      <c r="G15" s="17">
        <v>1218.14</v>
      </c>
      <c r="H15" s="17">
        <v>1250.91</v>
      </c>
      <c r="I15" s="17">
        <v>1286.36</v>
      </c>
      <c r="J15" s="17">
        <v>1345.97</v>
      </c>
      <c r="K15" s="17">
        <v>1340.28</v>
      </c>
      <c r="L15" s="17">
        <v>1345.94</v>
      </c>
      <c r="M15" s="17">
        <v>1329.01</v>
      </c>
      <c r="N15" s="17">
        <v>1326.1</v>
      </c>
      <c r="O15" s="17">
        <v>1343.63</v>
      </c>
      <c r="P15" s="17">
        <v>1329.03</v>
      </c>
      <c r="Q15" s="17">
        <v>1320.44</v>
      </c>
      <c r="R15" s="17">
        <v>1314.54</v>
      </c>
      <c r="S15" s="17">
        <v>1312.07</v>
      </c>
      <c r="T15" s="17">
        <v>1324.97</v>
      </c>
      <c r="U15" s="17">
        <v>1342.09</v>
      </c>
      <c r="V15" s="17">
        <v>1345.07</v>
      </c>
      <c r="W15" s="17">
        <v>1316.31</v>
      </c>
      <c r="X15" s="17">
        <v>1288.06</v>
      </c>
      <c r="Y15" s="18">
        <v>1266.28</v>
      </c>
    </row>
    <row r="16" spans="1:25" ht="15.75">
      <c r="A16" s="15" t="s">
        <v>60</v>
      </c>
      <c r="B16" s="16">
        <v>1223.33</v>
      </c>
      <c r="C16" s="17">
        <v>1192.45</v>
      </c>
      <c r="D16" s="17">
        <v>1190.69</v>
      </c>
      <c r="E16" s="17">
        <v>1206.39</v>
      </c>
      <c r="F16" s="17">
        <v>1177.43</v>
      </c>
      <c r="G16" s="17">
        <v>1175.24</v>
      </c>
      <c r="H16" s="17">
        <v>1183.87</v>
      </c>
      <c r="I16" s="17">
        <v>1226.83</v>
      </c>
      <c r="J16" s="17">
        <v>1296.47</v>
      </c>
      <c r="K16" s="17">
        <v>1375.26</v>
      </c>
      <c r="L16" s="17">
        <v>1374.63</v>
      </c>
      <c r="M16" s="17">
        <v>1373.39</v>
      </c>
      <c r="N16" s="17">
        <v>1372.33</v>
      </c>
      <c r="O16" s="17">
        <v>1372.93</v>
      </c>
      <c r="P16" s="17">
        <v>1372.2</v>
      </c>
      <c r="Q16" s="17">
        <v>1371.42</v>
      </c>
      <c r="R16" s="17">
        <v>1371.17</v>
      </c>
      <c r="S16" s="17">
        <v>1371.16</v>
      </c>
      <c r="T16" s="17">
        <v>1375.49</v>
      </c>
      <c r="U16" s="17">
        <v>1392.34</v>
      </c>
      <c r="V16" s="17">
        <v>1481.85</v>
      </c>
      <c r="W16" s="17">
        <v>1422</v>
      </c>
      <c r="X16" s="17">
        <v>1456.34</v>
      </c>
      <c r="Y16" s="18">
        <v>1367.78</v>
      </c>
    </row>
    <row r="17" spans="1:25" ht="15.75">
      <c r="A17" s="15" t="s">
        <v>61</v>
      </c>
      <c r="B17" s="16">
        <v>1360.97</v>
      </c>
      <c r="C17" s="17">
        <v>1259.43</v>
      </c>
      <c r="D17" s="17">
        <v>1251.31</v>
      </c>
      <c r="E17" s="17">
        <v>1229.27</v>
      </c>
      <c r="F17" s="17">
        <v>1198.74</v>
      </c>
      <c r="G17" s="17">
        <v>1189.67</v>
      </c>
      <c r="H17" s="17">
        <v>1200.43</v>
      </c>
      <c r="I17" s="17">
        <v>1228.68</v>
      </c>
      <c r="J17" s="17">
        <v>1258.07</v>
      </c>
      <c r="K17" s="17">
        <v>1340.76</v>
      </c>
      <c r="L17" s="17">
        <v>1461.23</v>
      </c>
      <c r="M17" s="17">
        <v>1515.28</v>
      </c>
      <c r="N17" s="17">
        <v>1513.63</v>
      </c>
      <c r="O17" s="17">
        <v>1516.64</v>
      </c>
      <c r="P17" s="17">
        <v>1514.12</v>
      </c>
      <c r="Q17" s="17">
        <v>1523.25</v>
      </c>
      <c r="R17" s="17">
        <v>1526.68</v>
      </c>
      <c r="S17" s="17">
        <v>1550.85</v>
      </c>
      <c r="T17" s="17">
        <v>1594.86</v>
      </c>
      <c r="U17" s="17">
        <v>1607.76</v>
      </c>
      <c r="V17" s="17">
        <v>1615.26</v>
      </c>
      <c r="W17" s="17">
        <v>1662.71</v>
      </c>
      <c r="X17" s="17">
        <v>1540.72</v>
      </c>
      <c r="Y17" s="18">
        <v>1469.82</v>
      </c>
    </row>
    <row r="18" spans="1:25" ht="15.75">
      <c r="A18" s="15" t="s">
        <v>62</v>
      </c>
      <c r="B18" s="16">
        <v>1631.07</v>
      </c>
      <c r="C18" s="17">
        <v>1330.83</v>
      </c>
      <c r="D18" s="17">
        <v>1297.43</v>
      </c>
      <c r="E18" s="17">
        <v>1248.6</v>
      </c>
      <c r="F18" s="17">
        <v>1237.46</v>
      </c>
      <c r="G18" s="17">
        <v>1238.71</v>
      </c>
      <c r="H18" s="17">
        <v>1261.51</v>
      </c>
      <c r="I18" s="17">
        <v>1342.36</v>
      </c>
      <c r="J18" s="17">
        <v>1457.2</v>
      </c>
      <c r="K18" s="17">
        <v>1487.43</v>
      </c>
      <c r="L18" s="17">
        <v>1469.72</v>
      </c>
      <c r="M18" s="17">
        <v>1445.56</v>
      </c>
      <c r="N18" s="17">
        <v>1437.89</v>
      </c>
      <c r="O18" s="17">
        <v>1446.87</v>
      </c>
      <c r="P18" s="17">
        <v>1410.36</v>
      </c>
      <c r="Q18" s="17">
        <v>1361.83</v>
      </c>
      <c r="R18" s="17">
        <v>1372.01</v>
      </c>
      <c r="S18" s="17">
        <v>1378.13</v>
      </c>
      <c r="T18" s="17">
        <v>1756.32</v>
      </c>
      <c r="U18" s="17">
        <v>1675.95</v>
      </c>
      <c r="V18" s="17">
        <v>1737.61</v>
      </c>
      <c r="W18" s="17">
        <v>1764.14</v>
      </c>
      <c r="X18" s="17">
        <v>1745.14</v>
      </c>
      <c r="Y18" s="18">
        <v>1418.13</v>
      </c>
    </row>
    <row r="19" spans="1:25" ht="15.75">
      <c r="A19" s="15" t="s">
        <v>63</v>
      </c>
      <c r="B19" s="16">
        <v>1464.28</v>
      </c>
      <c r="C19" s="17">
        <v>1431.08</v>
      </c>
      <c r="D19" s="17">
        <v>1374.41</v>
      </c>
      <c r="E19" s="17">
        <v>1373.35</v>
      </c>
      <c r="F19" s="17">
        <v>1365.9</v>
      </c>
      <c r="G19" s="17">
        <v>1330.78</v>
      </c>
      <c r="H19" s="17">
        <v>1346.16</v>
      </c>
      <c r="I19" s="17">
        <v>1459.76</v>
      </c>
      <c r="J19" s="17">
        <v>1548.61</v>
      </c>
      <c r="K19" s="17">
        <v>1774.67</v>
      </c>
      <c r="L19" s="17">
        <v>1750.19</v>
      </c>
      <c r="M19" s="17">
        <v>1736.24</v>
      </c>
      <c r="N19" s="17">
        <v>1739.8</v>
      </c>
      <c r="O19" s="17">
        <v>1751.91</v>
      </c>
      <c r="P19" s="17">
        <v>1740.17</v>
      </c>
      <c r="Q19" s="17">
        <v>1736.25</v>
      </c>
      <c r="R19" s="17">
        <v>1758.25</v>
      </c>
      <c r="S19" s="17">
        <v>1757.69</v>
      </c>
      <c r="T19" s="17">
        <v>1764.4</v>
      </c>
      <c r="U19" s="17">
        <v>1764.56</v>
      </c>
      <c r="V19" s="17">
        <v>1783.77</v>
      </c>
      <c r="W19" s="17">
        <v>1766.09</v>
      </c>
      <c r="X19" s="17">
        <v>1763.8</v>
      </c>
      <c r="Y19" s="18">
        <v>1713.97</v>
      </c>
    </row>
    <row r="20" spans="1:25" ht="15.75">
      <c r="A20" s="15" t="s">
        <v>64</v>
      </c>
      <c r="B20" s="16">
        <v>1480.97</v>
      </c>
      <c r="C20" s="17">
        <v>1378.79</v>
      </c>
      <c r="D20" s="17">
        <v>1418.15</v>
      </c>
      <c r="E20" s="17">
        <v>1407.98</v>
      </c>
      <c r="F20" s="17">
        <v>1271.49</v>
      </c>
      <c r="G20" s="17">
        <v>1271.09</v>
      </c>
      <c r="H20" s="17">
        <v>1281.2</v>
      </c>
      <c r="I20" s="17">
        <v>1412.4</v>
      </c>
      <c r="J20" s="17">
        <v>1415.72</v>
      </c>
      <c r="K20" s="17">
        <v>1417.79</v>
      </c>
      <c r="L20" s="17">
        <v>1416.84</v>
      </c>
      <c r="M20" s="17">
        <v>1415.51</v>
      </c>
      <c r="N20" s="17">
        <v>1415.41</v>
      </c>
      <c r="O20" s="17">
        <v>1415.14</v>
      </c>
      <c r="P20" s="17">
        <v>1415.33</v>
      </c>
      <c r="Q20" s="17">
        <v>1414.75</v>
      </c>
      <c r="R20" s="17">
        <v>1415.53</v>
      </c>
      <c r="S20" s="17">
        <v>1414.34</v>
      </c>
      <c r="T20" s="17">
        <v>1412.62</v>
      </c>
      <c r="U20" s="17">
        <v>1413.47</v>
      </c>
      <c r="V20" s="17">
        <v>1414.61</v>
      </c>
      <c r="W20" s="17">
        <v>1415.8</v>
      </c>
      <c r="X20" s="17">
        <v>1416.27</v>
      </c>
      <c r="Y20" s="18">
        <v>1417.75</v>
      </c>
    </row>
    <row r="21" spans="1:25" ht="15.75">
      <c r="A21" s="15" t="s">
        <v>65</v>
      </c>
      <c r="B21" s="16">
        <v>1418.31</v>
      </c>
      <c r="C21" s="17">
        <v>1396.32</v>
      </c>
      <c r="D21" s="17">
        <v>1370.52</v>
      </c>
      <c r="E21" s="17">
        <v>1284.35</v>
      </c>
      <c r="F21" s="17">
        <v>1229.12</v>
      </c>
      <c r="G21" s="17">
        <v>1229.13</v>
      </c>
      <c r="H21" s="17">
        <v>1258.28</v>
      </c>
      <c r="I21" s="17">
        <v>1316.46</v>
      </c>
      <c r="J21" s="17">
        <v>1425.17</v>
      </c>
      <c r="K21" s="17">
        <v>1430.27</v>
      </c>
      <c r="L21" s="17">
        <v>1427.43</v>
      </c>
      <c r="M21" s="17">
        <v>1427.29</v>
      </c>
      <c r="N21" s="17">
        <v>1424.44</v>
      </c>
      <c r="O21" s="17">
        <v>1425.3</v>
      </c>
      <c r="P21" s="17">
        <v>1424.74</v>
      </c>
      <c r="Q21" s="17">
        <v>1424.14</v>
      </c>
      <c r="R21" s="17">
        <v>1424.25</v>
      </c>
      <c r="S21" s="17">
        <v>1425.25</v>
      </c>
      <c r="T21" s="17">
        <v>1469.79</v>
      </c>
      <c r="U21" s="17">
        <v>1428.94</v>
      </c>
      <c r="V21" s="17">
        <v>1433.8</v>
      </c>
      <c r="W21" s="17">
        <v>1426.17</v>
      </c>
      <c r="X21" s="17">
        <v>1419.41</v>
      </c>
      <c r="Y21" s="18">
        <v>1372.04</v>
      </c>
    </row>
    <row r="22" spans="1:25" ht="15.75">
      <c r="A22" s="15" t="s">
        <v>66</v>
      </c>
      <c r="B22" s="16">
        <v>1263.86</v>
      </c>
      <c r="C22" s="17">
        <v>1334.94</v>
      </c>
      <c r="D22" s="17">
        <v>1358.66</v>
      </c>
      <c r="E22" s="17">
        <v>1228.17</v>
      </c>
      <c r="F22" s="17">
        <v>1226.73</v>
      </c>
      <c r="G22" s="17">
        <v>1227.09</v>
      </c>
      <c r="H22" s="17">
        <v>1251.83</v>
      </c>
      <c r="I22" s="17">
        <v>1374.29</v>
      </c>
      <c r="J22" s="17">
        <v>1464.85</v>
      </c>
      <c r="K22" s="17">
        <v>1531.09</v>
      </c>
      <c r="L22" s="17">
        <v>1532.07</v>
      </c>
      <c r="M22" s="17">
        <v>1530.53</v>
      </c>
      <c r="N22" s="17">
        <v>1514.25</v>
      </c>
      <c r="O22" s="17">
        <v>1520.27</v>
      </c>
      <c r="P22" s="17">
        <v>1517</v>
      </c>
      <c r="Q22" s="17">
        <v>1496.92</v>
      </c>
      <c r="R22" s="17">
        <v>1518.81</v>
      </c>
      <c r="S22" s="17">
        <v>1511.07</v>
      </c>
      <c r="T22" s="17">
        <v>1540.63</v>
      </c>
      <c r="U22" s="17">
        <v>1557.45</v>
      </c>
      <c r="V22" s="17">
        <v>1545.82</v>
      </c>
      <c r="W22" s="17">
        <v>1665.15</v>
      </c>
      <c r="X22" s="17">
        <v>1537.52</v>
      </c>
      <c r="Y22" s="18">
        <v>1468.22</v>
      </c>
    </row>
    <row r="23" spans="1:25" ht="15.75">
      <c r="A23" s="15" t="s">
        <v>67</v>
      </c>
      <c r="B23" s="16">
        <v>1380.73</v>
      </c>
      <c r="C23" s="17">
        <v>1288.97</v>
      </c>
      <c r="D23" s="17">
        <v>1324.46</v>
      </c>
      <c r="E23" s="17">
        <v>1296.69</v>
      </c>
      <c r="F23" s="17">
        <v>1283.19</v>
      </c>
      <c r="G23" s="17">
        <v>1279.68</v>
      </c>
      <c r="H23" s="17">
        <v>1278.39</v>
      </c>
      <c r="I23" s="17">
        <v>1313.14</v>
      </c>
      <c r="J23" s="17">
        <v>1345.14</v>
      </c>
      <c r="K23" s="17">
        <v>1483.19</v>
      </c>
      <c r="L23" s="17">
        <v>1601.88</v>
      </c>
      <c r="M23" s="17">
        <v>1610.5</v>
      </c>
      <c r="N23" s="17">
        <v>1595.81</v>
      </c>
      <c r="O23" s="17">
        <v>1596.37</v>
      </c>
      <c r="P23" s="17">
        <v>1644.49</v>
      </c>
      <c r="Q23" s="17">
        <v>1609.32</v>
      </c>
      <c r="R23" s="17">
        <v>1599.12</v>
      </c>
      <c r="S23" s="17">
        <v>1589.31</v>
      </c>
      <c r="T23" s="17">
        <v>1666.54</v>
      </c>
      <c r="U23" s="17">
        <v>1670.3</v>
      </c>
      <c r="V23" s="17">
        <v>1673.1</v>
      </c>
      <c r="W23" s="17">
        <v>1664.91</v>
      </c>
      <c r="X23" s="17">
        <v>1610.25</v>
      </c>
      <c r="Y23" s="18">
        <v>1467.09</v>
      </c>
    </row>
    <row r="24" spans="1:25" ht="15.75">
      <c r="A24" s="15" t="s">
        <v>68</v>
      </c>
      <c r="B24" s="16">
        <v>1382.44</v>
      </c>
      <c r="C24" s="17">
        <v>1263.62</v>
      </c>
      <c r="D24" s="17">
        <v>1265.01</v>
      </c>
      <c r="E24" s="17">
        <v>1228.75</v>
      </c>
      <c r="F24" s="17">
        <v>1215.72</v>
      </c>
      <c r="G24" s="17">
        <v>1205.16</v>
      </c>
      <c r="H24" s="17">
        <v>1214.83</v>
      </c>
      <c r="I24" s="17">
        <v>1239.11</v>
      </c>
      <c r="J24" s="17">
        <v>1295.45</v>
      </c>
      <c r="K24" s="17">
        <v>1423.81</v>
      </c>
      <c r="L24" s="17">
        <v>1478.82</v>
      </c>
      <c r="M24" s="17">
        <v>1611.58</v>
      </c>
      <c r="N24" s="17">
        <v>1622.43</v>
      </c>
      <c r="O24" s="17">
        <v>1627.02</v>
      </c>
      <c r="P24" s="17">
        <v>1630.9</v>
      </c>
      <c r="Q24" s="17">
        <v>1635.91</v>
      </c>
      <c r="R24" s="17">
        <v>1646.88</v>
      </c>
      <c r="S24" s="17">
        <v>1641.07</v>
      </c>
      <c r="T24" s="17">
        <v>1647.28</v>
      </c>
      <c r="U24" s="17">
        <v>1662.61</v>
      </c>
      <c r="V24" s="17">
        <v>1681.33</v>
      </c>
      <c r="W24" s="17">
        <v>1680.68</v>
      </c>
      <c r="X24" s="17">
        <v>1652.97</v>
      </c>
      <c r="Y24" s="18">
        <v>1458.85</v>
      </c>
    </row>
    <row r="25" spans="1:25" ht="15.75">
      <c r="A25" s="15" t="s">
        <v>69</v>
      </c>
      <c r="B25" s="16">
        <v>1398.39</v>
      </c>
      <c r="C25" s="17">
        <v>1293.83</v>
      </c>
      <c r="D25" s="17">
        <v>1228.8</v>
      </c>
      <c r="E25" s="17">
        <v>1204.09</v>
      </c>
      <c r="F25" s="17">
        <v>1201.99</v>
      </c>
      <c r="G25" s="17">
        <v>1210.3</v>
      </c>
      <c r="H25" s="17">
        <v>1245.48</v>
      </c>
      <c r="I25" s="17">
        <v>1307.47</v>
      </c>
      <c r="J25" s="17">
        <v>1446.13</v>
      </c>
      <c r="K25" s="17">
        <v>1587.2</v>
      </c>
      <c r="L25" s="17">
        <v>1599.04</v>
      </c>
      <c r="M25" s="17">
        <v>1602.38</v>
      </c>
      <c r="N25" s="17">
        <v>1586.58</v>
      </c>
      <c r="O25" s="17">
        <v>1594.11</v>
      </c>
      <c r="P25" s="17">
        <v>1586.51</v>
      </c>
      <c r="Q25" s="17">
        <v>1588.32</v>
      </c>
      <c r="R25" s="17">
        <v>1613</v>
      </c>
      <c r="S25" s="17">
        <v>1590.73</v>
      </c>
      <c r="T25" s="17">
        <v>1572.95</v>
      </c>
      <c r="U25" s="17">
        <v>1585.06</v>
      </c>
      <c r="V25" s="17">
        <v>1597.99</v>
      </c>
      <c r="W25" s="17">
        <v>1583.07</v>
      </c>
      <c r="X25" s="17">
        <v>1651.06</v>
      </c>
      <c r="Y25" s="18">
        <v>1511.22</v>
      </c>
    </row>
    <row r="26" spans="1:25" ht="15.75">
      <c r="A26" s="15" t="s">
        <v>70</v>
      </c>
      <c r="B26" s="16">
        <v>1380.84</v>
      </c>
      <c r="C26" s="17">
        <v>1291.07</v>
      </c>
      <c r="D26" s="17">
        <v>1266.18</v>
      </c>
      <c r="E26" s="17">
        <v>1227.03</v>
      </c>
      <c r="F26" s="17">
        <v>1229.41</v>
      </c>
      <c r="G26" s="17">
        <v>1238</v>
      </c>
      <c r="H26" s="17">
        <v>1265.06</v>
      </c>
      <c r="I26" s="17">
        <v>1330.8</v>
      </c>
      <c r="J26" s="17">
        <v>1432.02</v>
      </c>
      <c r="K26" s="17">
        <v>1570.01</v>
      </c>
      <c r="L26" s="17">
        <v>1561.77</v>
      </c>
      <c r="M26" s="17">
        <v>1581.63</v>
      </c>
      <c r="N26" s="17">
        <v>1487.94</v>
      </c>
      <c r="O26" s="17">
        <v>1477.6</v>
      </c>
      <c r="P26" s="17">
        <v>1427.69</v>
      </c>
      <c r="Q26" s="17">
        <v>1426.89</v>
      </c>
      <c r="R26" s="17">
        <v>1445.04</v>
      </c>
      <c r="S26" s="17">
        <v>1433.5</v>
      </c>
      <c r="T26" s="17">
        <v>1448.84</v>
      </c>
      <c r="U26" s="17">
        <v>1450.01</v>
      </c>
      <c r="V26" s="17">
        <v>1460.03</v>
      </c>
      <c r="W26" s="17">
        <v>1454.97</v>
      </c>
      <c r="X26" s="17">
        <v>1420.88</v>
      </c>
      <c r="Y26" s="18">
        <v>1353.79</v>
      </c>
    </row>
    <row r="27" spans="1:25" ht="15.75">
      <c r="A27" s="15" t="s">
        <v>71</v>
      </c>
      <c r="B27" s="16">
        <v>1278.95</v>
      </c>
      <c r="C27" s="17">
        <v>1245.17</v>
      </c>
      <c r="D27" s="17">
        <v>1223.53</v>
      </c>
      <c r="E27" s="17">
        <v>1217.83</v>
      </c>
      <c r="F27" s="17">
        <v>1220.36</v>
      </c>
      <c r="G27" s="17">
        <v>1223.75</v>
      </c>
      <c r="H27" s="17">
        <v>1261.73</v>
      </c>
      <c r="I27" s="17">
        <v>1300.72</v>
      </c>
      <c r="J27" s="17">
        <v>1340.26</v>
      </c>
      <c r="K27" s="17">
        <v>1379.62</v>
      </c>
      <c r="L27" s="17">
        <v>1355.7</v>
      </c>
      <c r="M27" s="17">
        <v>1347.59</v>
      </c>
      <c r="N27" s="17">
        <v>1337.65</v>
      </c>
      <c r="O27" s="17">
        <v>1346.56</v>
      </c>
      <c r="P27" s="17">
        <v>1340.76</v>
      </c>
      <c r="Q27" s="17">
        <v>1325.28</v>
      </c>
      <c r="R27" s="17">
        <v>1328.15</v>
      </c>
      <c r="S27" s="17">
        <v>1345.35</v>
      </c>
      <c r="T27" s="17">
        <v>1361.72</v>
      </c>
      <c r="U27" s="17">
        <v>1399.97</v>
      </c>
      <c r="V27" s="17">
        <v>1402.56</v>
      </c>
      <c r="W27" s="17">
        <v>1359.6</v>
      </c>
      <c r="X27" s="17">
        <v>1328.38</v>
      </c>
      <c r="Y27" s="18">
        <v>1325.05</v>
      </c>
    </row>
    <row r="28" spans="1:25" ht="15.75">
      <c r="A28" s="15" t="s">
        <v>72</v>
      </c>
      <c r="B28" s="16">
        <v>1275.55</v>
      </c>
      <c r="C28" s="17">
        <v>1251.34</v>
      </c>
      <c r="D28" s="17">
        <v>1265.79</v>
      </c>
      <c r="E28" s="17">
        <v>1218.02</v>
      </c>
      <c r="F28" s="17">
        <v>1223.99</v>
      </c>
      <c r="G28" s="17">
        <v>1237.53</v>
      </c>
      <c r="H28" s="17">
        <v>1271.09</v>
      </c>
      <c r="I28" s="17">
        <v>1314.39</v>
      </c>
      <c r="J28" s="17">
        <v>1373.95</v>
      </c>
      <c r="K28" s="17">
        <v>1404.02</v>
      </c>
      <c r="L28" s="17">
        <v>1405.04</v>
      </c>
      <c r="M28" s="17">
        <v>1403.9</v>
      </c>
      <c r="N28" s="17">
        <v>1402.46</v>
      </c>
      <c r="O28" s="17">
        <v>1403.4</v>
      </c>
      <c r="P28" s="17">
        <v>1401.58</v>
      </c>
      <c r="Q28" s="17">
        <v>1400.49</v>
      </c>
      <c r="R28" s="17">
        <v>1400.17</v>
      </c>
      <c r="S28" s="17">
        <v>1401.54</v>
      </c>
      <c r="T28" s="17">
        <v>1409.74</v>
      </c>
      <c r="U28" s="17">
        <v>1432.51</v>
      </c>
      <c r="V28" s="17">
        <v>1425.56</v>
      </c>
      <c r="W28" s="17">
        <v>1409.98</v>
      </c>
      <c r="X28" s="17">
        <v>1385.91</v>
      </c>
      <c r="Y28" s="18">
        <v>1334.4</v>
      </c>
    </row>
    <row r="29" spans="1:25" ht="15.75">
      <c r="A29" s="15" t="s">
        <v>73</v>
      </c>
      <c r="B29" s="16">
        <v>1297.86</v>
      </c>
      <c r="C29" s="17">
        <v>1269.09</v>
      </c>
      <c r="D29" s="17">
        <v>1273.31</v>
      </c>
      <c r="E29" s="17">
        <v>1237.1</v>
      </c>
      <c r="F29" s="17">
        <v>1241.17</v>
      </c>
      <c r="G29" s="17">
        <v>1255.6</v>
      </c>
      <c r="H29" s="17">
        <v>1285.39</v>
      </c>
      <c r="I29" s="17">
        <v>1336.88</v>
      </c>
      <c r="J29" s="17">
        <v>1442.44</v>
      </c>
      <c r="K29" s="17">
        <v>1522.21</v>
      </c>
      <c r="L29" s="17">
        <v>1550.52</v>
      </c>
      <c r="M29" s="17">
        <v>1587.39</v>
      </c>
      <c r="N29" s="17">
        <v>1564.25</v>
      </c>
      <c r="O29" s="17">
        <v>1566.48</v>
      </c>
      <c r="P29" s="17">
        <v>1535.75</v>
      </c>
      <c r="Q29" s="17">
        <v>1529.79</v>
      </c>
      <c r="R29" s="17">
        <v>1595.28</v>
      </c>
      <c r="S29" s="17">
        <v>1592.13</v>
      </c>
      <c r="T29" s="17">
        <v>1608.14</v>
      </c>
      <c r="U29" s="17">
        <v>1603.66</v>
      </c>
      <c r="V29" s="17">
        <v>1599.69</v>
      </c>
      <c r="W29" s="17">
        <v>1551.87</v>
      </c>
      <c r="X29" s="17">
        <v>1453.32</v>
      </c>
      <c r="Y29" s="18">
        <v>1399.24</v>
      </c>
    </row>
    <row r="30" spans="1:25" ht="15.75">
      <c r="A30" s="15" t="s">
        <v>74</v>
      </c>
      <c r="B30" s="16">
        <v>1316.19</v>
      </c>
      <c r="C30" s="17">
        <v>1282.03</v>
      </c>
      <c r="D30" s="17">
        <v>1277.53</v>
      </c>
      <c r="E30" s="17">
        <v>1241.29</v>
      </c>
      <c r="F30" s="17">
        <v>1216.34</v>
      </c>
      <c r="G30" s="17">
        <v>1212.25</v>
      </c>
      <c r="H30" s="17">
        <v>1224</v>
      </c>
      <c r="I30" s="17">
        <v>1273.07</v>
      </c>
      <c r="J30" s="17">
        <v>1301.63</v>
      </c>
      <c r="K30" s="17">
        <v>1403.95</v>
      </c>
      <c r="L30" s="17">
        <v>1436.72</v>
      </c>
      <c r="M30" s="17">
        <v>1499.31</v>
      </c>
      <c r="N30" s="17">
        <v>1488.46</v>
      </c>
      <c r="O30" s="17">
        <v>1485.64</v>
      </c>
      <c r="P30" s="17">
        <v>1536.49</v>
      </c>
      <c r="Q30" s="17">
        <v>1531.48</v>
      </c>
      <c r="R30" s="17">
        <v>1513.04</v>
      </c>
      <c r="S30" s="17">
        <v>1556.24</v>
      </c>
      <c r="T30" s="17">
        <v>1589.37</v>
      </c>
      <c r="U30" s="17">
        <v>1620.76</v>
      </c>
      <c r="V30" s="17">
        <v>1612.7</v>
      </c>
      <c r="W30" s="17">
        <v>1614.21</v>
      </c>
      <c r="X30" s="17">
        <v>1566.67</v>
      </c>
      <c r="Y30" s="18">
        <v>1410.42</v>
      </c>
    </row>
    <row r="31" spans="1:25" ht="15.75">
      <c r="A31" s="15" t="s">
        <v>75</v>
      </c>
      <c r="B31" s="16">
        <v>1329.94</v>
      </c>
      <c r="C31" s="17">
        <v>1260.22</v>
      </c>
      <c r="D31" s="17">
        <v>1264.17</v>
      </c>
      <c r="E31" s="17">
        <v>1228.8</v>
      </c>
      <c r="F31" s="17">
        <v>1211.88</v>
      </c>
      <c r="G31" s="17">
        <v>1188.8</v>
      </c>
      <c r="H31" s="17">
        <v>1223.57</v>
      </c>
      <c r="I31" s="17">
        <v>1231.57</v>
      </c>
      <c r="J31" s="17">
        <v>1282.85</v>
      </c>
      <c r="K31" s="17">
        <v>1348.79</v>
      </c>
      <c r="L31" s="17">
        <v>1452.75</v>
      </c>
      <c r="M31" s="17">
        <v>1533.27</v>
      </c>
      <c r="N31" s="17">
        <v>1564.46</v>
      </c>
      <c r="O31" s="17">
        <v>1563.99</v>
      </c>
      <c r="P31" s="17">
        <v>1559.38</v>
      </c>
      <c r="Q31" s="17">
        <v>1562.65</v>
      </c>
      <c r="R31" s="17">
        <v>1567.81</v>
      </c>
      <c r="S31" s="17">
        <v>1554.28</v>
      </c>
      <c r="T31" s="17">
        <v>1594.15</v>
      </c>
      <c r="U31" s="17">
        <v>1640.12</v>
      </c>
      <c r="V31" s="17">
        <v>1685.77</v>
      </c>
      <c r="W31" s="17">
        <v>1654.16</v>
      </c>
      <c r="X31" s="17">
        <v>1585.01</v>
      </c>
      <c r="Y31" s="18">
        <v>1402.69</v>
      </c>
    </row>
    <row r="32" spans="1:25" ht="15.75">
      <c r="A32" s="15" t="s">
        <v>76</v>
      </c>
      <c r="B32" s="16">
        <v>1357.35</v>
      </c>
      <c r="C32" s="17">
        <v>1297.57</v>
      </c>
      <c r="D32" s="17">
        <v>1242.73</v>
      </c>
      <c r="E32" s="17">
        <v>1226.32</v>
      </c>
      <c r="F32" s="17">
        <v>1227.11</v>
      </c>
      <c r="G32" s="17">
        <v>1214.27</v>
      </c>
      <c r="H32" s="17">
        <v>1249.37</v>
      </c>
      <c r="I32" s="17">
        <v>1311.92</v>
      </c>
      <c r="J32" s="17">
        <v>1407.54</v>
      </c>
      <c r="K32" s="17">
        <v>1409.55</v>
      </c>
      <c r="L32" s="17">
        <v>1409.54</v>
      </c>
      <c r="M32" s="17">
        <v>1393.94</v>
      </c>
      <c r="N32" s="17">
        <v>1382.09</v>
      </c>
      <c r="O32" s="17">
        <v>1390.86</v>
      </c>
      <c r="P32" s="17">
        <v>1386.76</v>
      </c>
      <c r="Q32" s="17">
        <v>1363.71</v>
      </c>
      <c r="R32" s="17">
        <v>1356.33</v>
      </c>
      <c r="S32" s="17">
        <v>1359.15</v>
      </c>
      <c r="T32" s="17">
        <v>1384.68</v>
      </c>
      <c r="U32" s="17">
        <v>1407.25</v>
      </c>
      <c r="V32" s="17">
        <v>1404.71</v>
      </c>
      <c r="W32" s="17">
        <v>1297.39</v>
      </c>
      <c r="X32" s="17">
        <v>1274.66</v>
      </c>
      <c r="Y32" s="18">
        <v>1225.29</v>
      </c>
    </row>
    <row r="33" spans="1:25" ht="15.75">
      <c r="A33" s="15" t="s">
        <v>77</v>
      </c>
      <c r="B33" s="16">
        <v>1191.36</v>
      </c>
      <c r="C33" s="17">
        <v>1168.39</v>
      </c>
      <c r="D33" s="17">
        <v>1149.75</v>
      </c>
      <c r="E33" s="17">
        <v>1162</v>
      </c>
      <c r="F33" s="17">
        <v>1150.76</v>
      </c>
      <c r="G33" s="17">
        <v>1168.24</v>
      </c>
      <c r="H33" s="17">
        <v>1202.81</v>
      </c>
      <c r="I33" s="17">
        <v>1281.38</v>
      </c>
      <c r="J33" s="17">
        <v>1353.39</v>
      </c>
      <c r="K33" s="17">
        <v>1402.85</v>
      </c>
      <c r="L33" s="17">
        <v>1399.54</v>
      </c>
      <c r="M33" s="17">
        <v>1392.96</v>
      </c>
      <c r="N33" s="17">
        <v>1391.08</v>
      </c>
      <c r="O33" s="17">
        <v>1391.49</v>
      </c>
      <c r="P33" s="17">
        <v>1384.37</v>
      </c>
      <c r="Q33" s="17">
        <v>1346.38</v>
      </c>
      <c r="R33" s="17">
        <v>1323.51</v>
      </c>
      <c r="S33" s="17">
        <v>1379.77</v>
      </c>
      <c r="T33" s="17">
        <v>1392.75</v>
      </c>
      <c r="U33" s="17">
        <v>1403</v>
      </c>
      <c r="V33" s="17">
        <v>1360.93</v>
      </c>
      <c r="W33" s="17">
        <v>1210.6</v>
      </c>
      <c r="X33" s="17">
        <v>1163.85</v>
      </c>
      <c r="Y33" s="18">
        <v>1150.03</v>
      </c>
    </row>
    <row r="34" spans="1:25" ht="15.75">
      <c r="A34" s="15" t="s">
        <v>78</v>
      </c>
      <c r="B34" s="16">
        <v>1165.58</v>
      </c>
      <c r="C34" s="17">
        <v>1138.35</v>
      </c>
      <c r="D34" s="17">
        <v>1140.06</v>
      </c>
      <c r="E34" s="17">
        <v>1136.86</v>
      </c>
      <c r="F34" s="17">
        <v>1139.8</v>
      </c>
      <c r="G34" s="17">
        <v>1145.79</v>
      </c>
      <c r="H34" s="17">
        <v>1168.26</v>
      </c>
      <c r="I34" s="17">
        <v>1234.81</v>
      </c>
      <c r="J34" s="17">
        <v>1293.75</v>
      </c>
      <c r="K34" s="17">
        <v>1364.11</v>
      </c>
      <c r="L34" s="17">
        <v>1260.93</v>
      </c>
      <c r="M34" s="17">
        <v>1233.17</v>
      </c>
      <c r="N34" s="17">
        <v>1217.96</v>
      </c>
      <c r="O34" s="17">
        <v>1190.64</v>
      </c>
      <c r="P34" s="17">
        <v>1190.22</v>
      </c>
      <c r="Q34" s="17">
        <v>1144.94</v>
      </c>
      <c r="R34" s="17">
        <v>1141.6</v>
      </c>
      <c r="S34" s="17">
        <v>1268.41</v>
      </c>
      <c r="T34" s="17">
        <v>1244.52</v>
      </c>
      <c r="U34" s="17">
        <v>1276.11</v>
      </c>
      <c r="V34" s="17">
        <v>1259.36</v>
      </c>
      <c r="W34" s="17">
        <v>1178.73</v>
      </c>
      <c r="X34" s="17">
        <v>1173.76</v>
      </c>
      <c r="Y34" s="18">
        <v>1135.49</v>
      </c>
    </row>
    <row r="35" spans="1:25" ht="15.75">
      <c r="A35" s="15" t="s">
        <v>79</v>
      </c>
      <c r="B35" s="16">
        <v>1143.31</v>
      </c>
      <c r="C35" s="17">
        <v>1131.45</v>
      </c>
      <c r="D35" s="17">
        <v>1126.1</v>
      </c>
      <c r="E35" s="17">
        <v>1092.45</v>
      </c>
      <c r="F35" s="17">
        <v>1069.17</v>
      </c>
      <c r="G35" s="17">
        <v>1083.12</v>
      </c>
      <c r="H35" s="17">
        <v>1147.48</v>
      </c>
      <c r="I35" s="17">
        <v>1210.43</v>
      </c>
      <c r="J35" s="17">
        <v>1235.3</v>
      </c>
      <c r="K35" s="17">
        <v>1288.92</v>
      </c>
      <c r="L35" s="17">
        <v>1251.13</v>
      </c>
      <c r="M35" s="17">
        <v>1241.48</v>
      </c>
      <c r="N35" s="17">
        <v>1236.39</v>
      </c>
      <c r="O35" s="17">
        <v>1256.1</v>
      </c>
      <c r="P35" s="17">
        <v>1250.84</v>
      </c>
      <c r="Q35" s="17">
        <v>1222.64</v>
      </c>
      <c r="R35" s="17">
        <v>1216.93</v>
      </c>
      <c r="S35" s="17">
        <v>1233.8</v>
      </c>
      <c r="T35" s="17">
        <v>1334.1</v>
      </c>
      <c r="U35" s="17">
        <v>1355.04</v>
      </c>
      <c r="V35" s="17">
        <v>1347.99</v>
      </c>
      <c r="W35" s="17">
        <v>1309.32</v>
      </c>
      <c r="X35" s="17">
        <v>1275.78</v>
      </c>
      <c r="Y35" s="18">
        <v>1263.82</v>
      </c>
    </row>
    <row r="36" spans="1:25" ht="15.75">
      <c r="A36" s="15" t="s">
        <v>80</v>
      </c>
      <c r="B36" s="16">
        <v>1204.53</v>
      </c>
      <c r="C36" s="17">
        <v>1193.81</v>
      </c>
      <c r="D36" s="17">
        <v>1164.68</v>
      </c>
      <c r="E36" s="17">
        <v>1155.94</v>
      </c>
      <c r="F36" s="17">
        <v>1145.01</v>
      </c>
      <c r="G36" s="17">
        <v>1144.39</v>
      </c>
      <c r="H36" s="17">
        <v>1187.37</v>
      </c>
      <c r="I36" s="17">
        <v>1226.36</v>
      </c>
      <c r="J36" s="17">
        <v>1234.71</v>
      </c>
      <c r="K36" s="17">
        <v>1245.51</v>
      </c>
      <c r="L36" s="17">
        <v>1202.2</v>
      </c>
      <c r="M36" s="17">
        <v>1192.98</v>
      </c>
      <c r="N36" s="17">
        <v>1190.03</v>
      </c>
      <c r="O36" s="17">
        <v>1206.91</v>
      </c>
      <c r="P36" s="17">
        <v>1199.95</v>
      </c>
      <c r="Q36" s="17">
        <v>1192.6</v>
      </c>
      <c r="R36" s="17">
        <v>1193.45</v>
      </c>
      <c r="S36" s="17">
        <v>1205.63</v>
      </c>
      <c r="T36" s="17">
        <v>1216.2</v>
      </c>
      <c r="U36" s="17">
        <v>1229.17</v>
      </c>
      <c r="V36" s="17">
        <v>1216.91</v>
      </c>
      <c r="W36" s="17">
        <v>1204.41</v>
      </c>
      <c r="X36" s="17">
        <v>1199.01</v>
      </c>
      <c r="Y36" s="18">
        <v>1182.2</v>
      </c>
    </row>
    <row r="37" spans="1:25" ht="15.75">
      <c r="A37" s="15" t="s">
        <v>81</v>
      </c>
      <c r="B37" s="16">
        <v>1167.2</v>
      </c>
      <c r="C37" s="17">
        <v>1168.74</v>
      </c>
      <c r="D37" s="17">
        <v>1214.14</v>
      </c>
      <c r="E37" s="17">
        <v>1200.14</v>
      </c>
      <c r="F37" s="17">
        <v>1212.68</v>
      </c>
      <c r="G37" s="17">
        <v>1206.75</v>
      </c>
      <c r="H37" s="17">
        <v>1223.73</v>
      </c>
      <c r="I37" s="17">
        <v>1236.15</v>
      </c>
      <c r="J37" s="17">
        <v>1278.05</v>
      </c>
      <c r="K37" s="17">
        <v>1303.77</v>
      </c>
      <c r="L37" s="17">
        <v>1308.53</v>
      </c>
      <c r="M37" s="17">
        <v>1308.34</v>
      </c>
      <c r="N37" s="17">
        <v>1306.17</v>
      </c>
      <c r="O37" s="17">
        <v>1307.07</v>
      </c>
      <c r="P37" s="17">
        <v>1289.21</v>
      </c>
      <c r="Q37" s="17">
        <v>1287.54</v>
      </c>
      <c r="R37" s="17">
        <v>1298.77</v>
      </c>
      <c r="S37" s="17">
        <v>1320.51</v>
      </c>
      <c r="T37" s="17">
        <v>1343.56</v>
      </c>
      <c r="U37" s="17">
        <v>1352.72</v>
      </c>
      <c r="V37" s="17">
        <v>1316.39</v>
      </c>
      <c r="W37" s="17">
        <v>1269.7</v>
      </c>
      <c r="X37" s="17">
        <v>1276.65</v>
      </c>
      <c r="Y37" s="18">
        <v>1251.44</v>
      </c>
    </row>
    <row r="38" spans="1:25" ht="16.5" thickBot="1">
      <c r="A38" s="19" t="s">
        <v>82</v>
      </c>
      <c r="B38" s="20">
        <v>1230.14</v>
      </c>
      <c r="C38" s="21">
        <v>1195.13</v>
      </c>
      <c r="D38" s="21">
        <v>1202.11</v>
      </c>
      <c r="E38" s="21">
        <v>1174.13</v>
      </c>
      <c r="F38" s="21">
        <v>1145.77</v>
      </c>
      <c r="G38" s="21">
        <v>1127.08</v>
      </c>
      <c r="H38" s="21">
        <v>1134.45</v>
      </c>
      <c r="I38" s="21">
        <v>1181.12</v>
      </c>
      <c r="J38" s="21">
        <v>1226.87</v>
      </c>
      <c r="K38" s="21">
        <v>1242.43</v>
      </c>
      <c r="L38" s="21">
        <v>1223.98</v>
      </c>
      <c r="M38" s="21">
        <v>1211.8</v>
      </c>
      <c r="N38" s="21">
        <v>1209.52</v>
      </c>
      <c r="O38" s="21">
        <v>1209.45</v>
      </c>
      <c r="P38" s="21">
        <v>1206.9</v>
      </c>
      <c r="Q38" s="21">
        <v>1205.49</v>
      </c>
      <c r="R38" s="21">
        <v>1212.69</v>
      </c>
      <c r="S38" s="21">
        <v>1228.22</v>
      </c>
      <c r="T38" s="21">
        <v>1256.06</v>
      </c>
      <c r="U38" s="21">
        <v>1291.52</v>
      </c>
      <c r="V38" s="21">
        <v>1264.18</v>
      </c>
      <c r="W38" s="21">
        <v>1254.26</v>
      </c>
      <c r="X38" s="21">
        <v>1235.68</v>
      </c>
      <c r="Y38" s="22">
        <v>1218.92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1310.49</v>
      </c>
      <c r="C42" s="12">
        <v>1308.59</v>
      </c>
      <c r="D42" s="12">
        <v>1308.12</v>
      </c>
      <c r="E42" s="12">
        <v>1310.21</v>
      </c>
      <c r="F42" s="12">
        <v>1309.61</v>
      </c>
      <c r="G42" s="12">
        <v>1306.19</v>
      </c>
      <c r="H42" s="12">
        <v>1320.49</v>
      </c>
      <c r="I42" s="12">
        <v>1344.12</v>
      </c>
      <c r="J42" s="12">
        <v>1365.85</v>
      </c>
      <c r="K42" s="12">
        <v>1403.83</v>
      </c>
      <c r="L42" s="12">
        <v>1437.15</v>
      </c>
      <c r="M42" s="12">
        <v>1476.76</v>
      </c>
      <c r="N42" s="12">
        <v>1475.36</v>
      </c>
      <c r="O42" s="12">
        <v>1475</v>
      </c>
      <c r="P42" s="12">
        <v>1495.65</v>
      </c>
      <c r="Q42" s="12">
        <v>1509.22</v>
      </c>
      <c r="R42" s="12">
        <v>1509.96</v>
      </c>
      <c r="S42" s="12">
        <v>1495.24</v>
      </c>
      <c r="T42" s="12">
        <v>1524.34</v>
      </c>
      <c r="U42" s="12">
        <v>1531.51</v>
      </c>
      <c r="V42" s="12">
        <v>1523.43</v>
      </c>
      <c r="W42" s="12">
        <v>1493.7</v>
      </c>
      <c r="X42" s="12">
        <v>1452.01</v>
      </c>
      <c r="Y42" s="13">
        <v>1391.66</v>
      </c>
    </row>
    <row r="43" spans="1:26" ht="15.75">
      <c r="A43" s="15" t="str">
        <f t="shared" si="0"/>
        <v>02.09.2018</v>
      </c>
      <c r="B43" s="16">
        <v>1361.32</v>
      </c>
      <c r="C43" s="17">
        <v>1333.76</v>
      </c>
      <c r="D43" s="17">
        <v>1327.06</v>
      </c>
      <c r="E43" s="17">
        <v>1325.83</v>
      </c>
      <c r="F43" s="17">
        <v>1318.92</v>
      </c>
      <c r="G43" s="17">
        <v>1308.55</v>
      </c>
      <c r="H43" s="17">
        <v>1301.18</v>
      </c>
      <c r="I43" s="17">
        <v>1336.17</v>
      </c>
      <c r="J43" s="17">
        <v>1348.56</v>
      </c>
      <c r="K43" s="17">
        <v>1381.69</v>
      </c>
      <c r="L43" s="17">
        <v>1429.96</v>
      </c>
      <c r="M43" s="17">
        <v>1473.11</v>
      </c>
      <c r="N43" s="17">
        <v>1472.38</v>
      </c>
      <c r="O43" s="17">
        <v>1472.2</v>
      </c>
      <c r="P43" s="17">
        <v>1470.83</v>
      </c>
      <c r="Q43" s="17">
        <v>1469.63</v>
      </c>
      <c r="R43" s="17">
        <v>1473.64</v>
      </c>
      <c r="S43" s="17">
        <v>1474.47</v>
      </c>
      <c r="T43" s="17">
        <v>1475.8</v>
      </c>
      <c r="U43" s="17">
        <v>1485.09</v>
      </c>
      <c r="V43" s="17">
        <v>1492.91</v>
      </c>
      <c r="W43" s="17">
        <v>1474.61</v>
      </c>
      <c r="X43" s="17">
        <v>1411.99</v>
      </c>
      <c r="Y43" s="18">
        <v>1356.59</v>
      </c>
      <c r="Z43" s="14"/>
    </row>
    <row r="44" spans="1:25" ht="15.75">
      <c r="A44" s="15" t="str">
        <f t="shared" si="0"/>
        <v>03.09.2018</v>
      </c>
      <c r="B44" s="16">
        <v>1340.92</v>
      </c>
      <c r="C44" s="17">
        <v>1324.32</v>
      </c>
      <c r="D44" s="17">
        <v>1318.99</v>
      </c>
      <c r="E44" s="17">
        <v>1285.89</v>
      </c>
      <c r="F44" s="17">
        <v>1270.32</v>
      </c>
      <c r="G44" s="17">
        <v>1277.14</v>
      </c>
      <c r="H44" s="17">
        <v>1301.54</v>
      </c>
      <c r="I44" s="17">
        <v>1352.63</v>
      </c>
      <c r="J44" s="17">
        <v>1411.81</v>
      </c>
      <c r="K44" s="17">
        <v>1418.2</v>
      </c>
      <c r="L44" s="17">
        <v>1426.3</v>
      </c>
      <c r="M44" s="17">
        <v>1407.31</v>
      </c>
      <c r="N44" s="17">
        <v>1416.5</v>
      </c>
      <c r="O44" s="17">
        <v>1465.97</v>
      </c>
      <c r="P44" s="17">
        <v>1423.55</v>
      </c>
      <c r="Q44" s="17">
        <v>1406.91</v>
      </c>
      <c r="R44" s="17">
        <v>1403</v>
      </c>
      <c r="S44" s="17">
        <v>1404.84</v>
      </c>
      <c r="T44" s="17">
        <v>1412.56</v>
      </c>
      <c r="U44" s="17">
        <v>1413.94</v>
      </c>
      <c r="V44" s="17">
        <v>1420.21</v>
      </c>
      <c r="W44" s="17">
        <v>1404.9</v>
      </c>
      <c r="X44" s="17">
        <v>1355.48</v>
      </c>
      <c r="Y44" s="18">
        <v>1319.16</v>
      </c>
    </row>
    <row r="45" spans="1:25" ht="15.75">
      <c r="A45" s="15" t="str">
        <f t="shared" si="0"/>
        <v>04.09.2018</v>
      </c>
      <c r="B45" s="16">
        <v>1299.99</v>
      </c>
      <c r="C45" s="17">
        <v>1297.99</v>
      </c>
      <c r="D45" s="17">
        <v>1308.47</v>
      </c>
      <c r="E45" s="17">
        <v>1277.98</v>
      </c>
      <c r="F45" s="17">
        <v>1260.35</v>
      </c>
      <c r="G45" s="17">
        <v>1265.32</v>
      </c>
      <c r="H45" s="17">
        <v>1297.3</v>
      </c>
      <c r="I45" s="17">
        <v>1358.5</v>
      </c>
      <c r="J45" s="17">
        <v>1409.79</v>
      </c>
      <c r="K45" s="17">
        <v>1411.3</v>
      </c>
      <c r="L45" s="17">
        <v>1383.04</v>
      </c>
      <c r="M45" s="17">
        <v>1356.33</v>
      </c>
      <c r="N45" s="17">
        <v>1363.2</v>
      </c>
      <c r="O45" s="17">
        <v>1382.95</v>
      </c>
      <c r="P45" s="17">
        <v>1370.41</v>
      </c>
      <c r="Q45" s="17">
        <v>1363.81</v>
      </c>
      <c r="R45" s="17">
        <v>1362.06</v>
      </c>
      <c r="S45" s="17">
        <v>1369.53</v>
      </c>
      <c r="T45" s="17">
        <v>1393.23</v>
      </c>
      <c r="U45" s="17">
        <v>1403.81</v>
      </c>
      <c r="V45" s="17">
        <v>1471</v>
      </c>
      <c r="W45" s="17">
        <v>1404.21</v>
      </c>
      <c r="X45" s="17">
        <v>1389.74</v>
      </c>
      <c r="Y45" s="18">
        <v>1374.56</v>
      </c>
    </row>
    <row r="46" spans="1:25" ht="15.75">
      <c r="A46" s="15" t="str">
        <f t="shared" si="0"/>
        <v>05.09.2018</v>
      </c>
      <c r="B46" s="16">
        <v>1341.84</v>
      </c>
      <c r="C46" s="17">
        <v>1324.07</v>
      </c>
      <c r="D46" s="17">
        <v>1358.57</v>
      </c>
      <c r="E46" s="17">
        <v>1331.68</v>
      </c>
      <c r="F46" s="17">
        <v>1337.45</v>
      </c>
      <c r="G46" s="17">
        <v>1340.7</v>
      </c>
      <c r="H46" s="17">
        <v>1362.37</v>
      </c>
      <c r="I46" s="17">
        <v>1416.48</v>
      </c>
      <c r="J46" s="17">
        <v>1434.57</v>
      </c>
      <c r="K46" s="17">
        <v>1427.82</v>
      </c>
      <c r="L46" s="17">
        <v>1416.13</v>
      </c>
      <c r="M46" s="17">
        <v>1390.05</v>
      </c>
      <c r="N46" s="17">
        <v>1392.03</v>
      </c>
      <c r="O46" s="17">
        <v>1414.81</v>
      </c>
      <c r="P46" s="17">
        <v>1398.49</v>
      </c>
      <c r="Q46" s="17">
        <v>1388.24</v>
      </c>
      <c r="R46" s="17">
        <v>1387.86</v>
      </c>
      <c r="S46" s="17">
        <v>1409.79</v>
      </c>
      <c r="T46" s="17">
        <v>1425.08</v>
      </c>
      <c r="U46" s="17">
        <v>1453.63</v>
      </c>
      <c r="V46" s="17">
        <v>1515.48</v>
      </c>
      <c r="W46" s="17">
        <v>1432.84</v>
      </c>
      <c r="X46" s="17">
        <v>1399.24</v>
      </c>
      <c r="Y46" s="18">
        <v>1383.35</v>
      </c>
    </row>
    <row r="47" spans="1:25" ht="15.75">
      <c r="A47" s="15" t="str">
        <f t="shared" si="0"/>
        <v>06.09.2018</v>
      </c>
      <c r="B47" s="16">
        <v>1352.87</v>
      </c>
      <c r="C47" s="17">
        <v>1340.68</v>
      </c>
      <c r="D47" s="17">
        <v>1311.93</v>
      </c>
      <c r="E47" s="17">
        <v>1290.42</v>
      </c>
      <c r="F47" s="17">
        <v>1279.21</v>
      </c>
      <c r="G47" s="17">
        <v>1300.17</v>
      </c>
      <c r="H47" s="17">
        <v>1344.09</v>
      </c>
      <c r="I47" s="17">
        <v>1413.75</v>
      </c>
      <c r="J47" s="17">
        <v>1436.94</v>
      </c>
      <c r="K47" s="17">
        <v>1444.3</v>
      </c>
      <c r="L47" s="17">
        <v>1443.25</v>
      </c>
      <c r="M47" s="17">
        <v>1429.55</v>
      </c>
      <c r="N47" s="17">
        <v>1433.43</v>
      </c>
      <c r="O47" s="17">
        <v>1445.18</v>
      </c>
      <c r="P47" s="17">
        <v>1436.2</v>
      </c>
      <c r="Q47" s="17">
        <v>1423.78</v>
      </c>
      <c r="R47" s="17">
        <v>1423.52</v>
      </c>
      <c r="S47" s="17">
        <v>1429.05</v>
      </c>
      <c r="T47" s="17">
        <v>1443.8</v>
      </c>
      <c r="U47" s="17">
        <v>1472.76</v>
      </c>
      <c r="V47" s="17">
        <v>1476.77</v>
      </c>
      <c r="W47" s="17">
        <v>1439.02</v>
      </c>
      <c r="X47" s="17">
        <v>1409.24</v>
      </c>
      <c r="Y47" s="18">
        <v>1390.68</v>
      </c>
    </row>
    <row r="48" spans="1:25" ht="15.75">
      <c r="A48" s="15" t="str">
        <f t="shared" si="0"/>
        <v>07.09.2018</v>
      </c>
      <c r="B48" s="16">
        <v>1321.89</v>
      </c>
      <c r="C48" s="17">
        <v>1304.13</v>
      </c>
      <c r="D48" s="17">
        <v>1315.06</v>
      </c>
      <c r="E48" s="17">
        <v>1308.82</v>
      </c>
      <c r="F48" s="17">
        <v>1305.7</v>
      </c>
      <c r="G48" s="17">
        <v>1318.36</v>
      </c>
      <c r="H48" s="17">
        <v>1351.13</v>
      </c>
      <c r="I48" s="17">
        <v>1386.58</v>
      </c>
      <c r="J48" s="17">
        <v>1446.19</v>
      </c>
      <c r="K48" s="17">
        <v>1440.5</v>
      </c>
      <c r="L48" s="17">
        <v>1446.16</v>
      </c>
      <c r="M48" s="17">
        <v>1429.23</v>
      </c>
      <c r="N48" s="17">
        <v>1426.32</v>
      </c>
      <c r="O48" s="17">
        <v>1443.85</v>
      </c>
      <c r="P48" s="17">
        <v>1429.25</v>
      </c>
      <c r="Q48" s="17">
        <v>1420.66</v>
      </c>
      <c r="R48" s="17">
        <v>1414.76</v>
      </c>
      <c r="S48" s="17">
        <v>1412.29</v>
      </c>
      <c r="T48" s="17">
        <v>1425.19</v>
      </c>
      <c r="U48" s="17">
        <v>1442.31</v>
      </c>
      <c r="V48" s="17">
        <v>1445.29</v>
      </c>
      <c r="W48" s="17">
        <v>1416.53</v>
      </c>
      <c r="X48" s="17">
        <v>1388.28</v>
      </c>
      <c r="Y48" s="18">
        <v>1366.5</v>
      </c>
    </row>
    <row r="49" spans="1:25" ht="15.75">
      <c r="A49" s="15" t="str">
        <f t="shared" si="0"/>
        <v>08.09.2018</v>
      </c>
      <c r="B49" s="16">
        <v>1323.55</v>
      </c>
      <c r="C49" s="17">
        <v>1292.67</v>
      </c>
      <c r="D49" s="17">
        <v>1290.91</v>
      </c>
      <c r="E49" s="17">
        <v>1306.61</v>
      </c>
      <c r="F49" s="17">
        <v>1277.65</v>
      </c>
      <c r="G49" s="17">
        <v>1275.46</v>
      </c>
      <c r="H49" s="17">
        <v>1284.09</v>
      </c>
      <c r="I49" s="17">
        <v>1327.05</v>
      </c>
      <c r="J49" s="17">
        <v>1396.69</v>
      </c>
      <c r="K49" s="17">
        <v>1475.48</v>
      </c>
      <c r="L49" s="17">
        <v>1474.85</v>
      </c>
      <c r="M49" s="17">
        <v>1473.61</v>
      </c>
      <c r="N49" s="17">
        <v>1472.55</v>
      </c>
      <c r="O49" s="17">
        <v>1473.15</v>
      </c>
      <c r="P49" s="17">
        <v>1472.42</v>
      </c>
      <c r="Q49" s="17">
        <v>1471.64</v>
      </c>
      <c r="R49" s="17">
        <v>1471.39</v>
      </c>
      <c r="S49" s="17">
        <v>1471.38</v>
      </c>
      <c r="T49" s="17">
        <v>1475.71</v>
      </c>
      <c r="U49" s="17">
        <v>1492.56</v>
      </c>
      <c r="V49" s="17">
        <v>1582.07</v>
      </c>
      <c r="W49" s="17">
        <v>1522.22</v>
      </c>
      <c r="X49" s="17">
        <v>1556.56</v>
      </c>
      <c r="Y49" s="18">
        <v>1468</v>
      </c>
    </row>
    <row r="50" spans="1:25" ht="15.75">
      <c r="A50" s="15" t="str">
        <f t="shared" si="0"/>
        <v>09.09.2018</v>
      </c>
      <c r="B50" s="16">
        <v>1461.19</v>
      </c>
      <c r="C50" s="17">
        <v>1359.65</v>
      </c>
      <c r="D50" s="17">
        <v>1351.53</v>
      </c>
      <c r="E50" s="17">
        <v>1329.49</v>
      </c>
      <c r="F50" s="17">
        <v>1298.96</v>
      </c>
      <c r="G50" s="17">
        <v>1289.89</v>
      </c>
      <c r="H50" s="17">
        <v>1300.65</v>
      </c>
      <c r="I50" s="17">
        <v>1328.9</v>
      </c>
      <c r="J50" s="17">
        <v>1358.29</v>
      </c>
      <c r="K50" s="17">
        <v>1440.98</v>
      </c>
      <c r="L50" s="17">
        <v>1561.45</v>
      </c>
      <c r="M50" s="17">
        <v>1615.5</v>
      </c>
      <c r="N50" s="17">
        <v>1613.85</v>
      </c>
      <c r="O50" s="17">
        <v>1616.86</v>
      </c>
      <c r="P50" s="17">
        <v>1614.34</v>
      </c>
      <c r="Q50" s="17">
        <v>1623.47</v>
      </c>
      <c r="R50" s="17">
        <v>1626.9</v>
      </c>
      <c r="S50" s="17">
        <v>1651.07</v>
      </c>
      <c r="T50" s="17">
        <v>1695.08</v>
      </c>
      <c r="U50" s="17">
        <v>1707.98</v>
      </c>
      <c r="V50" s="17">
        <v>1715.48</v>
      </c>
      <c r="W50" s="17">
        <v>1762.93</v>
      </c>
      <c r="X50" s="17">
        <v>1640.94</v>
      </c>
      <c r="Y50" s="18">
        <v>1570.04</v>
      </c>
    </row>
    <row r="51" spans="1:25" ht="15.75">
      <c r="A51" s="15" t="str">
        <f t="shared" si="0"/>
        <v>10.09.2018</v>
      </c>
      <c r="B51" s="16">
        <v>1731.29</v>
      </c>
      <c r="C51" s="17">
        <v>1431.05</v>
      </c>
      <c r="D51" s="17">
        <v>1397.65</v>
      </c>
      <c r="E51" s="17">
        <v>1348.82</v>
      </c>
      <c r="F51" s="17">
        <v>1337.68</v>
      </c>
      <c r="G51" s="17">
        <v>1338.93</v>
      </c>
      <c r="H51" s="17">
        <v>1361.73</v>
      </c>
      <c r="I51" s="17">
        <v>1442.58</v>
      </c>
      <c r="J51" s="17">
        <v>1557.42</v>
      </c>
      <c r="K51" s="17">
        <v>1587.65</v>
      </c>
      <c r="L51" s="17">
        <v>1569.94</v>
      </c>
      <c r="M51" s="17">
        <v>1545.78</v>
      </c>
      <c r="N51" s="17">
        <v>1538.11</v>
      </c>
      <c r="O51" s="17">
        <v>1547.09</v>
      </c>
      <c r="P51" s="17">
        <v>1510.58</v>
      </c>
      <c r="Q51" s="17">
        <v>1462.05</v>
      </c>
      <c r="R51" s="17">
        <v>1472.23</v>
      </c>
      <c r="S51" s="17">
        <v>1478.35</v>
      </c>
      <c r="T51" s="17">
        <v>1856.54</v>
      </c>
      <c r="U51" s="17">
        <v>1776.17</v>
      </c>
      <c r="V51" s="17">
        <v>1837.83</v>
      </c>
      <c r="W51" s="17">
        <v>1864.36</v>
      </c>
      <c r="X51" s="17">
        <v>1845.36</v>
      </c>
      <c r="Y51" s="18">
        <v>1518.35</v>
      </c>
    </row>
    <row r="52" spans="1:25" ht="15.75">
      <c r="A52" s="15" t="str">
        <f t="shared" si="0"/>
        <v>11.09.2018</v>
      </c>
      <c r="B52" s="16">
        <v>1564.5</v>
      </c>
      <c r="C52" s="17">
        <v>1531.3</v>
      </c>
      <c r="D52" s="17">
        <v>1474.63</v>
      </c>
      <c r="E52" s="17">
        <v>1473.57</v>
      </c>
      <c r="F52" s="17">
        <v>1466.12</v>
      </c>
      <c r="G52" s="17">
        <v>1431</v>
      </c>
      <c r="H52" s="17">
        <v>1446.38</v>
      </c>
      <c r="I52" s="17">
        <v>1559.98</v>
      </c>
      <c r="J52" s="17">
        <v>1648.83</v>
      </c>
      <c r="K52" s="17">
        <v>1874.89</v>
      </c>
      <c r="L52" s="17">
        <v>1850.41</v>
      </c>
      <c r="M52" s="17">
        <v>1836.46</v>
      </c>
      <c r="N52" s="17">
        <v>1840.02</v>
      </c>
      <c r="O52" s="17">
        <v>1852.13</v>
      </c>
      <c r="P52" s="17">
        <v>1840.39</v>
      </c>
      <c r="Q52" s="17">
        <v>1836.47</v>
      </c>
      <c r="R52" s="17">
        <v>1858.47</v>
      </c>
      <c r="S52" s="17">
        <v>1857.91</v>
      </c>
      <c r="T52" s="17">
        <v>1864.62</v>
      </c>
      <c r="U52" s="17">
        <v>1864.78</v>
      </c>
      <c r="V52" s="17">
        <v>1883.99</v>
      </c>
      <c r="W52" s="17">
        <v>1866.31</v>
      </c>
      <c r="X52" s="17">
        <v>1864.02</v>
      </c>
      <c r="Y52" s="18">
        <v>1814.19</v>
      </c>
    </row>
    <row r="53" spans="1:25" ht="15.75">
      <c r="A53" s="15" t="str">
        <f t="shared" si="0"/>
        <v>12.09.2018</v>
      </c>
      <c r="B53" s="16">
        <v>1581.19</v>
      </c>
      <c r="C53" s="17">
        <v>1479.01</v>
      </c>
      <c r="D53" s="17">
        <v>1518.37</v>
      </c>
      <c r="E53" s="17">
        <v>1508.2</v>
      </c>
      <c r="F53" s="17">
        <v>1371.71</v>
      </c>
      <c r="G53" s="17">
        <v>1371.31</v>
      </c>
      <c r="H53" s="17">
        <v>1381.42</v>
      </c>
      <c r="I53" s="17">
        <v>1512.62</v>
      </c>
      <c r="J53" s="17">
        <v>1515.94</v>
      </c>
      <c r="K53" s="17">
        <v>1518.01</v>
      </c>
      <c r="L53" s="17">
        <v>1517.06</v>
      </c>
      <c r="M53" s="17">
        <v>1515.73</v>
      </c>
      <c r="N53" s="17">
        <v>1515.63</v>
      </c>
      <c r="O53" s="17">
        <v>1515.36</v>
      </c>
      <c r="P53" s="17">
        <v>1515.55</v>
      </c>
      <c r="Q53" s="17">
        <v>1514.97</v>
      </c>
      <c r="R53" s="17">
        <v>1515.75</v>
      </c>
      <c r="S53" s="17">
        <v>1514.56</v>
      </c>
      <c r="T53" s="17">
        <v>1512.84</v>
      </c>
      <c r="U53" s="17">
        <v>1513.69</v>
      </c>
      <c r="V53" s="17">
        <v>1514.83</v>
      </c>
      <c r="W53" s="17">
        <v>1516.02</v>
      </c>
      <c r="X53" s="17">
        <v>1516.49</v>
      </c>
      <c r="Y53" s="18">
        <v>1517.97</v>
      </c>
    </row>
    <row r="54" spans="1:25" ht="15.75">
      <c r="A54" s="15" t="str">
        <f t="shared" si="0"/>
        <v>13.09.2018</v>
      </c>
      <c r="B54" s="16">
        <v>1518.53</v>
      </c>
      <c r="C54" s="17">
        <v>1496.54</v>
      </c>
      <c r="D54" s="17">
        <v>1470.74</v>
      </c>
      <c r="E54" s="17">
        <v>1384.57</v>
      </c>
      <c r="F54" s="17">
        <v>1329.34</v>
      </c>
      <c r="G54" s="17">
        <v>1329.35</v>
      </c>
      <c r="H54" s="17">
        <v>1358.5</v>
      </c>
      <c r="I54" s="17">
        <v>1416.68</v>
      </c>
      <c r="J54" s="17">
        <v>1525.39</v>
      </c>
      <c r="K54" s="17">
        <v>1530.49</v>
      </c>
      <c r="L54" s="17">
        <v>1527.65</v>
      </c>
      <c r="M54" s="17">
        <v>1527.51</v>
      </c>
      <c r="N54" s="17">
        <v>1524.66</v>
      </c>
      <c r="O54" s="17">
        <v>1525.52</v>
      </c>
      <c r="P54" s="17">
        <v>1524.96</v>
      </c>
      <c r="Q54" s="17">
        <v>1524.36</v>
      </c>
      <c r="R54" s="17">
        <v>1524.47</v>
      </c>
      <c r="S54" s="17">
        <v>1525.47</v>
      </c>
      <c r="T54" s="17">
        <v>1570.01</v>
      </c>
      <c r="U54" s="17">
        <v>1529.16</v>
      </c>
      <c r="V54" s="17">
        <v>1534.02</v>
      </c>
      <c r="W54" s="17">
        <v>1526.39</v>
      </c>
      <c r="X54" s="17">
        <v>1519.63</v>
      </c>
      <c r="Y54" s="18">
        <v>1472.26</v>
      </c>
    </row>
    <row r="55" spans="1:25" ht="15.75">
      <c r="A55" s="15" t="str">
        <f t="shared" si="0"/>
        <v>14.09.2018</v>
      </c>
      <c r="B55" s="16">
        <v>1364.08</v>
      </c>
      <c r="C55" s="17">
        <v>1435.16</v>
      </c>
      <c r="D55" s="17">
        <v>1458.88</v>
      </c>
      <c r="E55" s="17">
        <v>1328.39</v>
      </c>
      <c r="F55" s="17">
        <v>1326.95</v>
      </c>
      <c r="G55" s="17">
        <v>1327.31</v>
      </c>
      <c r="H55" s="17">
        <v>1352.05</v>
      </c>
      <c r="I55" s="17">
        <v>1474.51</v>
      </c>
      <c r="J55" s="17">
        <v>1565.07</v>
      </c>
      <c r="K55" s="17">
        <v>1631.31</v>
      </c>
      <c r="L55" s="17">
        <v>1632.29</v>
      </c>
      <c r="M55" s="17">
        <v>1630.75</v>
      </c>
      <c r="N55" s="17">
        <v>1614.47</v>
      </c>
      <c r="O55" s="17">
        <v>1620.49</v>
      </c>
      <c r="P55" s="17">
        <v>1617.22</v>
      </c>
      <c r="Q55" s="17">
        <v>1597.14</v>
      </c>
      <c r="R55" s="17">
        <v>1619.03</v>
      </c>
      <c r="S55" s="17">
        <v>1611.29</v>
      </c>
      <c r="T55" s="17">
        <v>1640.85</v>
      </c>
      <c r="U55" s="17">
        <v>1657.67</v>
      </c>
      <c r="V55" s="17">
        <v>1646.04</v>
      </c>
      <c r="W55" s="17">
        <v>1765.37</v>
      </c>
      <c r="X55" s="17">
        <v>1637.74</v>
      </c>
      <c r="Y55" s="18">
        <v>1568.44</v>
      </c>
    </row>
    <row r="56" spans="1:25" ht="15.75">
      <c r="A56" s="15" t="str">
        <f t="shared" si="0"/>
        <v>15.09.2018</v>
      </c>
      <c r="B56" s="16">
        <v>1480.95</v>
      </c>
      <c r="C56" s="17">
        <v>1389.19</v>
      </c>
      <c r="D56" s="17">
        <v>1424.68</v>
      </c>
      <c r="E56" s="17">
        <v>1396.91</v>
      </c>
      <c r="F56" s="17">
        <v>1383.41</v>
      </c>
      <c r="G56" s="17">
        <v>1379.9</v>
      </c>
      <c r="H56" s="17">
        <v>1378.61</v>
      </c>
      <c r="I56" s="17">
        <v>1413.36</v>
      </c>
      <c r="J56" s="17">
        <v>1445.36</v>
      </c>
      <c r="K56" s="17">
        <v>1583.41</v>
      </c>
      <c r="L56" s="17">
        <v>1702.1</v>
      </c>
      <c r="M56" s="17">
        <v>1710.72</v>
      </c>
      <c r="N56" s="17">
        <v>1696.03</v>
      </c>
      <c r="O56" s="17">
        <v>1696.59</v>
      </c>
      <c r="P56" s="17">
        <v>1744.71</v>
      </c>
      <c r="Q56" s="17">
        <v>1709.54</v>
      </c>
      <c r="R56" s="17">
        <v>1699.34</v>
      </c>
      <c r="S56" s="17">
        <v>1689.53</v>
      </c>
      <c r="T56" s="17">
        <v>1766.76</v>
      </c>
      <c r="U56" s="17">
        <v>1770.52</v>
      </c>
      <c r="V56" s="17">
        <v>1773.32</v>
      </c>
      <c r="W56" s="17">
        <v>1765.13</v>
      </c>
      <c r="X56" s="17">
        <v>1710.47</v>
      </c>
      <c r="Y56" s="18">
        <v>1567.31</v>
      </c>
    </row>
    <row r="57" spans="1:25" ht="15.75">
      <c r="A57" s="15" t="str">
        <f t="shared" si="0"/>
        <v>16.09.2018</v>
      </c>
      <c r="B57" s="16">
        <v>1482.66</v>
      </c>
      <c r="C57" s="17">
        <v>1363.84</v>
      </c>
      <c r="D57" s="17">
        <v>1365.23</v>
      </c>
      <c r="E57" s="17">
        <v>1328.97</v>
      </c>
      <c r="F57" s="17">
        <v>1315.94</v>
      </c>
      <c r="G57" s="17">
        <v>1305.38</v>
      </c>
      <c r="H57" s="17">
        <v>1315.05</v>
      </c>
      <c r="I57" s="17">
        <v>1339.33</v>
      </c>
      <c r="J57" s="17">
        <v>1395.67</v>
      </c>
      <c r="K57" s="17">
        <v>1524.03</v>
      </c>
      <c r="L57" s="17">
        <v>1579.04</v>
      </c>
      <c r="M57" s="17">
        <v>1711.8</v>
      </c>
      <c r="N57" s="17">
        <v>1722.65</v>
      </c>
      <c r="O57" s="17">
        <v>1727.24</v>
      </c>
      <c r="P57" s="17">
        <v>1731.12</v>
      </c>
      <c r="Q57" s="17">
        <v>1736.13</v>
      </c>
      <c r="R57" s="17">
        <v>1747.1</v>
      </c>
      <c r="S57" s="17">
        <v>1741.29</v>
      </c>
      <c r="T57" s="17">
        <v>1747.5</v>
      </c>
      <c r="U57" s="17">
        <v>1762.83</v>
      </c>
      <c r="V57" s="17">
        <v>1781.55</v>
      </c>
      <c r="W57" s="17">
        <v>1780.9</v>
      </c>
      <c r="X57" s="17">
        <v>1753.19</v>
      </c>
      <c r="Y57" s="18">
        <v>1559.07</v>
      </c>
    </row>
    <row r="58" spans="1:25" ht="15.75">
      <c r="A58" s="15" t="str">
        <f t="shared" si="0"/>
        <v>17.09.2018</v>
      </c>
      <c r="B58" s="16">
        <v>1498.61</v>
      </c>
      <c r="C58" s="17">
        <v>1394.05</v>
      </c>
      <c r="D58" s="17">
        <v>1329.02</v>
      </c>
      <c r="E58" s="17">
        <v>1304.31</v>
      </c>
      <c r="F58" s="17">
        <v>1302.21</v>
      </c>
      <c r="G58" s="17">
        <v>1310.52</v>
      </c>
      <c r="H58" s="17">
        <v>1345.7</v>
      </c>
      <c r="I58" s="17">
        <v>1407.69</v>
      </c>
      <c r="J58" s="17">
        <v>1546.35</v>
      </c>
      <c r="K58" s="17">
        <v>1687.42</v>
      </c>
      <c r="L58" s="17">
        <v>1699.26</v>
      </c>
      <c r="M58" s="17">
        <v>1702.6</v>
      </c>
      <c r="N58" s="17">
        <v>1686.8</v>
      </c>
      <c r="O58" s="17">
        <v>1694.33</v>
      </c>
      <c r="P58" s="17">
        <v>1686.73</v>
      </c>
      <c r="Q58" s="17">
        <v>1688.54</v>
      </c>
      <c r="R58" s="17">
        <v>1713.22</v>
      </c>
      <c r="S58" s="17">
        <v>1690.95</v>
      </c>
      <c r="T58" s="17">
        <v>1673.17</v>
      </c>
      <c r="U58" s="17">
        <v>1685.28</v>
      </c>
      <c r="V58" s="17">
        <v>1698.21</v>
      </c>
      <c r="W58" s="17">
        <v>1683.29</v>
      </c>
      <c r="X58" s="17">
        <v>1751.28</v>
      </c>
      <c r="Y58" s="18">
        <v>1611.44</v>
      </c>
    </row>
    <row r="59" spans="1:25" ht="15.75">
      <c r="A59" s="15" t="str">
        <f t="shared" si="0"/>
        <v>18.09.2018</v>
      </c>
      <c r="B59" s="16">
        <v>1481.06</v>
      </c>
      <c r="C59" s="17">
        <v>1391.29</v>
      </c>
      <c r="D59" s="17">
        <v>1366.4</v>
      </c>
      <c r="E59" s="17">
        <v>1327.25</v>
      </c>
      <c r="F59" s="17">
        <v>1329.63</v>
      </c>
      <c r="G59" s="17">
        <v>1338.22</v>
      </c>
      <c r="H59" s="17">
        <v>1365.28</v>
      </c>
      <c r="I59" s="17">
        <v>1431.02</v>
      </c>
      <c r="J59" s="17">
        <v>1532.24</v>
      </c>
      <c r="K59" s="17">
        <v>1670.23</v>
      </c>
      <c r="L59" s="17">
        <v>1661.99</v>
      </c>
      <c r="M59" s="17">
        <v>1681.85</v>
      </c>
      <c r="N59" s="17">
        <v>1588.16</v>
      </c>
      <c r="O59" s="17">
        <v>1577.82</v>
      </c>
      <c r="P59" s="17">
        <v>1527.91</v>
      </c>
      <c r="Q59" s="17">
        <v>1527.11</v>
      </c>
      <c r="R59" s="17">
        <v>1545.26</v>
      </c>
      <c r="S59" s="17">
        <v>1533.72</v>
      </c>
      <c r="T59" s="17">
        <v>1549.06</v>
      </c>
      <c r="U59" s="17">
        <v>1550.23</v>
      </c>
      <c r="V59" s="17">
        <v>1560.25</v>
      </c>
      <c r="W59" s="17">
        <v>1555.19</v>
      </c>
      <c r="X59" s="17">
        <v>1521.1</v>
      </c>
      <c r="Y59" s="18">
        <v>1454.01</v>
      </c>
    </row>
    <row r="60" spans="1:25" ht="15.75">
      <c r="A60" s="15" t="str">
        <f t="shared" si="0"/>
        <v>19.09.2018</v>
      </c>
      <c r="B60" s="16">
        <v>1379.17</v>
      </c>
      <c r="C60" s="17">
        <v>1345.39</v>
      </c>
      <c r="D60" s="17">
        <v>1323.75</v>
      </c>
      <c r="E60" s="17">
        <v>1318.05</v>
      </c>
      <c r="F60" s="17">
        <v>1320.58</v>
      </c>
      <c r="G60" s="17">
        <v>1323.97</v>
      </c>
      <c r="H60" s="17">
        <v>1361.95</v>
      </c>
      <c r="I60" s="17">
        <v>1400.94</v>
      </c>
      <c r="J60" s="17">
        <v>1440.48</v>
      </c>
      <c r="K60" s="17">
        <v>1479.84</v>
      </c>
      <c r="L60" s="17">
        <v>1455.92</v>
      </c>
      <c r="M60" s="17">
        <v>1447.81</v>
      </c>
      <c r="N60" s="17">
        <v>1437.87</v>
      </c>
      <c r="O60" s="17">
        <v>1446.78</v>
      </c>
      <c r="P60" s="17">
        <v>1440.98</v>
      </c>
      <c r="Q60" s="17">
        <v>1425.5</v>
      </c>
      <c r="R60" s="17">
        <v>1428.37</v>
      </c>
      <c r="S60" s="17">
        <v>1445.57</v>
      </c>
      <c r="T60" s="17">
        <v>1461.94</v>
      </c>
      <c r="U60" s="17">
        <v>1500.19</v>
      </c>
      <c r="V60" s="17">
        <v>1502.78</v>
      </c>
      <c r="W60" s="17">
        <v>1459.82</v>
      </c>
      <c r="X60" s="17">
        <v>1428.6</v>
      </c>
      <c r="Y60" s="18">
        <v>1425.27</v>
      </c>
    </row>
    <row r="61" spans="1:25" ht="15.75">
      <c r="A61" s="15" t="str">
        <f t="shared" si="0"/>
        <v>20.09.2018</v>
      </c>
      <c r="B61" s="16">
        <v>1375.77</v>
      </c>
      <c r="C61" s="17">
        <v>1351.56</v>
      </c>
      <c r="D61" s="17">
        <v>1366.01</v>
      </c>
      <c r="E61" s="17">
        <v>1318.24</v>
      </c>
      <c r="F61" s="17">
        <v>1324.21</v>
      </c>
      <c r="G61" s="17">
        <v>1337.75</v>
      </c>
      <c r="H61" s="17">
        <v>1371.31</v>
      </c>
      <c r="I61" s="17">
        <v>1414.61</v>
      </c>
      <c r="J61" s="17">
        <v>1474.17</v>
      </c>
      <c r="K61" s="17">
        <v>1504.24</v>
      </c>
      <c r="L61" s="17">
        <v>1505.26</v>
      </c>
      <c r="M61" s="17">
        <v>1504.12</v>
      </c>
      <c r="N61" s="17">
        <v>1502.68</v>
      </c>
      <c r="O61" s="17">
        <v>1503.62</v>
      </c>
      <c r="P61" s="17">
        <v>1501.8</v>
      </c>
      <c r="Q61" s="17">
        <v>1500.71</v>
      </c>
      <c r="R61" s="17">
        <v>1500.39</v>
      </c>
      <c r="S61" s="17">
        <v>1501.76</v>
      </c>
      <c r="T61" s="17">
        <v>1509.96</v>
      </c>
      <c r="U61" s="17">
        <v>1532.73</v>
      </c>
      <c r="V61" s="17">
        <v>1525.78</v>
      </c>
      <c r="W61" s="17">
        <v>1510.2</v>
      </c>
      <c r="X61" s="17">
        <v>1486.13</v>
      </c>
      <c r="Y61" s="18">
        <v>1434.62</v>
      </c>
    </row>
    <row r="62" spans="1:25" ht="15.75">
      <c r="A62" s="15" t="str">
        <f t="shared" si="0"/>
        <v>21.09.2018</v>
      </c>
      <c r="B62" s="16">
        <v>1398.08</v>
      </c>
      <c r="C62" s="17">
        <v>1369.31</v>
      </c>
      <c r="D62" s="17">
        <v>1373.53</v>
      </c>
      <c r="E62" s="17">
        <v>1337.32</v>
      </c>
      <c r="F62" s="17">
        <v>1341.39</v>
      </c>
      <c r="G62" s="17">
        <v>1355.82</v>
      </c>
      <c r="H62" s="17">
        <v>1385.61</v>
      </c>
      <c r="I62" s="17">
        <v>1437.1</v>
      </c>
      <c r="J62" s="17">
        <v>1542.66</v>
      </c>
      <c r="K62" s="17">
        <v>1622.43</v>
      </c>
      <c r="L62" s="17">
        <v>1650.74</v>
      </c>
      <c r="M62" s="17">
        <v>1687.61</v>
      </c>
      <c r="N62" s="17">
        <v>1664.47</v>
      </c>
      <c r="O62" s="17">
        <v>1666.7</v>
      </c>
      <c r="P62" s="17">
        <v>1635.97</v>
      </c>
      <c r="Q62" s="17">
        <v>1630.01</v>
      </c>
      <c r="R62" s="17">
        <v>1695.5</v>
      </c>
      <c r="S62" s="17">
        <v>1692.35</v>
      </c>
      <c r="T62" s="17">
        <v>1708.36</v>
      </c>
      <c r="U62" s="17">
        <v>1703.88</v>
      </c>
      <c r="V62" s="17">
        <v>1699.91</v>
      </c>
      <c r="W62" s="17">
        <v>1652.09</v>
      </c>
      <c r="X62" s="17">
        <v>1553.54</v>
      </c>
      <c r="Y62" s="18">
        <v>1499.46</v>
      </c>
    </row>
    <row r="63" spans="1:25" ht="15.75">
      <c r="A63" s="15" t="str">
        <f t="shared" si="0"/>
        <v>22.09.2018</v>
      </c>
      <c r="B63" s="16">
        <v>1416.41</v>
      </c>
      <c r="C63" s="17">
        <v>1382.25</v>
      </c>
      <c r="D63" s="17">
        <v>1377.75</v>
      </c>
      <c r="E63" s="17">
        <v>1341.51</v>
      </c>
      <c r="F63" s="17">
        <v>1316.56</v>
      </c>
      <c r="G63" s="17">
        <v>1312.47</v>
      </c>
      <c r="H63" s="17">
        <v>1324.22</v>
      </c>
      <c r="I63" s="17">
        <v>1373.29</v>
      </c>
      <c r="J63" s="17">
        <v>1401.85</v>
      </c>
      <c r="K63" s="17">
        <v>1504.17</v>
      </c>
      <c r="L63" s="17">
        <v>1536.94</v>
      </c>
      <c r="M63" s="17">
        <v>1599.53</v>
      </c>
      <c r="N63" s="17">
        <v>1588.68</v>
      </c>
      <c r="O63" s="17">
        <v>1585.86</v>
      </c>
      <c r="P63" s="17">
        <v>1636.71</v>
      </c>
      <c r="Q63" s="17">
        <v>1631.7</v>
      </c>
      <c r="R63" s="17">
        <v>1613.26</v>
      </c>
      <c r="S63" s="17">
        <v>1656.46</v>
      </c>
      <c r="T63" s="17">
        <v>1689.59</v>
      </c>
      <c r="U63" s="17">
        <v>1720.98</v>
      </c>
      <c r="V63" s="17">
        <v>1712.92</v>
      </c>
      <c r="W63" s="17">
        <v>1714.43</v>
      </c>
      <c r="X63" s="17">
        <v>1666.89</v>
      </c>
      <c r="Y63" s="18">
        <v>1510.64</v>
      </c>
    </row>
    <row r="64" spans="1:25" ht="15.75">
      <c r="A64" s="15" t="str">
        <f t="shared" si="0"/>
        <v>23.09.2018</v>
      </c>
      <c r="B64" s="16">
        <v>1430.16</v>
      </c>
      <c r="C64" s="17">
        <v>1360.44</v>
      </c>
      <c r="D64" s="17">
        <v>1364.39</v>
      </c>
      <c r="E64" s="17">
        <v>1329.02</v>
      </c>
      <c r="F64" s="17">
        <v>1312.1</v>
      </c>
      <c r="G64" s="17">
        <v>1289.02</v>
      </c>
      <c r="H64" s="17">
        <v>1323.79</v>
      </c>
      <c r="I64" s="17">
        <v>1331.79</v>
      </c>
      <c r="J64" s="17">
        <v>1383.07</v>
      </c>
      <c r="K64" s="17">
        <v>1449.01</v>
      </c>
      <c r="L64" s="17">
        <v>1552.97</v>
      </c>
      <c r="M64" s="17">
        <v>1633.49</v>
      </c>
      <c r="N64" s="17">
        <v>1664.68</v>
      </c>
      <c r="O64" s="17">
        <v>1664.21</v>
      </c>
      <c r="P64" s="17">
        <v>1659.6</v>
      </c>
      <c r="Q64" s="17">
        <v>1662.87</v>
      </c>
      <c r="R64" s="17">
        <v>1668.03</v>
      </c>
      <c r="S64" s="17">
        <v>1654.5</v>
      </c>
      <c r="T64" s="17">
        <v>1694.37</v>
      </c>
      <c r="U64" s="17">
        <v>1740.34</v>
      </c>
      <c r="V64" s="17">
        <v>1785.99</v>
      </c>
      <c r="W64" s="17">
        <v>1754.38</v>
      </c>
      <c r="X64" s="17">
        <v>1685.23</v>
      </c>
      <c r="Y64" s="18">
        <v>1502.91</v>
      </c>
    </row>
    <row r="65" spans="1:25" ht="15.75">
      <c r="A65" s="15" t="str">
        <f t="shared" si="0"/>
        <v>24.09.2018</v>
      </c>
      <c r="B65" s="16">
        <v>1457.57</v>
      </c>
      <c r="C65" s="17">
        <v>1397.79</v>
      </c>
      <c r="D65" s="17">
        <v>1342.95</v>
      </c>
      <c r="E65" s="17">
        <v>1326.54</v>
      </c>
      <c r="F65" s="17">
        <v>1327.33</v>
      </c>
      <c r="G65" s="17">
        <v>1314.49</v>
      </c>
      <c r="H65" s="17">
        <v>1349.59</v>
      </c>
      <c r="I65" s="17">
        <v>1412.14</v>
      </c>
      <c r="J65" s="17">
        <v>1507.76</v>
      </c>
      <c r="K65" s="17">
        <v>1509.77</v>
      </c>
      <c r="L65" s="17">
        <v>1509.76</v>
      </c>
      <c r="M65" s="17">
        <v>1494.16</v>
      </c>
      <c r="N65" s="17">
        <v>1482.31</v>
      </c>
      <c r="O65" s="17">
        <v>1491.08</v>
      </c>
      <c r="P65" s="17">
        <v>1486.98</v>
      </c>
      <c r="Q65" s="17">
        <v>1463.93</v>
      </c>
      <c r="R65" s="17">
        <v>1456.55</v>
      </c>
      <c r="S65" s="17">
        <v>1459.37</v>
      </c>
      <c r="T65" s="17">
        <v>1484.9</v>
      </c>
      <c r="U65" s="17">
        <v>1507.47</v>
      </c>
      <c r="V65" s="17">
        <v>1504.93</v>
      </c>
      <c r="W65" s="17">
        <v>1397.61</v>
      </c>
      <c r="X65" s="17">
        <v>1374.88</v>
      </c>
      <c r="Y65" s="18">
        <v>1325.51</v>
      </c>
    </row>
    <row r="66" spans="1:25" ht="15.75">
      <c r="A66" s="15" t="str">
        <f t="shared" si="0"/>
        <v>25.09.2018</v>
      </c>
      <c r="B66" s="16">
        <v>1291.58</v>
      </c>
      <c r="C66" s="17">
        <v>1268.61</v>
      </c>
      <c r="D66" s="17">
        <v>1249.97</v>
      </c>
      <c r="E66" s="17">
        <v>1262.22</v>
      </c>
      <c r="F66" s="17">
        <v>1250.98</v>
      </c>
      <c r="G66" s="17">
        <v>1268.46</v>
      </c>
      <c r="H66" s="17">
        <v>1303.03</v>
      </c>
      <c r="I66" s="17">
        <v>1381.6</v>
      </c>
      <c r="J66" s="17">
        <v>1453.61</v>
      </c>
      <c r="K66" s="17">
        <v>1503.07</v>
      </c>
      <c r="L66" s="17">
        <v>1499.76</v>
      </c>
      <c r="M66" s="17">
        <v>1493.18</v>
      </c>
      <c r="N66" s="17">
        <v>1491.3</v>
      </c>
      <c r="O66" s="17">
        <v>1491.71</v>
      </c>
      <c r="P66" s="17">
        <v>1484.59</v>
      </c>
      <c r="Q66" s="17">
        <v>1446.6</v>
      </c>
      <c r="R66" s="17">
        <v>1423.73</v>
      </c>
      <c r="S66" s="17">
        <v>1479.99</v>
      </c>
      <c r="T66" s="17">
        <v>1492.97</v>
      </c>
      <c r="U66" s="17">
        <v>1503.22</v>
      </c>
      <c r="V66" s="17">
        <v>1461.15</v>
      </c>
      <c r="W66" s="17">
        <v>1310.82</v>
      </c>
      <c r="X66" s="17">
        <v>1264.07</v>
      </c>
      <c r="Y66" s="18">
        <v>1250.25</v>
      </c>
    </row>
    <row r="67" spans="1:25" ht="15.75">
      <c r="A67" s="15" t="str">
        <f t="shared" si="0"/>
        <v>26.09.2018</v>
      </c>
      <c r="B67" s="16">
        <v>1265.8</v>
      </c>
      <c r="C67" s="17">
        <v>1238.57</v>
      </c>
      <c r="D67" s="17">
        <v>1240.28</v>
      </c>
      <c r="E67" s="17">
        <v>1237.08</v>
      </c>
      <c r="F67" s="17">
        <v>1240.02</v>
      </c>
      <c r="G67" s="17">
        <v>1246.01</v>
      </c>
      <c r="H67" s="17">
        <v>1268.48</v>
      </c>
      <c r="I67" s="17">
        <v>1335.03</v>
      </c>
      <c r="J67" s="17">
        <v>1393.97</v>
      </c>
      <c r="K67" s="17">
        <v>1464.33</v>
      </c>
      <c r="L67" s="17">
        <v>1361.15</v>
      </c>
      <c r="M67" s="17">
        <v>1333.39</v>
      </c>
      <c r="N67" s="17">
        <v>1318.18</v>
      </c>
      <c r="O67" s="17">
        <v>1290.86</v>
      </c>
      <c r="P67" s="17">
        <v>1290.44</v>
      </c>
      <c r="Q67" s="17">
        <v>1245.16</v>
      </c>
      <c r="R67" s="17">
        <v>1241.82</v>
      </c>
      <c r="S67" s="17">
        <v>1368.63</v>
      </c>
      <c r="T67" s="17">
        <v>1344.74</v>
      </c>
      <c r="U67" s="17">
        <v>1376.33</v>
      </c>
      <c r="V67" s="17">
        <v>1359.58</v>
      </c>
      <c r="W67" s="17">
        <v>1278.95</v>
      </c>
      <c r="X67" s="17">
        <v>1273.98</v>
      </c>
      <c r="Y67" s="18">
        <v>1235.71</v>
      </c>
    </row>
    <row r="68" spans="1:25" ht="15.75">
      <c r="A68" s="15" t="str">
        <f t="shared" si="0"/>
        <v>27.09.2018</v>
      </c>
      <c r="B68" s="16">
        <v>1243.53</v>
      </c>
      <c r="C68" s="17">
        <v>1231.67</v>
      </c>
      <c r="D68" s="17">
        <v>1226.32</v>
      </c>
      <c r="E68" s="17">
        <v>1192.67</v>
      </c>
      <c r="F68" s="17">
        <v>1169.39</v>
      </c>
      <c r="G68" s="17">
        <v>1183.34</v>
      </c>
      <c r="H68" s="17">
        <v>1247.7</v>
      </c>
      <c r="I68" s="17">
        <v>1310.65</v>
      </c>
      <c r="J68" s="17">
        <v>1335.52</v>
      </c>
      <c r="K68" s="17">
        <v>1389.14</v>
      </c>
      <c r="L68" s="17">
        <v>1351.35</v>
      </c>
      <c r="M68" s="17">
        <v>1341.7</v>
      </c>
      <c r="N68" s="17">
        <v>1336.61</v>
      </c>
      <c r="O68" s="17">
        <v>1356.32</v>
      </c>
      <c r="P68" s="17">
        <v>1351.06</v>
      </c>
      <c r="Q68" s="17">
        <v>1322.86</v>
      </c>
      <c r="R68" s="17">
        <v>1317.15</v>
      </c>
      <c r="S68" s="17">
        <v>1334.02</v>
      </c>
      <c r="T68" s="17">
        <v>1434.32</v>
      </c>
      <c r="U68" s="17">
        <v>1455.26</v>
      </c>
      <c r="V68" s="17">
        <v>1448.21</v>
      </c>
      <c r="W68" s="17">
        <v>1409.54</v>
      </c>
      <c r="X68" s="17">
        <v>1376</v>
      </c>
      <c r="Y68" s="18">
        <v>1364.04</v>
      </c>
    </row>
    <row r="69" spans="1:25" ht="15.75">
      <c r="A69" s="15" t="str">
        <f t="shared" si="0"/>
        <v>28.09.2018</v>
      </c>
      <c r="B69" s="16">
        <v>1304.75</v>
      </c>
      <c r="C69" s="17">
        <v>1294.03</v>
      </c>
      <c r="D69" s="17">
        <v>1264.9</v>
      </c>
      <c r="E69" s="17">
        <v>1256.16</v>
      </c>
      <c r="F69" s="17">
        <v>1245.23</v>
      </c>
      <c r="G69" s="17">
        <v>1244.61</v>
      </c>
      <c r="H69" s="17">
        <v>1287.59</v>
      </c>
      <c r="I69" s="17">
        <v>1326.58</v>
      </c>
      <c r="J69" s="17">
        <v>1334.93</v>
      </c>
      <c r="K69" s="17">
        <v>1345.73</v>
      </c>
      <c r="L69" s="17">
        <v>1302.42</v>
      </c>
      <c r="M69" s="17">
        <v>1293.2</v>
      </c>
      <c r="N69" s="17">
        <v>1290.25</v>
      </c>
      <c r="O69" s="17">
        <v>1307.13</v>
      </c>
      <c r="P69" s="17">
        <v>1300.17</v>
      </c>
      <c r="Q69" s="17">
        <v>1292.82</v>
      </c>
      <c r="R69" s="17">
        <v>1293.67</v>
      </c>
      <c r="S69" s="17">
        <v>1305.85</v>
      </c>
      <c r="T69" s="17">
        <v>1316.42</v>
      </c>
      <c r="U69" s="17">
        <v>1329.39</v>
      </c>
      <c r="V69" s="17">
        <v>1317.13</v>
      </c>
      <c r="W69" s="17">
        <v>1304.63</v>
      </c>
      <c r="X69" s="17">
        <v>1299.23</v>
      </c>
      <c r="Y69" s="18">
        <v>1282.42</v>
      </c>
    </row>
    <row r="70" spans="1:25" ht="15.75">
      <c r="A70" s="15" t="str">
        <f t="shared" si="0"/>
        <v>29.09.2018</v>
      </c>
      <c r="B70" s="16">
        <v>1267.42</v>
      </c>
      <c r="C70" s="17">
        <v>1268.96</v>
      </c>
      <c r="D70" s="17">
        <v>1314.36</v>
      </c>
      <c r="E70" s="17">
        <v>1300.36</v>
      </c>
      <c r="F70" s="17">
        <v>1312.9</v>
      </c>
      <c r="G70" s="17">
        <v>1306.97</v>
      </c>
      <c r="H70" s="17">
        <v>1323.95</v>
      </c>
      <c r="I70" s="17">
        <v>1336.37</v>
      </c>
      <c r="J70" s="17">
        <v>1378.27</v>
      </c>
      <c r="K70" s="17">
        <v>1403.99</v>
      </c>
      <c r="L70" s="17">
        <v>1408.75</v>
      </c>
      <c r="M70" s="17">
        <v>1408.56</v>
      </c>
      <c r="N70" s="17">
        <v>1406.39</v>
      </c>
      <c r="O70" s="17">
        <v>1407.29</v>
      </c>
      <c r="P70" s="17">
        <v>1389.43</v>
      </c>
      <c r="Q70" s="17">
        <v>1387.76</v>
      </c>
      <c r="R70" s="17">
        <v>1398.99</v>
      </c>
      <c r="S70" s="17">
        <v>1420.73</v>
      </c>
      <c r="T70" s="17">
        <v>1443.78</v>
      </c>
      <c r="U70" s="17">
        <v>1452.94</v>
      </c>
      <c r="V70" s="17">
        <v>1416.61</v>
      </c>
      <c r="W70" s="17">
        <v>1369.92</v>
      </c>
      <c r="X70" s="17">
        <v>1376.87</v>
      </c>
      <c r="Y70" s="18">
        <v>1351.66</v>
      </c>
    </row>
    <row r="71" spans="1:25" ht="16.5" thickBot="1">
      <c r="A71" s="19" t="str">
        <f t="shared" si="0"/>
        <v>30.09.2018</v>
      </c>
      <c r="B71" s="20">
        <v>1330.36</v>
      </c>
      <c r="C71" s="21">
        <v>1295.35</v>
      </c>
      <c r="D71" s="21">
        <v>1302.33</v>
      </c>
      <c r="E71" s="21">
        <v>1274.35</v>
      </c>
      <c r="F71" s="21">
        <v>1245.99</v>
      </c>
      <c r="G71" s="21">
        <v>1227.3</v>
      </c>
      <c r="H71" s="21">
        <v>1234.67</v>
      </c>
      <c r="I71" s="21">
        <v>1281.34</v>
      </c>
      <c r="J71" s="21">
        <v>1327.09</v>
      </c>
      <c r="K71" s="21">
        <v>1342.65</v>
      </c>
      <c r="L71" s="21">
        <v>1324.2</v>
      </c>
      <c r="M71" s="21">
        <v>1312.02</v>
      </c>
      <c r="N71" s="21">
        <v>1309.74</v>
      </c>
      <c r="O71" s="21">
        <v>1309.67</v>
      </c>
      <c r="P71" s="21">
        <v>1307.12</v>
      </c>
      <c r="Q71" s="21">
        <v>1305.71</v>
      </c>
      <c r="R71" s="21">
        <v>1312.91</v>
      </c>
      <c r="S71" s="21">
        <v>1328.44</v>
      </c>
      <c r="T71" s="21">
        <v>1356.28</v>
      </c>
      <c r="U71" s="21">
        <v>1391.74</v>
      </c>
      <c r="V71" s="21">
        <v>1364.4</v>
      </c>
      <c r="W71" s="21">
        <v>1354.48</v>
      </c>
      <c r="X71" s="21">
        <v>1335.9</v>
      </c>
      <c r="Y71" s="22">
        <v>1319.14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1384.25</v>
      </c>
      <c r="C75" s="12">
        <v>1382.35</v>
      </c>
      <c r="D75" s="12">
        <v>1381.88</v>
      </c>
      <c r="E75" s="12">
        <v>1383.97</v>
      </c>
      <c r="F75" s="12">
        <v>1383.37</v>
      </c>
      <c r="G75" s="12">
        <v>1379.95</v>
      </c>
      <c r="H75" s="12">
        <v>1394.25</v>
      </c>
      <c r="I75" s="12">
        <v>1417.88</v>
      </c>
      <c r="J75" s="12">
        <v>1439.61</v>
      </c>
      <c r="K75" s="12">
        <v>1477.59</v>
      </c>
      <c r="L75" s="12">
        <v>1510.91</v>
      </c>
      <c r="M75" s="12">
        <v>1550.52</v>
      </c>
      <c r="N75" s="12">
        <v>1549.12</v>
      </c>
      <c r="O75" s="12">
        <v>1548.76</v>
      </c>
      <c r="P75" s="12">
        <v>1569.41</v>
      </c>
      <c r="Q75" s="12">
        <v>1582.98</v>
      </c>
      <c r="R75" s="12">
        <v>1583.72</v>
      </c>
      <c r="S75" s="12">
        <v>1569</v>
      </c>
      <c r="T75" s="12">
        <v>1598.1</v>
      </c>
      <c r="U75" s="12">
        <v>1605.27</v>
      </c>
      <c r="V75" s="12">
        <v>1597.19</v>
      </c>
      <c r="W75" s="12">
        <v>1567.46</v>
      </c>
      <c r="X75" s="12">
        <v>1525.77</v>
      </c>
      <c r="Y75" s="13">
        <v>1465.42</v>
      </c>
    </row>
    <row r="76" spans="1:25" ht="15.75">
      <c r="A76" s="15" t="str">
        <f t="shared" si="1"/>
        <v>02.09.2018</v>
      </c>
      <c r="B76" s="16">
        <v>1435.08</v>
      </c>
      <c r="C76" s="17">
        <v>1407.52</v>
      </c>
      <c r="D76" s="17">
        <v>1400.82</v>
      </c>
      <c r="E76" s="17">
        <v>1399.59</v>
      </c>
      <c r="F76" s="17">
        <v>1392.68</v>
      </c>
      <c r="G76" s="17">
        <v>1382.31</v>
      </c>
      <c r="H76" s="17">
        <v>1374.94</v>
      </c>
      <c r="I76" s="17">
        <v>1409.93</v>
      </c>
      <c r="J76" s="17">
        <v>1422.32</v>
      </c>
      <c r="K76" s="17">
        <v>1455.45</v>
      </c>
      <c r="L76" s="17">
        <v>1503.72</v>
      </c>
      <c r="M76" s="17">
        <v>1546.87</v>
      </c>
      <c r="N76" s="17">
        <v>1546.14</v>
      </c>
      <c r="O76" s="17">
        <v>1545.96</v>
      </c>
      <c r="P76" s="17">
        <v>1544.59</v>
      </c>
      <c r="Q76" s="17">
        <v>1543.39</v>
      </c>
      <c r="R76" s="17">
        <v>1547.4</v>
      </c>
      <c r="S76" s="17">
        <v>1548.23</v>
      </c>
      <c r="T76" s="17">
        <v>1549.56</v>
      </c>
      <c r="U76" s="17">
        <v>1558.85</v>
      </c>
      <c r="V76" s="17">
        <v>1566.67</v>
      </c>
      <c r="W76" s="17">
        <v>1548.37</v>
      </c>
      <c r="X76" s="17">
        <v>1485.75</v>
      </c>
      <c r="Y76" s="18">
        <v>1430.35</v>
      </c>
    </row>
    <row r="77" spans="1:26" ht="15.75">
      <c r="A77" s="15" t="str">
        <f t="shared" si="1"/>
        <v>03.09.2018</v>
      </c>
      <c r="B77" s="16">
        <v>1414.68</v>
      </c>
      <c r="C77" s="17">
        <v>1398.08</v>
      </c>
      <c r="D77" s="17">
        <v>1392.75</v>
      </c>
      <c r="E77" s="17">
        <v>1359.65</v>
      </c>
      <c r="F77" s="17">
        <v>1344.08</v>
      </c>
      <c r="G77" s="17">
        <v>1350.9</v>
      </c>
      <c r="H77" s="17">
        <v>1375.3</v>
      </c>
      <c r="I77" s="17">
        <v>1426.39</v>
      </c>
      <c r="J77" s="17">
        <v>1485.57</v>
      </c>
      <c r="K77" s="17">
        <v>1491.96</v>
      </c>
      <c r="L77" s="17">
        <v>1500.06</v>
      </c>
      <c r="M77" s="17">
        <v>1481.07</v>
      </c>
      <c r="N77" s="17">
        <v>1490.26</v>
      </c>
      <c r="O77" s="17">
        <v>1539.73</v>
      </c>
      <c r="P77" s="17">
        <v>1497.31</v>
      </c>
      <c r="Q77" s="17">
        <v>1480.67</v>
      </c>
      <c r="R77" s="17">
        <v>1476.76</v>
      </c>
      <c r="S77" s="17">
        <v>1478.6</v>
      </c>
      <c r="T77" s="17">
        <v>1486.32</v>
      </c>
      <c r="U77" s="17">
        <v>1487.7</v>
      </c>
      <c r="V77" s="17">
        <v>1493.97</v>
      </c>
      <c r="W77" s="17">
        <v>1478.66</v>
      </c>
      <c r="X77" s="17">
        <v>1429.24</v>
      </c>
      <c r="Y77" s="18">
        <v>1392.92</v>
      </c>
      <c r="Z77" s="14"/>
    </row>
    <row r="78" spans="1:25" ht="15.75">
      <c r="A78" s="15" t="str">
        <f t="shared" si="1"/>
        <v>04.09.2018</v>
      </c>
      <c r="B78" s="16">
        <v>1373.75</v>
      </c>
      <c r="C78" s="17">
        <v>1371.75</v>
      </c>
      <c r="D78" s="17">
        <v>1382.23</v>
      </c>
      <c r="E78" s="17">
        <v>1351.74</v>
      </c>
      <c r="F78" s="17">
        <v>1334.11</v>
      </c>
      <c r="G78" s="17">
        <v>1339.08</v>
      </c>
      <c r="H78" s="17">
        <v>1371.06</v>
      </c>
      <c r="I78" s="17">
        <v>1432.26</v>
      </c>
      <c r="J78" s="17">
        <v>1483.55</v>
      </c>
      <c r="K78" s="17">
        <v>1485.06</v>
      </c>
      <c r="L78" s="17">
        <v>1456.8</v>
      </c>
      <c r="M78" s="17">
        <v>1430.09</v>
      </c>
      <c r="N78" s="17">
        <v>1436.96</v>
      </c>
      <c r="O78" s="17">
        <v>1456.71</v>
      </c>
      <c r="P78" s="17">
        <v>1444.17</v>
      </c>
      <c r="Q78" s="17">
        <v>1437.57</v>
      </c>
      <c r="R78" s="17">
        <v>1435.82</v>
      </c>
      <c r="S78" s="17">
        <v>1443.29</v>
      </c>
      <c r="T78" s="17">
        <v>1466.99</v>
      </c>
      <c r="U78" s="17">
        <v>1477.57</v>
      </c>
      <c r="V78" s="17">
        <v>1544.76</v>
      </c>
      <c r="W78" s="17">
        <v>1477.97</v>
      </c>
      <c r="X78" s="17">
        <v>1463.5</v>
      </c>
      <c r="Y78" s="18">
        <v>1448.32</v>
      </c>
    </row>
    <row r="79" spans="1:25" ht="15.75">
      <c r="A79" s="15" t="str">
        <f t="shared" si="1"/>
        <v>05.09.2018</v>
      </c>
      <c r="B79" s="16">
        <v>1415.6</v>
      </c>
      <c r="C79" s="17">
        <v>1397.83</v>
      </c>
      <c r="D79" s="17">
        <v>1432.33</v>
      </c>
      <c r="E79" s="17">
        <v>1405.44</v>
      </c>
      <c r="F79" s="17">
        <v>1411.21</v>
      </c>
      <c r="G79" s="17">
        <v>1414.46</v>
      </c>
      <c r="H79" s="17">
        <v>1436.13</v>
      </c>
      <c r="I79" s="17">
        <v>1490.24</v>
      </c>
      <c r="J79" s="17">
        <v>1508.33</v>
      </c>
      <c r="K79" s="17">
        <v>1501.58</v>
      </c>
      <c r="L79" s="17">
        <v>1489.89</v>
      </c>
      <c r="M79" s="17">
        <v>1463.81</v>
      </c>
      <c r="N79" s="17">
        <v>1465.79</v>
      </c>
      <c r="O79" s="17">
        <v>1488.57</v>
      </c>
      <c r="P79" s="17">
        <v>1472.25</v>
      </c>
      <c r="Q79" s="17">
        <v>1462</v>
      </c>
      <c r="R79" s="17">
        <v>1461.62</v>
      </c>
      <c r="S79" s="17">
        <v>1483.55</v>
      </c>
      <c r="T79" s="17">
        <v>1498.84</v>
      </c>
      <c r="U79" s="17">
        <v>1527.39</v>
      </c>
      <c r="V79" s="17">
        <v>1589.24</v>
      </c>
      <c r="W79" s="17">
        <v>1506.6</v>
      </c>
      <c r="X79" s="17">
        <v>1473</v>
      </c>
      <c r="Y79" s="18">
        <v>1457.11</v>
      </c>
    </row>
    <row r="80" spans="1:25" ht="15.75">
      <c r="A80" s="15" t="str">
        <f t="shared" si="1"/>
        <v>06.09.2018</v>
      </c>
      <c r="B80" s="16">
        <v>1426.63</v>
      </c>
      <c r="C80" s="17">
        <v>1414.44</v>
      </c>
      <c r="D80" s="17">
        <v>1385.69</v>
      </c>
      <c r="E80" s="17">
        <v>1364.18</v>
      </c>
      <c r="F80" s="17">
        <v>1352.97</v>
      </c>
      <c r="G80" s="17">
        <v>1373.93</v>
      </c>
      <c r="H80" s="17">
        <v>1417.85</v>
      </c>
      <c r="I80" s="17">
        <v>1487.51</v>
      </c>
      <c r="J80" s="17">
        <v>1510.7</v>
      </c>
      <c r="K80" s="17">
        <v>1518.06</v>
      </c>
      <c r="L80" s="17">
        <v>1517.01</v>
      </c>
      <c r="M80" s="17">
        <v>1503.31</v>
      </c>
      <c r="N80" s="17">
        <v>1507.19</v>
      </c>
      <c r="O80" s="17">
        <v>1518.94</v>
      </c>
      <c r="P80" s="17">
        <v>1509.96</v>
      </c>
      <c r="Q80" s="17">
        <v>1497.54</v>
      </c>
      <c r="R80" s="17">
        <v>1497.28</v>
      </c>
      <c r="S80" s="17">
        <v>1502.81</v>
      </c>
      <c r="T80" s="17">
        <v>1517.56</v>
      </c>
      <c r="U80" s="17">
        <v>1546.52</v>
      </c>
      <c r="V80" s="17">
        <v>1550.53</v>
      </c>
      <c r="W80" s="17">
        <v>1512.78</v>
      </c>
      <c r="X80" s="17">
        <v>1483</v>
      </c>
      <c r="Y80" s="18">
        <v>1464.44</v>
      </c>
    </row>
    <row r="81" spans="1:25" ht="15.75">
      <c r="A81" s="15" t="str">
        <f t="shared" si="1"/>
        <v>07.09.2018</v>
      </c>
      <c r="B81" s="16">
        <v>1395.65</v>
      </c>
      <c r="C81" s="17">
        <v>1377.89</v>
      </c>
      <c r="D81" s="17">
        <v>1388.82</v>
      </c>
      <c r="E81" s="17">
        <v>1382.58</v>
      </c>
      <c r="F81" s="17">
        <v>1379.46</v>
      </c>
      <c r="G81" s="17">
        <v>1392.12</v>
      </c>
      <c r="H81" s="17">
        <v>1424.89</v>
      </c>
      <c r="I81" s="17">
        <v>1460.34</v>
      </c>
      <c r="J81" s="17">
        <v>1519.95</v>
      </c>
      <c r="K81" s="17">
        <v>1514.26</v>
      </c>
      <c r="L81" s="17">
        <v>1519.92</v>
      </c>
      <c r="M81" s="17">
        <v>1502.99</v>
      </c>
      <c r="N81" s="17">
        <v>1500.08</v>
      </c>
      <c r="O81" s="17">
        <v>1517.61</v>
      </c>
      <c r="P81" s="17">
        <v>1503.01</v>
      </c>
      <c r="Q81" s="17">
        <v>1494.42</v>
      </c>
      <c r="R81" s="17">
        <v>1488.52</v>
      </c>
      <c r="S81" s="17">
        <v>1486.05</v>
      </c>
      <c r="T81" s="17">
        <v>1498.95</v>
      </c>
      <c r="U81" s="17">
        <v>1516.07</v>
      </c>
      <c r="V81" s="17">
        <v>1519.05</v>
      </c>
      <c r="W81" s="17">
        <v>1490.29</v>
      </c>
      <c r="X81" s="17">
        <v>1462.04</v>
      </c>
      <c r="Y81" s="18">
        <v>1440.26</v>
      </c>
    </row>
    <row r="82" spans="1:25" ht="15.75">
      <c r="A82" s="15" t="str">
        <f t="shared" si="1"/>
        <v>08.09.2018</v>
      </c>
      <c r="B82" s="16">
        <v>1397.31</v>
      </c>
      <c r="C82" s="17">
        <v>1366.43</v>
      </c>
      <c r="D82" s="17">
        <v>1364.67</v>
      </c>
      <c r="E82" s="17">
        <v>1380.37</v>
      </c>
      <c r="F82" s="17">
        <v>1351.41</v>
      </c>
      <c r="G82" s="17">
        <v>1349.22</v>
      </c>
      <c r="H82" s="17">
        <v>1357.85</v>
      </c>
      <c r="I82" s="17">
        <v>1400.81</v>
      </c>
      <c r="J82" s="17">
        <v>1470.45</v>
      </c>
      <c r="K82" s="17">
        <v>1549.24</v>
      </c>
      <c r="L82" s="17">
        <v>1548.61</v>
      </c>
      <c r="M82" s="17">
        <v>1547.37</v>
      </c>
      <c r="N82" s="17">
        <v>1546.31</v>
      </c>
      <c r="O82" s="17">
        <v>1546.91</v>
      </c>
      <c r="P82" s="17">
        <v>1546.18</v>
      </c>
      <c r="Q82" s="17">
        <v>1545.4</v>
      </c>
      <c r="R82" s="17">
        <v>1545.15</v>
      </c>
      <c r="S82" s="17">
        <v>1545.14</v>
      </c>
      <c r="T82" s="17">
        <v>1549.47</v>
      </c>
      <c r="U82" s="17">
        <v>1566.32</v>
      </c>
      <c r="V82" s="17">
        <v>1655.83</v>
      </c>
      <c r="W82" s="17">
        <v>1595.98</v>
      </c>
      <c r="X82" s="17">
        <v>1630.32</v>
      </c>
      <c r="Y82" s="18">
        <v>1541.76</v>
      </c>
    </row>
    <row r="83" spans="1:25" ht="15.75">
      <c r="A83" s="15" t="str">
        <f t="shared" si="1"/>
        <v>09.09.2018</v>
      </c>
      <c r="B83" s="16">
        <v>1534.95</v>
      </c>
      <c r="C83" s="17">
        <v>1433.41</v>
      </c>
      <c r="D83" s="17">
        <v>1425.29</v>
      </c>
      <c r="E83" s="17">
        <v>1403.25</v>
      </c>
      <c r="F83" s="17">
        <v>1372.72</v>
      </c>
      <c r="G83" s="17">
        <v>1363.65</v>
      </c>
      <c r="H83" s="17">
        <v>1374.41</v>
      </c>
      <c r="I83" s="17">
        <v>1402.66</v>
      </c>
      <c r="J83" s="17">
        <v>1432.05</v>
      </c>
      <c r="K83" s="17">
        <v>1514.74</v>
      </c>
      <c r="L83" s="17">
        <v>1635.21</v>
      </c>
      <c r="M83" s="17">
        <v>1689.26</v>
      </c>
      <c r="N83" s="17">
        <v>1687.61</v>
      </c>
      <c r="O83" s="17">
        <v>1690.62</v>
      </c>
      <c r="P83" s="17">
        <v>1688.1</v>
      </c>
      <c r="Q83" s="17">
        <v>1697.23</v>
      </c>
      <c r="R83" s="17">
        <v>1700.66</v>
      </c>
      <c r="S83" s="17">
        <v>1724.83</v>
      </c>
      <c r="T83" s="17">
        <v>1768.84</v>
      </c>
      <c r="U83" s="17">
        <v>1781.74</v>
      </c>
      <c r="V83" s="17">
        <v>1789.24</v>
      </c>
      <c r="W83" s="17">
        <v>1836.69</v>
      </c>
      <c r="X83" s="17">
        <v>1714.7</v>
      </c>
      <c r="Y83" s="18">
        <v>1643.8</v>
      </c>
    </row>
    <row r="84" spans="1:25" ht="15.75">
      <c r="A84" s="15" t="str">
        <f t="shared" si="1"/>
        <v>10.09.2018</v>
      </c>
      <c r="B84" s="16">
        <v>1805.05</v>
      </c>
      <c r="C84" s="17">
        <v>1504.81</v>
      </c>
      <c r="D84" s="17">
        <v>1471.41</v>
      </c>
      <c r="E84" s="17">
        <v>1422.58</v>
      </c>
      <c r="F84" s="17">
        <v>1411.44</v>
      </c>
      <c r="G84" s="17">
        <v>1412.69</v>
      </c>
      <c r="H84" s="17">
        <v>1435.49</v>
      </c>
      <c r="I84" s="17">
        <v>1516.34</v>
      </c>
      <c r="J84" s="17">
        <v>1631.18</v>
      </c>
      <c r="K84" s="17">
        <v>1661.41</v>
      </c>
      <c r="L84" s="17">
        <v>1643.7</v>
      </c>
      <c r="M84" s="17">
        <v>1619.54</v>
      </c>
      <c r="N84" s="17">
        <v>1611.87</v>
      </c>
      <c r="O84" s="17">
        <v>1620.85</v>
      </c>
      <c r="P84" s="17">
        <v>1584.34</v>
      </c>
      <c r="Q84" s="17">
        <v>1535.81</v>
      </c>
      <c r="R84" s="17">
        <v>1545.99</v>
      </c>
      <c r="S84" s="17">
        <v>1552.11</v>
      </c>
      <c r="T84" s="17">
        <v>1930.3</v>
      </c>
      <c r="U84" s="17">
        <v>1849.93</v>
      </c>
      <c r="V84" s="17">
        <v>1911.59</v>
      </c>
      <c r="W84" s="17">
        <v>1938.12</v>
      </c>
      <c r="X84" s="17">
        <v>1919.12</v>
      </c>
      <c r="Y84" s="18">
        <v>1592.11</v>
      </c>
    </row>
    <row r="85" spans="1:25" ht="15.75">
      <c r="A85" s="15" t="str">
        <f t="shared" si="1"/>
        <v>11.09.2018</v>
      </c>
      <c r="B85" s="16">
        <v>1638.26</v>
      </c>
      <c r="C85" s="17">
        <v>1605.06</v>
      </c>
      <c r="D85" s="17">
        <v>1548.39</v>
      </c>
      <c r="E85" s="17">
        <v>1547.33</v>
      </c>
      <c r="F85" s="17">
        <v>1539.88</v>
      </c>
      <c r="G85" s="17">
        <v>1504.76</v>
      </c>
      <c r="H85" s="17">
        <v>1520.14</v>
      </c>
      <c r="I85" s="17">
        <v>1633.74</v>
      </c>
      <c r="J85" s="17">
        <v>1722.59</v>
      </c>
      <c r="K85" s="17">
        <v>1948.65</v>
      </c>
      <c r="L85" s="17">
        <v>1924.17</v>
      </c>
      <c r="M85" s="17">
        <v>1910.22</v>
      </c>
      <c r="N85" s="17">
        <v>1913.78</v>
      </c>
      <c r="O85" s="17">
        <v>1925.89</v>
      </c>
      <c r="P85" s="17">
        <v>1914.15</v>
      </c>
      <c r="Q85" s="17">
        <v>1910.23</v>
      </c>
      <c r="R85" s="17">
        <v>1932.23</v>
      </c>
      <c r="S85" s="17">
        <v>1931.67</v>
      </c>
      <c r="T85" s="17">
        <v>1938.38</v>
      </c>
      <c r="U85" s="17">
        <v>1938.54</v>
      </c>
      <c r="V85" s="17">
        <v>1957.75</v>
      </c>
      <c r="W85" s="17">
        <v>1940.07</v>
      </c>
      <c r="X85" s="17">
        <v>1937.78</v>
      </c>
      <c r="Y85" s="18">
        <v>1887.95</v>
      </c>
    </row>
    <row r="86" spans="1:25" ht="15.75">
      <c r="A86" s="15" t="str">
        <f t="shared" si="1"/>
        <v>12.09.2018</v>
      </c>
      <c r="B86" s="16">
        <v>1654.95</v>
      </c>
      <c r="C86" s="17">
        <v>1552.77</v>
      </c>
      <c r="D86" s="17">
        <v>1592.13</v>
      </c>
      <c r="E86" s="17">
        <v>1581.96</v>
      </c>
      <c r="F86" s="17">
        <v>1445.47</v>
      </c>
      <c r="G86" s="17">
        <v>1445.07</v>
      </c>
      <c r="H86" s="17">
        <v>1455.18</v>
      </c>
      <c r="I86" s="17">
        <v>1586.38</v>
      </c>
      <c r="J86" s="17">
        <v>1589.7</v>
      </c>
      <c r="K86" s="17">
        <v>1591.77</v>
      </c>
      <c r="L86" s="17">
        <v>1590.82</v>
      </c>
      <c r="M86" s="17">
        <v>1589.49</v>
      </c>
      <c r="N86" s="17">
        <v>1589.39</v>
      </c>
      <c r="O86" s="17">
        <v>1589.12</v>
      </c>
      <c r="P86" s="17">
        <v>1589.31</v>
      </c>
      <c r="Q86" s="17">
        <v>1588.73</v>
      </c>
      <c r="R86" s="17">
        <v>1589.51</v>
      </c>
      <c r="S86" s="17">
        <v>1588.32</v>
      </c>
      <c r="T86" s="17">
        <v>1586.6</v>
      </c>
      <c r="U86" s="17">
        <v>1587.45</v>
      </c>
      <c r="V86" s="17">
        <v>1588.59</v>
      </c>
      <c r="W86" s="17">
        <v>1589.78</v>
      </c>
      <c r="X86" s="17">
        <v>1590.25</v>
      </c>
      <c r="Y86" s="18">
        <v>1591.73</v>
      </c>
    </row>
    <row r="87" spans="1:25" ht="15.75">
      <c r="A87" s="15" t="str">
        <f t="shared" si="1"/>
        <v>13.09.2018</v>
      </c>
      <c r="B87" s="16">
        <v>1592.29</v>
      </c>
      <c r="C87" s="17">
        <v>1570.3</v>
      </c>
      <c r="D87" s="17">
        <v>1544.5</v>
      </c>
      <c r="E87" s="17">
        <v>1458.33</v>
      </c>
      <c r="F87" s="17">
        <v>1403.1</v>
      </c>
      <c r="G87" s="17">
        <v>1403.11</v>
      </c>
      <c r="H87" s="17">
        <v>1432.26</v>
      </c>
      <c r="I87" s="17">
        <v>1490.44</v>
      </c>
      <c r="J87" s="17">
        <v>1599.15</v>
      </c>
      <c r="K87" s="17">
        <v>1604.25</v>
      </c>
      <c r="L87" s="17">
        <v>1601.41</v>
      </c>
      <c r="M87" s="17">
        <v>1601.27</v>
      </c>
      <c r="N87" s="17">
        <v>1598.42</v>
      </c>
      <c r="O87" s="17">
        <v>1599.28</v>
      </c>
      <c r="P87" s="17">
        <v>1598.72</v>
      </c>
      <c r="Q87" s="17">
        <v>1598.12</v>
      </c>
      <c r="R87" s="17">
        <v>1598.23</v>
      </c>
      <c r="S87" s="17">
        <v>1599.23</v>
      </c>
      <c r="T87" s="17">
        <v>1643.77</v>
      </c>
      <c r="U87" s="17">
        <v>1602.92</v>
      </c>
      <c r="V87" s="17">
        <v>1607.78</v>
      </c>
      <c r="W87" s="17">
        <v>1600.15</v>
      </c>
      <c r="X87" s="17">
        <v>1593.39</v>
      </c>
      <c r="Y87" s="18">
        <v>1546.02</v>
      </c>
    </row>
    <row r="88" spans="1:25" ht="15.75">
      <c r="A88" s="15" t="str">
        <f t="shared" si="1"/>
        <v>14.09.2018</v>
      </c>
      <c r="B88" s="16">
        <v>1437.84</v>
      </c>
      <c r="C88" s="17">
        <v>1508.92</v>
      </c>
      <c r="D88" s="17">
        <v>1532.64</v>
      </c>
      <c r="E88" s="17">
        <v>1402.15</v>
      </c>
      <c r="F88" s="17">
        <v>1400.71</v>
      </c>
      <c r="G88" s="17">
        <v>1401.07</v>
      </c>
      <c r="H88" s="17">
        <v>1425.81</v>
      </c>
      <c r="I88" s="17">
        <v>1548.27</v>
      </c>
      <c r="J88" s="17">
        <v>1638.83</v>
      </c>
      <c r="K88" s="17">
        <v>1705.07</v>
      </c>
      <c r="L88" s="17">
        <v>1706.05</v>
      </c>
      <c r="M88" s="17">
        <v>1704.51</v>
      </c>
      <c r="N88" s="17">
        <v>1688.23</v>
      </c>
      <c r="O88" s="17">
        <v>1694.25</v>
      </c>
      <c r="P88" s="17">
        <v>1690.98</v>
      </c>
      <c r="Q88" s="17">
        <v>1670.9</v>
      </c>
      <c r="R88" s="17">
        <v>1692.79</v>
      </c>
      <c r="S88" s="17">
        <v>1685.05</v>
      </c>
      <c r="T88" s="17">
        <v>1714.61</v>
      </c>
      <c r="U88" s="17">
        <v>1731.43</v>
      </c>
      <c r="V88" s="17">
        <v>1719.8</v>
      </c>
      <c r="W88" s="17">
        <v>1839.13</v>
      </c>
      <c r="X88" s="17">
        <v>1711.5</v>
      </c>
      <c r="Y88" s="18">
        <v>1642.2</v>
      </c>
    </row>
    <row r="89" spans="1:25" ht="15.75">
      <c r="A89" s="15" t="str">
        <f t="shared" si="1"/>
        <v>15.09.2018</v>
      </c>
      <c r="B89" s="16">
        <v>1554.71</v>
      </c>
      <c r="C89" s="17">
        <v>1462.95</v>
      </c>
      <c r="D89" s="17">
        <v>1498.44</v>
      </c>
      <c r="E89" s="17">
        <v>1470.67</v>
      </c>
      <c r="F89" s="17">
        <v>1457.17</v>
      </c>
      <c r="G89" s="17">
        <v>1453.66</v>
      </c>
      <c r="H89" s="17">
        <v>1452.37</v>
      </c>
      <c r="I89" s="17">
        <v>1487.12</v>
      </c>
      <c r="J89" s="17">
        <v>1519.12</v>
      </c>
      <c r="K89" s="17">
        <v>1657.17</v>
      </c>
      <c r="L89" s="17">
        <v>1775.86</v>
      </c>
      <c r="M89" s="17">
        <v>1784.48</v>
      </c>
      <c r="N89" s="17">
        <v>1769.79</v>
      </c>
      <c r="O89" s="17">
        <v>1770.35</v>
      </c>
      <c r="P89" s="17">
        <v>1818.47</v>
      </c>
      <c r="Q89" s="17">
        <v>1783.3</v>
      </c>
      <c r="R89" s="17">
        <v>1773.1</v>
      </c>
      <c r="S89" s="17">
        <v>1763.29</v>
      </c>
      <c r="T89" s="17">
        <v>1840.52</v>
      </c>
      <c r="U89" s="17">
        <v>1844.28</v>
      </c>
      <c r="V89" s="17">
        <v>1847.08</v>
      </c>
      <c r="W89" s="17">
        <v>1838.89</v>
      </c>
      <c r="X89" s="17">
        <v>1784.23</v>
      </c>
      <c r="Y89" s="18">
        <v>1641.07</v>
      </c>
    </row>
    <row r="90" spans="1:25" ht="15.75">
      <c r="A90" s="15" t="str">
        <f t="shared" si="1"/>
        <v>16.09.2018</v>
      </c>
      <c r="B90" s="16">
        <v>1556.42</v>
      </c>
      <c r="C90" s="17">
        <v>1437.6</v>
      </c>
      <c r="D90" s="17">
        <v>1438.99</v>
      </c>
      <c r="E90" s="17">
        <v>1402.73</v>
      </c>
      <c r="F90" s="17">
        <v>1389.7</v>
      </c>
      <c r="G90" s="17">
        <v>1379.14</v>
      </c>
      <c r="H90" s="17">
        <v>1388.81</v>
      </c>
      <c r="I90" s="17">
        <v>1413.09</v>
      </c>
      <c r="J90" s="17">
        <v>1469.43</v>
      </c>
      <c r="K90" s="17">
        <v>1597.79</v>
      </c>
      <c r="L90" s="17">
        <v>1652.8</v>
      </c>
      <c r="M90" s="17">
        <v>1785.56</v>
      </c>
      <c r="N90" s="17">
        <v>1796.41</v>
      </c>
      <c r="O90" s="17">
        <v>1801</v>
      </c>
      <c r="P90" s="17">
        <v>1804.88</v>
      </c>
      <c r="Q90" s="17">
        <v>1809.89</v>
      </c>
      <c r="R90" s="17">
        <v>1820.86</v>
      </c>
      <c r="S90" s="17">
        <v>1815.05</v>
      </c>
      <c r="T90" s="17">
        <v>1821.26</v>
      </c>
      <c r="U90" s="17">
        <v>1836.59</v>
      </c>
      <c r="V90" s="17">
        <v>1855.31</v>
      </c>
      <c r="W90" s="17">
        <v>1854.66</v>
      </c>
      <c r="X90" s="17">
        <v>1826.95</v>
      </c>
      <c r="Y90" s="18">
        <v>1632.83</v>
      </c>
    </row>
    <row r="91" spans="1:25" ht="15.75">
      <c r="A91" s="15" t="str">
        <f t="shared" si="1"/>
        <v>17.09.2018</v>
      </c>
      <c r="B91" s="16">
        <v>1572.37</v>
      </c>
      <c r="C91" s="17">
        <v>1467.81</v>
      </c>
      <c r="D91" s="17">
        <v>1402.78</v>
      </c>
      <c r="E91" s="17">
        <v>1378.07</v>
      </c>
      <c r="F91" s="17">
        <v>1375.97</v>
      </c>
      <c r="G91" s="17">
        <v>1384.28</v>
      </c>
      <c r="H91" s="17">
        <v>1419.46</v>
      </c>
      <c r="I91" s="17">
        <v>1481.45</v>
      </c>
      <c r="J91" s="17">
        <v>1620.11</v>
      </c>
      <c r="K91" s="17">
        <v>1761.18</v>
      </c>
      <c r="L91" s="17">
        <v>1773.02</v>
      </c>
      <c r="M91" s="17">
        <v>1776.36</v>
      </c>
      <c r="N91" s="17">
        <v>1760.56</v>
      </c>
      <c r="O91" s="17">
        <v>1768.09</v>
      </c>
      <c r="P91" s="17">
        <v>1760.49</v>
      </c>
      <c r="Q91" s="17">
        <v>1762.3</v>
      </c>
      <c r="R91" s="17">
        <v>1786.98</v>
      </c>
      <c r="S91" s="17">
        <v>1764.71</v>
      </c>
      <c r="T91" s="17">
        <v>1746.93</v>
      </c>
      <c r="U91" s="17">
        <v>1759.04</v>
      </c>
      <c r="V91" s="17">
        <v>1771.97</v>
      </c>
      <c r="W91" s="17">
        <v>1757.05</v>
      </c>
      <c r="X91" s="17">
        <v>1825.04</v>
      </c>
      <c r="Y91" s="18">
        <v>1685.2</v>
      </c>
    </row>
    <row r="92" spans="1:25" ht="15.75">
      <c r="A92" s="15" t="str">
        <f t="shared" si="1"/>
        <v>18.09.2018</v>
      </c>
      <c r="B92" s="16">
        <v>1554.82</v>
      </c>
      <c r="C92" s="17">
        <v>1465.05</v>
      </c>
      <c r="D92" s="17">
        <v>1440.16</v>
      </c>
      <c r="E92" s="17">
        <v>1401.01</v>
      </c>
      <c r="F92" s="17">
        <v>1403.39</v>
      </c>
      <c r="G92" s="17">
        <v>1411.98</v>
      </c>
      <c r="H92" s="17">
        <v>1439.04</v>
      </c>
      <c r="I92" s="17">
        <v>1504.78</v>
      </c>
      <c r="J92" s="17">
        <v>1606</v>
      </c>
      <c r="K92" s="17">
        <v>1743.99</v>
      </c>
      <c r="L92" s="17">
        <v>1735.75</v>
      </c>
      <c r="M92" s="17">
        <v>1755.61</v>
      </c>
      <c r="N92" s="17">
        <v>1661.92</v>
      </c>
      <c r="O92" s="17">
        <v>1651.58</v>
      </c>
      <c r="P92" s="17">
        <v>1601.67</v>
      </c>
      <c r="Q92" s="17">
        <v>1600.87</v>
      </c>
      <c r="R92" s="17">
        <v>1619.02</v>
      </c>
      <c r="S92" s="17">
        <v>1607.48</v>
      </c>
      <c r="T92" s="17">
        <v>1622.82</v>
      </c>
      <c r="U92" s="17">
        <v>1623.99</v>
      </c>
      <c r="V92" s="17">
        <v>1634.01</v>
      </c>
      <c r="W92" s="17">
        <v>1628.95</v>
      </c>
      <c r="X92" s="17">
        <v>1594.86</v>
      </c>
      <c r="Y92" s="18">
        <v>1527.77</v>
      </c>
    </row>
    <row r="93" spans="1:25" ht="15.75">
      <c r="A93" s="15" t="str">
        <f t="shared" si="1"/>
        <v>19.09.2018</v>
      </c>
      <c r="B93" s="16">
        <v>1452.93</v>
      </c>
      <c r="C93" s="17">
        <v>1419.15</v>
      </c>
      <c r="D93" s="17">
        <v>1397.51</v>
      </c>
      <c r="E93" s="17">
        <v>1391.81</v>
      </c>
      <c r="F93" s="17">
        <v>1394.34</v>
      </c>
      <c r="G93" s="17">
        <v>1397.73</v>
      </c>
      <c r="H93" s="17">
        <v>1435.71</v>
      </c>
      <c r="I93" s="17">
        <v>1474.7</v>
      </c>
      <c r="J93" s="17">
        <v>1514.24</v>
      </c>
      <c r="K93" s="17">
        <v>1553.6</v>
      </c>
      <c r="L93" s="17">
        <v>1529.68</v>
      </c>
      <c r="M93" s="17">
        <v>1521.57</v>
      </c>
      <c r="N93" s="17">
        <v>1511.63</v>
      </c>
      <c r="O93" s="17">
        <v>1520.54</v>
      </c>
      <c r="P93" s="17">
        <v>1514.74</v>
      </c>
      <c r="Q93" s="17">
        <v>1499.26</v>
      </c>
      <c r="R93" s="17">
        <v>1502.13</v>
      </c>
      <c r="S93" s="17">
        <v>1519.33</v>
      </c>
      <c r="T93" s="17">
        <v>1535.7</v>
      </c>
      <c r="U93" s="17">
        <v>1573.95</v>
      </c>
      <c r="V93" s="17">
        <v>1576.54</v>
      </c>
      <c r="W93" s="17">
        <v>1533.58</v>
      </c>
      <c r="X93" s="17">
        <v>1502.36</v>
      </c>
      <c r="Y93" s="18">
        <v>1499.03</v>
      </c>
    </row>
    <row r="94" spans="1:25" ht="15.75">
      <c r="A94" s="15" t="str">
        <f t="shared" si="1"/>
        <v>20.09.2018</v>
      </c>
      <c r="B94" s="16">
        <v>1449.53</v>
      </c>
      <c r="C94" s="17">
        <v>1425.32</v>
      </c>
      <c r="D94" s="17">
        <v>1439.77</v>
      </c>
      <c r="E94" s="17">
        <v>1392</v>
      </c>
      <c r="F94" s="17">
        <v>1397.97</v>
      </c>
      <c r="G94" s="17">
        <v>1411.51</v>
      </c>
      <c r="H94" s="17">
        <v>1445.07</v>
      </c>
      <c r="I94" s="17">
        <v>1488.37</v>
      </c>
      <c r="J94" s="17">
        <v>1547.93</v>
      </c>
      <c r="K94" s="17">
        <v>1578</v>
      </c>
      <c r="L94" s="17">
        <v>1579.02</v>
      </c>
      <c r="M94" s="17">
        <v>1577.88</v>
      </c>
      <c r="N94" s="17">
        <v>1576.44</v>
      </c>
      <c r="O94" s="17">
        <v>1577.38</v>
      </c>
      <c r="P94" s="17">
        <v>1575.56</v>
      </c>
      <c r="Q94" s="17">
        <v>1574.47</v>
      </c>
      <c r="R94" s="17">
        <v>1574.15</v>
      </c>
      <c r="S94" s="17">
        <v>1575.52</v>
      </c>
      <c r="T94" s="17">
        <v>1583.72</v>
      </c>
      <c r="U94" s="17">
        <v>1606.49</v>
      </c>
      <c r="V94" s="17">
        <v>1599.54</v>
      </c>
      <c r="W94" s="17">
        <v>1583.96</v>
      </c>
      <c r="X94" s="17">
        <v>1559.89</v>
      </c>
      <c r="Y94" s="18">
        <v>1508.38</v>
      </c>
    </row>
    <row r="95" spans="1:25" ht="15.75">
      <c r="A95" s="15" t="str">
        <f t="shared" si="1"/>
        <v>21.09.2018</v>
      </c>
      <c r="B95" s="16">
        <v>1471.84</v>
      </c>
      <c r="C95" s="17">
        <v>1443.07</v>
      </c>
      <c r="D95" s="17">
        <v>1447.29</v>
      </c>
      <c r="E95" s="17">
        <v>1411.08</v>
      </c>
      <c r="F95" s="17">
        <v>1415.15</v>
      </c>
      <c r="G95" s="17">
        <v>1429.58</v>
      </c>
      <c r="H95" s="17">
        <v>1459.37</v>
      </c>
      <c r="I95" s="17">
        <v>1510.86</v>
      </c>
      <c r="J95" s="17">
        <v>1616.42</v>
      </c>
      <c r="K95" s="17">
        <v>1696.19</v>
      </c>
      <c r="L95" s="17">
        <v>1724.5</v>
      </c>
      <c r="M95" s="17">
        <v>1761.37</v>
      </c>
      <c r="N95" s="17">
        <v>1738.23</v>
      </c>
      <c r="O95" s="17">
        <v>1740.46</v>
      </c>
      <c r="P95" s="17">
        <v>1709.73</v>
      </c>
      <c r="Q95" s="17">
        <v>1703.77</v>
      </c>
      <c r="R95" s="17">
        <v>1769.26</v>
      </c>
      <c r="S95" s="17">
        <v>1766.11</v>
      </c>
      <c r="T95" s="17">
        <v>1782.12</v>
      </c>
      <c r="U95" s="17">
        <v>1777.64</v>
      </c>
      <c r="V95" s="17">
        <v>1773.67</v>
      </c>
      <c r="W95" s="17">
        <v>1725.85</v>
      </c>
      <c r="X95" s="17">
        <v>1627.3</v>
      </c>
      <c r="Y95" s="18">
        <v>1573.22</v>
      </c>
    </row>
    <row r="96" spans="1:25" ht="15.75">
      <c r="A96" s="15" t="str">
        <f t="shared" si="1"/>
        <v>22.09.2018</v>
      </c>
      <c r="B96" s="16">
        <v>1490.17</v>
      </c>
      <c r="C96" s="17">
        <v>1456.01</v>
      </c>
      <c r="D96" s="17">
        <v>1451.51</v>
      </c>
      <c r="E96" s="17">
        <v>1415.27</v>
      </c>
      <c r="F96" s="17">
        <v>1390.32</v>
      </c>
      <c r="G96" s="17">
        <v>1386.23</v>
      </c>
      <c r="H96" s="17">
        <v>1397.98</v>
      </c>
      <c r="I96" s="17">
        <v>1447.05</v>
      </c>
      <c r="J96" s="17">
        <v>1475.61</v>
      </c>
      <c r="K96" s="17">
        <v>1577.93</v>
      </c>
      <c r="L96" s="17">
        <v>1610.7</v>
      </c>
      <c r="M96" s="17">
        <v>1673.29</v>
      </c>
      <c r="N96" s="17">
        <v>1662.44</v>
      </c>
      <c r="O96" s="17">
        <v>1659.62</v>
      </c>
      <c r="P96" s="17">
        <v>1710.47</v>
      </c>
      <c r="Q96" s="17">
        <v>1705.46</v>
      </c>
      <c r="R96" s="17">
        <v>1687.02</v>
      </c>
      <c r="S96" s="17">
        <v>1730.22</v>
      </c>
      <c r="T96" s="17">
        <v>1763.35</v>
      </c>
      <c r="U96" s="17">
        <v>1794.74</v>
      </c>
      <c r="V96" s="17">
        <v>1786.68</v>
      </c>
      <c r="W96" s="17">
        <v>1788.19</v>
      </c>
      <c r="X96" s="17">
        <v>1740.65</v>
      </c>
      <c r="Y96" s="18">
        <v>1584.4</v>
      </c>
    </row>
    <row r="97" spans="1:25" ht="15.75">
      <c r="A97" s="15" t="str">
        <f t="shared" si="1"/>
        <v>23.09.2018</v>
      </c>
      <c r="B97" s="16">
        <v>1503.92</v>
      </c>
      <c r="C97" s="17">
        <v>1434.2</v>
      </c>
      <c r="D97" s="17">
        <v>1438.15</v>
      </c>
      <c r="E97" s="17">
        <v>1402.78</v>
      </c>
      <c r="F97" s="17">
        <v>1385.86</v>
      </c>
      <c r="G97" s="17">
        <v>1362.78</v>
      </c>
      <c r="H97" s="17">
        <v>1397.55</v>
      </c>
      <c r="I97" s="17">
        <v>1405.55</v>
      </c>
      <c r="J97" s="17">
        <v>1456.83</v>
      </c>
      <c r="K97" s="17">
        <v>1522.77</v>
      </c>
      <c r="L97" s="17">
        <v>1626.73</v>
      </c>
      <c r="M97" s="17">
        <v>1707.25</v>
      </c>
      <c r="N97" s="17">
        <v>1738.44</v>
      </c>
      <c r="O97" s="17">
        <v>1737.97</v>
      </c>
      <c r="P97" s="17">
        <v>1733.36</v>
      </c>
      <c r="Q97" s="17">
        <v>1736.63</v>
      </c>
      <c r="R97" s="17">
        <v>1741.79</v>
      </c>
      <c r="S97" s="17">
        <v>1728.26</v>
      </c>
      <c r="T97" s="17">
        <v>1768.13</v>
      </c>
      <c r="U97" s="17">
        <v>1814.1</v>
      </c>
      <c r="V97" s="17">
        <v>1859.75</v>
      </c>
      <c r="W97" s="17">
        <v>1828.14</v>
      </c>
      <c r="X97" s="17">
        <v>1758.99</v>
      </c>
      <c r="Y97" s="18">
        <v>1576.67</v>
      </c>
    </row>
    <row r="98" spans="1:25" ht="15.75">
      <c r="A98" s="15" t="str">
        <f t="shared" si="1"/>
        <v>24.09.2018</v>
      </c>
      <c r="B98" s="16">
        <v>1531.33</v>
      </c>
      <c r="C98" s="17">
        <v>1471.55</v>
      </c>
      <c r="D98" s="17">
        <v>1416.71</v>
      </c>
      <c r="E98" s="17">
        <v>1400.3</v>
      </c>
      <c r="F98" s="17">
        <v>1401.09</v>
      </c>
      <c r="G98" s="17">
        <v>1388.25</v>
      </c>
      <c r="H98" s="17">
        <v>1423.35</v>
      </c>
      <c r="I98" s="17">
        <v>1485.9</v>
      </c>
      <c r="J98" s="17">
        <v>1581.52</v>
      </c>
      <c r="K98" s="17">
        <v>1583.53</v>
      </c>
      <c r="L98" s="17">
        <v>1583.52</v>
      </c>
      <c r="M98" s="17">
        <v>1567.92</v>
      </c>
      <c r="N98" s="17">
        <v>1556.07</v>
      </c>
      <c r="O98" s="17">
        <v>1564.84</v>
      </c>
      <c r="P98" s="17">
        <v>1560.74</v>
      </c>
      <c r="Q98" s="17">
        <v>1537.69</v>
      </c>
      <c r="R98" s="17">
        <v>1530.31</v>
      </c>
      <c r="S98" s="17">
        <v>1533.13</v>
      </c>
      <c r="T98" s="17">
        <v>1558.66</v>
      </c>
      <c r="U98" s="17">
        <v>1581.23</v>
      </c>
      <c r="V98" s="17">
        <v>1578.69</v>
      </c>
      <c r="W98" s="17">
        <v>1471.37</v>
      </c>
      <c r="X98" s="17">
        <v>1448.64</v>
      </c>
      <c r="Y98" s="18">
        <v>1399.27</v>
      </c>
    </row>
    <row r="99" spans="1:25" ht="15.75">
      <c r="A99" s="15" t="str">
        <f t="shared" si="1"/>
        <v>25.09.2018</v>
      </c>
      <c r="B99" s="16">
        <v>1365.34</v>
      </c>
      <c r="C99" s="17">
        <v>1342.37</v>
      </c>
      <c r="D99" s="17">
        <v>1323.73</v>
      </c>
      <c r="E99" s="17">
        <v>1335.98</v>
      </c>
      <c r="F99" s="17">
        <v>1324.74</v>
      </c>
      <c r="G99" s="17">
        <v>1342.22</v>
      </c>
      <c r="H99" s="17">
        <v>1376.79</v>
      </c>
      <c r="I99" s="17">
        <v>1455.36</v>
      </c>
      <c r="J99" s="17">
        <v>1527.37</v>
      </c>
      <c r="K99" s="17">
        <v>1576.83</v>
      </c>
      <c r="L99" s="17">
        <v>1573.52</v>
      </c>
      <c r="M99" s="17">
        <v>1566.94</v>
      </c>
      <c r="N99" s="17">
        <v>1565.06</v>
      </c>
      <c r="O99" s="17">
        <v>1565.47</v>
      </c>
      <c r="P99" s="17">
        <v>1558.35</v>
      </c>
      <c r="Q99" s="17">
        <v>1520.36</v>
      </c>
      <c r="R99" s="17">
        <v>1497.49</v>
      </c>
      <c r="S99" s="17">
        <v>1553.75</v>
      </c>
      <c r="T99" s="17">
        <v>1566.73</v>
      </c>
      <c r="U99" s="17">
        <v>1576.98</v>
      </c>
      <c r="V99" s="17">
        <v>1534.91</v>
      </c>
      <c r="W99" s="17">
        <v>1384.58</v>
      </c>
      <c r="X99" s="17">
        <v>1337.83</v>
      </c>
      <c r="Y99" s="18">
        <v>1324.01</v>
      </c>
    </row>
    <row r="100" spans="1:25" ht="15.75">
      <c r="A100" s="15" t="str">
        <f t="shared" si="1"/>
        <v>26.09.2018</v>
      </c>
      <c r="B100" s="16">
        <v>1339.56</v>
      </c>
      <c r="C100" s="17">
        <v>1312.33</v>
      </c>
      <c r="D100" s="17">
        <v>1314.04</v>
      </c>
      <c r="E100" s="17">
        <v>1310.84</v>
      </c>
      <c r="F100" s="17">
        <v>1313.78</v>
      </c>
      <c r="G100" s="17">
        <v>1319.77</v>
      </c>
      <c r="H100" s="17">
        <v>1342.24</v>
      </c>
      <c r="I100" s="17">
        <v>1408.79</v>
      </c>
      <c r="J100" s="17">
        <v>1467.73</v>
      </c>
      <c r="K100" s="17">
        <v>1538.09</v>
      </c>
      <c r="L100" s="17">
        <v>1434.91</v>
      </c>
      <c r="M100" s="17">
        <v>1407.15</v>
      </c>
      <c r="N100" s="17">
        <v>1391.94</v>
      </c>
      <c r="O100" s="17">
        <v>1364.62</v>
      </c>
      <c r="P100" s="17">
        <v>1364.2</v>
      </c>
      <c r="Q100" s="17">
        <v>1318.92</v>
      </c>
      <c r="R100" s="17">
        <v>1315.58</v>
      </c>
      <c r="S100" s="17">
        <v>1442.39</v>
      </c>
      <c r="T100" s="17">
        <v>1418.5</v>
      </c>
      <c r="U100" s="17">
        <v>1450.09</v>
      </c>
      <c r="V100" s="17">
        <v>1433.34</v>
      </c>
      <c r="W100" s="17">
        <v>1352.71</v>
      </c>
      <c r="X100" s="17">
        <v>1347.74</v>
      </c>
      <c r="Y100" s="18">
        <v>1309.47</v>
      </c>
    </row>
    <row r="101" spans="1:25" ht="15.75">
      <c r="A101" s="15" t="str">
        <f t="shared" si="1"/>
        <v>27.09.2018</v>
      </c>
      <c r="B101" s="16">
        <v>1317.29</v>
      </c>
      <c r="C101" s="17">
        <v>1305.43</v>
      </c>
      <c r="D101" s="17">
        <v>1300.08</v>
      </c>
      <c r="E101" s="17">
        <v>1266.43</v>
      </c>
      <c r="F101" s="17">
        <v>1243.15</v>
      </c>
      <c r="G101" s="17">
        <v>1257.1</v>
      </c>
      <c r="H101" s="17">
        <v>1321.46</v>
      </c>
      <c r="I101" s="17">
        <v>1384.41</v>
      </c>
      <c r="J101" s="17">
        <v>1409.28</v>
      </c>
      <c r="K101" s="17">
        <v>1462.9</v>
      </c>
      <c r="L101" s="17">
        <v>1425.11</v>
      </c>
      <c r="M101" s="17">
        <v>1415.46</v>
      </c>
      <c r="N101" s="17">
        <v>1410.37</v>
      </c>
      <c r="O101" s="17">
        <v>1430.08</v>
      </c>
      <c r="P101" s="17">
        <v>1424.82</v>
      </c>
      <c r="Q101" s="17">
        <v>1396.62</v>
      </c>
      <c r="R101" s="17">
        <v>1390.91</v>
      </c>
      <c r="S101" s="17">
        <v>1407.78</v>
      </c>
      <c r="T101" s="17">
        <v>1508.08</v>
      </c>
      <c r="U101" s="17">
        <v>1529.02</v>
      </c>
      <c r="V101" s="17">
        <v>1521.97</v>
      </c>
      <c r="W101" s="17">
        <v>1483.3</v>
      </c>
      <c r="X101" s="17">
        <v>1449.76</v>
      </c>
      <c r="Y101" s="18">
        <v>1437.8</v>
      </c>
    </row>
    <row r="102" spans="1:25" ht="15.75">
      <c r="A102" s="15" t="str">
        <f t="shared" si="1"/>
        <v>28.09.2018</v>
      </c>
      <c r="B102" s="16">
        <v>1378.51</v>
      </c>
      <c r="C102" s="17">
        <v>1367.79</v>
      </c>
      <c r="D102" s="17">
        <v>1338.66</v>
      </c>
      <c r="E102" s="17">
        <v>1329.92</v>
      </c>
      <c r="F102" s="17">
        <v>1318.99</v>
      </c>
      <c r="G102" s="17">
        <v>1318.37</v>
      </c>
      <c r="H102" s="17">
        <v>1361.35</v>
      </c>
      <c r="I102" s="17">
        <v>1400.34</v>
      </c>
      <c r="J102" s="17">
        <v>1408.69</v>
      </c>
      <c r="K102" s="17">
        <v>1419.49</v>
      </c>
      <c r="L102" s="17">
        <v>1376.18</v>
      </c>
      <c r="M102" s="17">
        <v>1366.96</v>
      </c>
      <c r="N102" s="17">
        <v>1364.01</v>
      </c>
      <c r="O102" s="17">
        <v>1380.89</v>
      </c>
      <c r="P102" s="17">
        <v>1373.93</v>
      </c>
      <c r="Q102" s="17">
        <v>1366.58</v>
      </c>
      <c r="R102" s="17">
        <v>1367.43</v>
      </c>
      <c r="S102" s="17">
        <v>1379.61</v>
      </c>
      <c r="T102" s="17">
        <v>1390.18</v>
      </c>
      <c r="U102" s="17">
        <v>1403.15</v>
      </c>
      <c r="V102" s="17">
        <v>1390.89</v>
      </c>
      <c r="W102" s="17">
        <v>1378.39</v>
      </c>
      <c r="X102" s="17">
        <v>1372.99</v>
      </c>
      <c r="Y102" s="18">
        <v>1356.18</v>
      </c>
    </row>
    <row r="103" spans="1:25" ht="15.75">
      <c r="A103" s="15" t="str">
        <f t="shared" si="1"/>
        <v>29.09.2018</v>
      </c>
      <c r="B103" s="16">
        <v>1341.18</v>
      </c>
      <c r="C103" s="17">
        <v>1342.72</v>
      </c>
      <c r="D103" s="17">
        <v>1388.12</v>
      </c>
      <c r="E103" s="17">
        <v>1374.12</v>
      </c>
      <c r="F103" s="17">
        <v>1386.66</v>
      </c>
      <c r="G103" s="17">
        <v>1380.73</v>
      </c>
      <c r="H103" s="17">
        <v>1397.71</v>
      </c>
      <c r="I103" s="17">
        <v>1410.13</v>
      </c>
      <c r="J103" s="17">
        <v>1452.03</v>
      </c>
      <c r="K103" s="17">
        <v>1477.75</v>
      </c>
      <c r="L103" s="17">
        <v>1482.51</v>
      </c>
      <c r="M103" s="17">
        <v>1482.32</v>
      </c>
      <c r="N103" s="17">
        <v>1480.15</v>
      </c>
      <c r="O103" s="17">
        <v>1481.05</v>
      </c>
      <c r="P103" s="17">
        <v>1463.19</v>
      </c>
      <c r="Q103" s="17">
        <v>1461.52</v>
      </c>
      <c r="R103" s="17">
        <v>1472.75</v>
      </c>
      <c r="S103" s="17">
        <v>1494.49</v>
      </c>
      <c r="T103" s="17">
        <v>1517.54</v>
      </c>
      <c r="U103" s="17">
        <v>1526.7</v>
      </c>
      <c r="V103" s="17">
        <v>1490.37</v>
      </c>
      <c r="W103" s="17">
        <v>1443.68</v>
      </c>
      <c r="X103" s="17">
        <v>1450.63</v>
      </c>
      <c r="Y103" s="18">
        <v>1425.42</v>
      </c>
    </row>
    <row r="104" spans="1:25" ht="16.5" thickBot="1">
      <c r="A104" s="19" t="str">
        <f t="shared" si="1"/>
        <v>30.09.2018</v>
      </c>
      <c r="B104" s="20">
        <v>1404.12</v>
      </c>
      <c r="C104" s="21">
        <v>1369.11</v>
      </c>
      <c r="D104" s="21">
        <v>1376.09</v>
      </c>
      <c r="E104" s="21">
        <v>1348.11</v>
      </c>
      <c r="F104" s="21">
        <v>1319.75</v>
      </c>
      <c r="G104" s="21">
        <v>1301.06</v>
      </c>
      <c r="H104" s="21">
        <v>1308.43</v>
      </c>
      <c r="I104" s="21">
        <v>1355.1</v>
      </c>
      <c r="J104" s="21">
        <v>1400.85</v>
      </c>
      <c r="K104" s="21">
        <v>1416.41</v>
      </c>
      <c r="L104" s="21">
        <v>1397.96</v>
      </c>
      <c r="M104" s="21">
        <v>1385.78</v>
      </c>
      <c r="N104" s="21">
        <v>1383.5</v>
      </c>
      <c r="O104" s="21">
        <v>1383.43</v>
      </c>
      <c r="P104" s="21">
        <v>1380.88</v>
      </c>
      <c r="Q104" s="21">
        <v>1379.47</v>
      </c>
      <c r="R104" s="21">
        <v>1386.67</v>
      </c>
      <c r="S104" s="21">
        <v>1402.2</v>
      </c>
      <c r="T104" s="21">
        <v>1430.04</v>
      </c>
      <c r="U104" s="21">
        <v>1465.5</v>
      </c>
      <c r="V104" s="21">
        <v>1438.16</v>
      </c>
      <c r="W104" s="21">
        <v>1428.24</v>
      </c>
      <c r="X104" s="21">
        <v>1409.66</v>
      </c>
      <c r="Y104" s="22">
        <v>1392.9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1680.08</v>
      </c>
      <c r="C108" s="12">
        <v>1678.18</v>
      </c>
      <c r="D108" s="12">
        <v>1677.71</v>
      </c>
      <c r="E108" s="12">
        <v>1679.8</v>
      </c>
      <c r="F108" s="12">
        <v>1679.2</v>
      </c>
      <c r="G108" s="12">
        <v>1675.78</v>
      </c>
      <c r="H108" s="12">
        <v>1690.08</v>
      </c>
      <c r="I108" s="12">
        <v>1713.71</v>
      </c>
      <c r="J108" s="12">
        <v>1735.44</v>
      </c>
      <c r="K108" s="12">
        <v>1773.42</v>
      </c>
      <c r="L108" s="12">
        <v>1806.74</v>
      </c>
      <c r="M108" s="12">
        <v>1846.35</v>
      </c>
      <c r="N108" s="12">
        <v>1844.95</v>
      </c>
      <c r="O108" s="12">
        <v>1844.59</v>
      </c>
      <c r="P108" s="12">
        <v>1865.24</v>
      </c>
      <c r="Q108" s="12">
        <v>1878.81</v>
      </c>
      <c r="R108" s="12">
        <v>1879.55</v>
      </c>
      <c r="S108" s="12">
        <v>1864.83</v>
      </c>
      <c r="T108" s="12">
        <v>1893.93</v>
      </c>
      <c r="U108" s="12">
        <v>1901.1</v>
      </c>
      <c r="V108" s="12">
        <v>1893.02</v>
      </c>
      <c r="W108" s="12">
        <v>1863.29</v>
      </c>
      <c r="X108" s="12">
        <v>1821.6</v>
      </c>
      <c r="Y108" s="13">
        <v>1761.25</v>
      </c>
    </row>
    <row r="109" spans="1:25" ht="16.5" customHeight="1">
      <c r="A109" s="15" t="str">
        <f t="shared" si="2"/>
        <v>02.09.2018</v>
      </c>
      <c r="B109" s="16">
        <v>1730.91</v>
      </c>
      <c r="C109" s="17">
        <v>1703.35</v>
      </c>
      <c r="D109" s="17">
        <v>1696.65</v>
      </c>
      <c r="E109" s="17">
        <v>1695.42</v>
      </c>
      <c r="F109" s="17">
        <v>1688.51</v>
      </c>
      <c r="G109" s="17">
        <v>1678.14</v>
      </c>
      <c r="H109" s="17">
        <v>1670.77</v>
      </c>
      <c r="I109" s="17">
        <v>1705.76</v>
      </c>
      <c r="J109" s="17">
        <v>1718.15</v>
      </c>
      <c r="K109" s="17">
        <v>1751.28</v>
      </c>
      <c r="L109" s="17">
        <v>1799.55</v>
      </c>
      <c r="M109" s="17">
        <v>1842.7</v>
      </c>
      <c r="N109" s="17">
        <v>1841.97</v>
      </c>
      <c r="O109" s="17">
        <v>1841.79</v>
      </c>
      <c r="P109" s="17">
        <v>1840.42</v>
      </c>
      <c r="Q109" s="17">
        <v>1839.22</v>
      </c>
      <c r="R109" s="17">
        <v>1843.23</v>
      </c>
      <c r="S109" s="17">
        <v>1844.06</v>
      </c>
      <c r="T109" s="17">
        <v>1845.39</v>
      </c>
      <c r="U109" s="17">
        <v>1854.68</v>
      </c>
      <c r="V109" s="17">
        <v>1862.5</v>
      </c>
      <c r="W109" s="17">
        <v>1844.2</v>
      </c>
      <c r="X109" s="17">
        <v>1781.58</v>
      </c>
      <c r="Y109" s="18">
        <v>1726.18</v>
      </c>
    </row>
    <row r="110" spans="1:25" ht="15.75">
      <c r="A110" s="15" t="str">
        <f t="shared" si="2"/>
        <v>03.09.2018</v>
      </c>
      <c r="B110" s="16">
        <v>1710.51</v>
      </c>
      <c r="C110" s="17">
        <v>1693.91</v>
      </c>
      <c r="D110" s="17">
        <v>1688.58</v>
      </c>
      <c r="E110" s="17">
        <v>1655.48</v>
      </c>
      <c r="F110" s="17">
        <v>1639.91</v>
      </c>
      <c r="G110" s="17">
        <v>1646.73</v>
      </c>
      <c r="H110" s="17">
        <v>1671.13</v>
      </c>
      <c r="I110" s="17">
        <v>1722.22</v>
      </c>
      <c r="J110" s="17">
        <v>1781.4</v>
      </c>
      <c r="K110" s="17">
        <v>1787.79</v>
      </c>
      <c r="L110" s="17">
        <v>1795.89</v>
      </c>
      <c r="M110" s="17">
        <v>1776.9</v>
      </c>
      <c r="N110" s="17">
        <v>1786.09</v>
      </c>
      <c r="O110" s="17">
        <v>1835.56</v>
      </c>
      <c r="P110" s="17">
        <v>1793.14</v>
      </c>
      <c r="Q110" s="17">
        <v>1776.5</v>
      </c>
      <c r="R110" s="17">
        <v>1772.59</v>
      </c>
      <c r="S110" s="17">
        <v>1774.43</v>
      </c>
      <c r="T110" s="17">
        <v>1782.15</v>
      </c>
      <c r="U110" s="17">
        <v>1783.53</v>
      </c>
      <c r="V110" s="17">
        <v>1789.8</v>
      </c>
      <c r="W110" s="17">
        <v>1774.49</v>
      </c>
      <c r="X110" s="17">
        <v>1725.07</v>
      </c>
      <c r="Y110" s="18">
        <v>1688.75</v>
      </c>
    </row>
    <row r="111" spans="1:26" ht="15.75">
      <c r="A111" s="15" t="str">
        <f t="shared" si="2"/>
        <v>04.09.2018</v>
      </c>
      <c r="B111" s="16">
        <v>1669.58</v>
      </c>
      <c r="C111" s="17">
        <v>1667.58</v>
      </c>
      <c r="D111" s="17">
        <v>1678.06</v>
      </c>
      <c r="E111" s="17">
        <v>1647.57</v>
      </c>
      <c r="F111" s="17">
        <v>1629.94</v>
      </c>
      <c r="G111" s="17">
        <v>1634.91</v>
      </c>
      <c r="H111" s="17">
        <v>1666.89</v>
      </c>
      <c r="I111" s="17">
        <v>1728.09</v>
      </c>
      <c r="J111" s="17">
        <v>1779.38</v>
      </c>
      <c r="K111" s="17">
        <v>1780.89</v>
      </c>
      <c r="L111" s="17">
        <v>1752.63</v>
      </c>
      <c r="M111" s="17">
        <v>1725.92</v>
      </c>
      <c r="N111" s="17">
        <v>1732.79</v>
      </c>
      <c r="O111" s="17">
        <v>1752.54</v>
      </c>
      <c r="P111" s="17">
        <v>1740</v>
      </c>
      <c r="Q111" s="17">
        <v>1733.4</v>
      </c>
      <c r="R111" s="17">
        <v>1731.65</v>
      </c>
      <c r="S111" s="17">
        <v>1739.12</v>
      </c>
      <c r="T111" s="17">
        <v>1762.82</v>
      </c>
      <c r="U111" s="17">
        <v>1773.4</v>
      </c>
      <c r="V111" s="17">
        <v>1840.59</v>
      </c>
      <c r="W111" s="17">
        <v>1773.8</v>
      </c>
      <c r="X111" s="17">
        <v>1759.33</v>
      </c>
      <c r="Y111" s="18">
        <v>1744.15</v>
      </c>
      <c r="Z111" s="14"/>
    </row>
    <row r="112" spans="1:25" ht="15.75">
      <c r="A112" s="15" t="str">
        <f t="shared" si="2"/>
        <v>05.09.2018</v>
      </c>
      <c r="B112" s="16">
        <v>1711.43</v>
      </c>
      <c r="C112" s="17">
        <v>1693.66</v>
      </c>
      <c r="D112" s="17">
        <v>1728.16</v>
      </c>
      <c r="E112" s="17">
        <v>1701.27</v>
      </c>
      <c r="F112" s="17">
        <v>1707.04</v>
      </c>
      <c r="G112" s="17">
        <v>1710.29</v>
      </c>
      <c r="H112" s="17">
        <v>1731.96</v>
      </c>
      <c r="I112" s="17">
        <v>1786.07</v>
      </c>
      <c r="J112" s="17">
        <v>1804.16</v>
      </c>
      <c r="K112" s="17">
        <v>1797.41</v>
      </c>
      <c r="L112" s="17">
        <v>1785.72</v>
      </c>
      <c r="M112" s="17">
        <v>1759.64</v>
      </c>
      <c r="N112" s="17">
        <v>1761.62</v>
      </c>
      <c r="O112" s="17">
        <v>1784.4</v>
      </c>
      <c r="P112" s="17">
        <v>1768.08</v>
      </c>
      <c r="Q112" s="17">
        <v>1757.83</v>
      </c>
      <c r="R112" s="17">
        <v>1757.45</v>
      </c>
      <c r="S112" s="17">
        <v>1779.38</v>
      </c>
      <c r="T112" s="17">
        <v>1794.67</v>
      </c>
      <c r="U112" s="17">
        <v>1823.22</v>
      </c>
      <c r="V112" s="17">
        <v>1885.07</v>
      </c>
      <c r="W112" s="17">
        <v>1802.43</v>
      </c>
      <c r="X112" s="17">
        <v>1768.83</v>
      </c>
      <c r="Y112" s="18">
        <v>1752.94</v>
      </c>
    </row>
    <row r="113" spans="1:25" ht="15.75">
      <c r="A113" s="15" t="str">
        <f t="shared" si="2"/>
        <v>06.09.2018</v>
      </c>
      <c r="B113" s="16">
        <v>1722.46</v>
      </c>
      <c r="C113" s="17">
        <v>1710.27</v>
      </c>
      <c r="D113" s="17">
        <v>1681.52</v>
      </c>
      <c r="E113" s="17">
        <v>1660.01</v>
      </c>
      <c r="F113" s="17">
        <v>1648.8</v>
      </c>
      <c r="G113" s="17">
        <v>1669.76</v>
      </c>
      <c r="H113" s="17">
        <v>1713.68</v>
      </c>
      <c r="I113" s="17">
        <v>1783.34</v>
      </c>
      <c r="J113" s="17">
        <v>1806.53</v>
      </c>
      <c r="K113" s="17">
        <v>1813.89</v>
      </c>
      <c r="L113" s="17">
        <v>1812.84</v>
      </c>
      <c r="M113" s="17">
        <v>1799.14</v>
      </c>
      <c r="N113" s="17">
        <v>1803.02</v>
      </c>
      <c r="O113" s="17">
        <v>1814.77</v>
      </c>
      <c r="P113" s="17">
        <v>1805.79</v>
      </c>
      <c r="Q113" s="17">
        <v>1793.37</v>
      </c>
      <c r="R113" s="17">
        <v>1793.11</v>
      </c>
      <c r="S113" s="17">
        <v>1798.64</v>
      </c>
      <c r="T113" s="17">
        <v>1813.39</v>
      </c>
      <c r="U113" s="17">
        <v>1842.35</v>
      </c>
      <c r="V113" s="17">
        <v>1846.36</v>
      </c>
      <c r="W113" s="17">
        <v>1808.61</v>
      </c>
      <c r="X113" s="17">
        <v>1778.83</v>
      </c>
      <c r="Y113" s="18">
        <v>1760.27</v>
      </c>
    </row>
    <row r="114" spans="1:25" ht="15.75">
      <c r="A114" s="15" t="str">
        <f t="shared" si="2"/>
        <v>07.09.2018</v>
      </c>
      <c r="B114" s="16">
        <v>1691.48</v>
      </c>
      <c r="C114" s="17">
        <v>1673.72</v>
      </c>
      <c r="D114" s="17">
        <v>1684.65</v>
      </c>
      <c r="E114" s="17">
        <v>1678.41</v>
      </c>
      <c r="F114" s="17">
        <v>1675.29</v>
      </c>
      <c r="G114" s="17">
        <v>1687.95</v>
      </c>
      <c r="H114" s="17">
        <v>1720.72</v>
      </c>
      <c r="I114" s="17">
        <v>1756.17</v>
      </c>
      <c r="J114" s="17">
        <v>1815.78</v>
      </c>
      <c r="K114" s="17">
        <v>1810.09</v>
      </c>
      <c r="L114" s="17">
        <v>1815.75</v>
      </c>
      <c r="M114" s="17">
        <v>1798.82</v>
      </c>
      <c r="N114" s="17">
        <v>1795.91</v>
      </c>
      <c r="O114" s="17">
        <v>1813.44</v>
      </c>
      <c r="P114" s="17">
        <v>1798.84</v>
      </c>
      <c r="Q114" s="17">
        <v>1790.25</v>
      </c>
      <c r="R114" s="17">
        <v>1784.35</v>
      </c>
      <c r="S114" s="17">
        <v>1781.88</v>
      </c>
      <c r="T114" s="17">
        <v>1794.78</v>
      </c>
      <c r="U114" s="17">
        <v>1811.9</v>
      </c>
      <c r="V114" s="17">
        <v>1814.88</v>
      </c>
      <c r="W114" s="17">
        <v>1786.12</v>
      </c>
      <c r="X114" s="17">
        <v>1757.87</v>
      </c>
      <c r="Y114" s="18">
        <v>1736.09</v>
      </c>
    </row>
    <row r="115" spans="1:25" ht="15.75">
      <c r="A115" s="15" t="str">
        <f t="shared" si="2"/>
        <v>08.09.2018</v>
      </c>
      <c r="B115" s="16">
        <v>1693.14</v>
      </c>
      <c r="C115" s="17">
        <v>1662.26</v>
      </c>
      <c r="D115" s="17">
        <v>1660.5</v>
      </c>
      <c r="E115" s="17">
        <v>1676.2</v>
      </c>
      <c r="F115" s="17">
        <v>1647.24</v>
      </c>
      <c r="G115" s="17">
        <v>1645.05</v>
      </c>
      <c r="H115" s="17">
        <v>1653.68</v>
      </c>
      <c r="I115" s="17">
        <v>1696.64</v>
      </c>
      <c r="J115" s="17">
        <v>1766.28</v>
      </c>
      <c r="K115" s="17">
        <v>1845.07</v>
      </c>
      <c r="L115" s="17">
        <v>1844.44</v>
      </c>
      <c r="M115" s="17">
        <v>1843.2</v>
      </c>
      <c r="N115" s="17">
        <v>1842.14</v>
      </c>
      <c r="O115" s="17">
        <v>1842.74</v>
      </c>
      <c r="P115" s="17">
        <v>1842.01</v>
      </c>
      <c r="Q115" s="17">
        <v>1841.23</v>
      </c>
      <c r="R115" s="17">
        <v>1840.98</v>
      </c>
      <c r="S115" s="17">
        <v>1840.97</v>
      </c>
      <c r="T115" s="17">
        <v>1845.3</v>
      </c>
      <c r="U115" s="17">
        <v>1862.15</v>
      </c>
      <c r="V115" s="17">
        <v>1951.66</v>
      </c>
      <c r="W115" s="17">
        <v>1891.81</v>
      </c>
      <c r="X115" s="17">
        <v>1926.15</v>
      </c>
      <c r="Y115" s="18">
        <v>1837.59</v>
      </c>
    </row>
    <row r="116" spans="1:25" ht="15.75">
      <c r="A116" s="15" t="str">
        <f t="shared" si="2"/>
        <v>09.09.2018</v>
      </c>
      <c r="B116" s="16">
        <v>1830.78</v>
      </c>
      <c r="C116" s="17">
        <v>1729.24</v>
      </c>
      <c r="D116" s="17">
        <v>1721.12</v>
      </c>
      <c r="E116" s="17">
        <v>1699.08</v>
      </c>
      <c r="F116" s="17">
        <v>1668.55</v>
      </c>
      <c r="G116" s="17">
        <v>1659.48</v>
      </c>
      <c r="H116" s="17">
        <v>1670.24</v>
      </c>
      <c r="I116" s="17">
        <v>1698.49</v>
      </c>
      <c r="J116" s="17">
        <v>1727.88</v>
      </c>
      <c r="K116" s="17">
        <v>1810.57</v>
      </c>
      <c r="L116" s="17">
        <v>1931.04</v>
      </c>
      <c r="M116" s="17">
        <v>1985.09</v>
      </c>
      <c r="N116" s="17">
        <v>1983.44</v>
      </c>
      <c r="O116" s="17">
        <v>1986.45</v>
      </c>
      <c r="P116" s="17">
        <v>1983.93</v>
      </c>
      <c r="Q116" s="17">
        <v>1993.06</v>
      </c>
      <c r="R116" s="17">
        <v>1996.49</v>
      </c>
      <c r="S116" s="17">
        <v>2020.66</v>
      </c>
      <c r="T116" s="17">
        <v>2064.67</v>
      </c>
      <c r="U116" s="17">
        <v>2077.57</v>
      </c>
      <c r="V116" s="17">
        <v>2085.07</v>
      </c>
      <c r="W116" s="17">
        <v>2132.52</v>
      </c>
      <c r="X116" s="17">
        <v>2010.53</v>
      </c>
      <c r="Y116" s="18">
        <v>1939.63</v>
      </c>
    </row>
    <row r="117" spans="1:25" ht="15.75">
      <c r="A117" s="15" t="str">
        <f t="shared" si="2"/>
        <v>10.09.2018</v>
      </c>
      <c r="B117" s="16">
        <v>2100.88</v>
      </c>
      <c r="C117" s="17">
        <v>1800.64</v>
      </c>
      <c r="D117" s="17">
        <v>1767.24</v>
      </c>
      <c r="E117" s="17">
        <v>1718.41</v>
      </c>
      <c r="F117" s="17">
        <v>1707.27</v>
      </c>
      <c r="G117" s="17">
        <v>1708.52</v>
      </c>
      <c r="H117" s="17">
        <v>1731.32</v>
      </c>
      <c r="I117" s="17">
        <v>1812.17</v>
      </c>
      <c r="J117" s="17">
        <v>1927.01</v>
      </c>
      <c r="K117" s="17">
        <v>1957.24</v>
      </c>
      <c r="L117" s="17">
        <v>1939.53</v>
      </c>
      <c r="M117" s="17">
        <v>1915.37</v>
      </c>
      <c r="N117" s="17">
        <v>1907.7</v>
      </c>
      <c r="O117" s="17">
        <v>1916.68</v>
      </c>
      <c r="P117" s="17">
        <v>1880.17</v>
      </c>
      <c r="Q117" s="17">
        <v>1831.64</v>
      </c>
      <c r="R117" s="17">
        <v>1841.82</v>
      </c>
      <c r="S117" s="17">
        <v>1847.94</v>
      </c>
      <c r="T117" s="17">
        <v>2226.13</v>
      </c>
      <c r="U117" s="17">
        <v>2145.76</v>
      </c>
      <c r="V117" s="17">
        <v>2207.42</v>
      </c>
      <c r="W117" s="17">
        <v>2233.95</v>
      </c>
      <c r="X117" s="17">
        <v>2214.95</v>
      </c>
      <c r="Y117" s="18">
        <v>1887.94</v>
      </c>
    </row>
    <row r="118" spans="1:25" ht="15.75">
      <c r="A118" s="15" t="str">
        <f t="shared" si="2"/>
        <v>11.09.2018</v>
      </c>
      <c r="B118" s="16">
        <v>1934.09</v>
      </c>
      <c r="C118" s="17">
        <v>1900.89</v>
      </c>
      <c r="D118" s="17">
        <v>1844.22</v>
      </c>
      <c r="E118" s="17">
        <v>1843.16</v>
      </c>
      <c r="F118" s="17">
        <v>1835.71</v>
      </c>
      <c r="G118" s="17">
        <v>1800.59</v>
      </c>
      <c r="H118" s="17">
        <v>1815.97</v>
      </c>
      <c r="I118" s="17">
        <v>1929.57</v>
      </c>
      <c r="J118" s="17">
        <v>2018.42</v>
      </c>
      <c r="K118" s="17">
        <v>2244.48</v>
      </c>
      <c r="L118" s="17">
        <v>2220</v>
      </c>
      <c r="M118" s="17">
        <v>2206.05</v>
      </c>
      <c r="N118" s="17">
        <v>2209.61</v>
      </c>
      <c r="O118" s="17">
        <v>2221.72</v>
      </c>
      <c r="P118" s="17">
        <v>2209.98</v>
      </c>
      <c r="Q118" s="17">
        <v>2206.06</v>
      </c>
      <c r="R118" s="17">
        <v>2228.06</v>
      </c>
      <c r="S118" s="17">
        <v>2227.5</v>
      </c>
      <c r="T118" s="17">
        <v>2234.21</v>
      </c>
      <c r="U118" s="17">
        <v>2234.37</v>
      </c>
      <c r="V118" s="17">
        <v>2253.58</v>
      </c>
      <c r="W118" s="17">
        <v>2235.9</v>
      </c>
      <c r="X118" s="17">
        <v>2233.61</v>
      </c>
      <c r="Y118" s="18">
        <v>2183.78</v>
      </c>
    </row>
    <row r="119" spans="1:25" ht="15.75">
      <c r="A119" s="15" t="str">
        <f t="shared" si="2"/>
        <v>12.09.2018</v>
      </c>
      <c r="B119" s="16">
        <v>1950.78</v>
      </c>
      <c r="C119" s="17">
        <v>1848.6</v>
      </c>
      <c r="D119" s="17">
        <v>1887.96</v>
      </c>
      <c r="E119" s="17">
        <v>1877.79</v>
      </c>
      <c r="F119" s="17">
        <v>1741.3</v>
      </c>
      <c r="G119" s="17">
        <v>1740.9</v>
      </c>
      <c r="H119" s="17">
        <v>1751.01</v>
      </c>
      <c r="I119" s="17">
        <v>1882.21</v>
      </c>
      <c r="J119" s="17">
        <v>1885.53</v>
      </c>
      <c r="K119" s="17">
        <v>1887.6</v>
      </c>
      <c r="L119" s="17">
        <v>1886.65</v>
      </c>
      <c r="M119" s="17">
        <v>1885.32</v>
      </c>
      <c r="N119" s="17">
        <v>1885.22</v>
      </c>
      <c r="O119" s="17">
        <v>1884.95</v>
      </c>
      <c r="P119" s="17">
        <v>1885.14</v>
      </c>
      <c r="Q119" s="17">
        <v>1884.56</v>
      </c>
      <c r="R119" s="17">
        <v>1885.34</v>
      </c>
      <c r="S119" s="17">
        <v>1884.15</v>
      </c>
      <c r="T119" s="17">
        <v>1882.43</v>
      </c>
      <c r="U119" s="17">
        <v>1883.28</v>
      </c>
      <c r="V119" s="17">
        <v>1884.42</v>
      </c>
      <c r="W119" s="17">
        <v>1885.61</v>
      </c>
      <c r="X119" s="17">
        <v>1886.08</v>
      </c>
      <c r="Y119" s="18">
        <v>1887.56</v>
      </c>
    </row>
    <row r="120" spans="1:25" ht="15.75">
      <c r="A120" s="15" t="str">
        <f t="shared" si="2"/>
        <v>13.09.2018</v>
      </c>
      <c r="B120" s="16">
        <v>1888.12</v>
      </c>
      <c r="C120" s="17">
        <v>1866.13</v>
      </c>
      <c r="D120" s="17">
        <v>1840.33</v>
      </c>
      <c r="E120" s="17">
        <v>1754.16</v>
      </c>
      <c r="F120" s="17">
        <v>1698.93</v>
      </c>
      <c r="G120" s="17">
        <v>1698.94</v>
      </c>
      <c r="H120" s="17">
        <v>1728.09</v>
      </c>
      <c r="I120" s="17">
        <v>1786.27</v>
      </c>
      <c r="J120" s="17">
        <v>1894.98</v>
      </c>
      <c r="K120" s="17">
        <v>1900.08</v>
      </c>
      <c r="L120" s="17">
        <v>1897.24</v>
      </c>
      <c r="M120" s="17">
        <v>1897.1</v>
      </c>
      <c r="N120" s="17">
        <v>1894.25</v>
      </c>
      <c r="O120" s="17">
        <v>1895.11</v>
      </c>
      <c r="P120" s="17">
        <v>1894.55</v>
      </c>
      <c r="Q120" s="17">
        <v>1893.95</v>
      </c>
      <c r="R120" s="17">
        <v>1894.06</v>
      </c>
      <c r="S120" s="17">
        <v>1895.06</v>
      </c>
      <c r="T120" s="17">
        <v>1939.6</v>
      </c>
      <c r="U120" s="17">
        <v>1898.75</v>
      </c>
      <c r="V120" s="17">
        <v>1903.61</v>
      </c>
      <c r="W120" s="17">
        <v>1895.98</v>
      </c>
      <c r="X120" s="17">
        <v>1889.22</v>
      </c>
      <c r="Y120" s="18">
        <v>1841.85</v>
      </c>
    </row>
    <row r="121" spans="1:25" ht="15.75">
      <c r="A121" s="15" t="str">
        <f t="shared" si="2"/>
        <v>14.09.2018</v>
      </c>
      <c r="B121" s="16">
        <v>1733.67</v>
      </c>
      <c r="C121" s="17">
        <v>1804.75</v>
      </c>
      <c r="D121" s="17">
        <v>1828.47</v>
      </c>
      <c r="E121" s="17">
        <v>1697.98</v>
      </c>
      <c r="F121" s="17">
        <v>1696.54</v>
      </c>
      <c r="G121" s="17">
        <v>1696.9</v>
      </c>
      <c r="H121" s="17">
        <v>1721.64</v>
      </c>
      <c r="I121" s="17">
        <v>1844.1</v>
      </c>
      <c r="J121" s="17">
        <v>1934.66</v>
      </c>
      <c r="K121" s="17">
        <v>2000.9</v>
      </c>
      <c r="L121" s="17">
        <v>2001.88</v>
      </c>
      <c r="M121" s="17">
        <v>2000.34</v>
      </c>
      <c r="N121" s="17">
        <v>1984.06</v>
      </c>
      <c r="O121" s="17">
        <v>1990.08</v>
      </c>
      <c r="P121" s="17">
        <v>1986.81</v>
      </c>
      <c r="Q121" s="17">
        <v>1966.73</v>
      </c>
      <c r="R121" s="17">
        <v>1988.62</v>
      </c>
      <c r="S121" s="17">
        <v>1980.88</v>
      </c>
      <c r="T121" s="17">
        <v>2010.44</v>
      </c>
      <c r="U121" s="17">
        <v>2027.26</v>
      </c>
      <c r="V121" s="17">
        <v>2015.63</v>
      </c>
      <c r="W121" s="17">
        <v>2134.96</v>
      </c>
      <c r="X121" s="17">
        <v>2007.33</v>
      </c>
      <c r="Y121" s="18">
        <v>1938.03</v>
      </c>
    </row>
    <row r="122" spans="1:25" ht="15.75">
      <c r="A122" s="15" t="str">
        <f t="shared" si="2"/>
        <v>15.09.2018</v>
      </c>
      <c r="B122" s="16">
        <v>1850.54</v>
      </c>
      <c r="C122" s="17">
        <v>1758.78</v>
      </c>
      <c r="D122" s="17">
        <v>1794.27</v>
      </c>
      <c r="E122" s="17">
        <v>1766.5</v>
      </c>
      <c r="F122" s="17">
        <v>1753</v>
      </c>
      <c r="G122" s="17">
        <v>1749.49</v>
      </c>
      <c r="H122" s="17">
        <v>1748.2</v>
      </c>
      <c r="I122" s="17">
        <v>1782.95</v>
      </c>
      <c r="J122" s="17">
        <v>1814.95</v>
      </c>
      <c r="K122" s="17">
        <v>1953</v>
      </c>
      <c r="L122" s="17">
        <v>2071.69</v>
      </c>
      <c r="M122" s="17">
        <v>2080.31</v>
      </c>
      <c r="N122" s="17">
        <v>2065.62</v>
      </c>
      <c r="O122" s="17">
        <v>2066.18</v>
      </c>
      <c r="P122" s="17">
        <v>2114.3</v>
      </c>
      <c r="Q122" s="17">
        <v>2079.13</v>
      </c>
      <c r="R122" s="17">
        <v>2068.93</v>
      </c>
      <c r="S122" s="17">
        <v>2059.12</v>
      </c>
      <c r="T122" s="17">
        <v>2136.35</v>
      </c>
      <c r="U122" s="17">
        <v>2140.11</v>
      </c>
      <c r="V122" s="17">
        <v>2142.91</v>
      </c>
      <c r="W122" s="17">
        <v>2134.72</v>
      </c>
      <c r="X122" s="17">
        <v>2080.06</v>
      </c>
      <c r="Y122" s="18">
        <v>1936.9</v>
      </c>
    </row>
    <row r="123" spans="1:25" ht="15.75">
      <c r="A123" s="15" t="str">
        <f t="shared" si="2"/>
        <v>16.09.2018</v>
      </c>
      <c r="B123" s="16">
        <v>1852.25</v>
      </c>
      <c r="C123" s="17">
        <v>1733.43</v>
      </c>
      <c r="D123" s="17">
        <v>1734.82</v>
      </c>
      <c r="E123" s="17">
        <v>1698.56</v>
      </c>
      <c r="F123" s="17">
        <v>1685.53</v>
      </c>
      <c r="G123" s="17">
        <v>1674.97</v>
      </c>
      <c r="H123" s="17">
        <v>1684.64</v>
      </c>
      <c r="I123" s="17">
        <v>1708.92</v>
      </c>
      <c r="J123" s="17">
        <v>1765.26</v>
      </c>
      <c r="K123" s="17">
        <v>1893.62</v>
      </c>
      <c r="L123" s="17">
        <v>1948.63</v>
      </c>
      <c r="M123" s="17">
        <v>2081.39</v>
      </c>
      <c r="N123" s="17">
        <v>2092.24</v>
      </c>
      <c r="O123" s="17">
        <v>2096.83</v>
      </c>
      <c r="P123" s="17">
        <v>2100.71</v>
      </c>
      <c r="Q123" s="17">
        <v>2105.72</v>
      </c>
      <c r="R123" s="17">
        <v>2116.69</v>
      </c>
      <c r="S123" s="17">
        <v>2110.88</v>
      </c>
      <c r="T123" s="17">
        <v>2117.09</v>
      </c>
      <c r="U123" s="17">
        <v>2132.42</v>
      </c>
      <c r="V123" s="17">
        <v>2151.14</v>
      </c>
      <c r="W123" s="17">
        <v>2150.49</v>
      </c>
      <c r="X123" s="17">
        <v>2122.78</v>
      </c>
      <c r="Y123" s="18">
        <v>1928.66</v>
      </c>
    </row>
    <row r="124" spans="1:25" ht="15.75">
      <c r="A124" s="15" t="str">
        <f t="shared" si="2"/>
        <v>17.09.2018</v>
      </c>
      <c r="B124" s="16">
        <v>1868.2</v>
      </c>
      <c r="C124" s="17">
        <v>1763.64</v>
      </c>
      <c r="D124" s="17">
        <v>1698.61</v>
      </c>
      <c r="E124" s="17">
        <v>1673.9</v>
      </c>
      <c r="F124" s="17">
        <v>1671.8</v>
      </c>
      <c r="G124" s="17">
        <v>1680.11</v>
      </c>
      <c r="H124" s="17">
        <v>1715.29</v>
      </c>
      <c r="I124" s="17">
        <v>1777.28</v>
      </c>
      <c r="J124" s="17">
        <v>1915.94</v>
      </c>
      <c r="K124" s="17">
        <v>2057.01</v>
      </c>
      <c r="L124" s="17">
        <v>2068.85</v>
      </c>
      <c r="M124" s="17">
        <v>2072.19</v>
      </c>
      <c r="N124" s="17">
        <v>2056.39</v>
      </c>
      <c r="O124" s="17">
        <v>2063.92</v>
      </c>
      <c r="P124" s="17">
        <v>2056.32</v>
      </c>
      <c r="Q124" s="17">
        <v>2058.13</v>
      </c>
      <c r="R124" s="17">
        <v>2082.81</v>
      </c>
      <c r="S124" s="17">
        <v>2060.54</v>
      </c>
      <c r="T124" s="17">
        <v>2042.76</v>
      </c>
      <c r="U124" s="17">
        <v>2054.87</v>
      </c>
      <c r="V124" s="17">
        <v>2067.8</v>
      </c>
      <c r="W124" s="17">
        <v>2052.88</v>
      </c>
      <c r="X124" s="17">
        <v>2120.87</v>
      </c>
      <c r="Y124" s="18">
        <v>1981.03</v>
      </c>
    </row>
    <row r="125" spans="1:25" ht="15.75">
      <c r="A125" s="15" t="str">
        <f t="shared" si="2"/>
        <v>18.09.2018</v>
      </c>
      <c r="B125" s="16">
        <v>1850.65</v>
      </c>
      <c r="C125" s="17">
        <v>1760.88</v>
      </c>
      <c r="D125" s="17">
        <v>1735.99</v>
      </c>
      <c r="E125" s="17">
        <v>1696.84</v>
      </c>
      <c r="F125" s="17">
        <v>1699.22</v>
      </c>
      <c r="G125" s="17">
        <v>1707.81</v>
      </c>
      <c r="H125" s="17">
        <v>1734.87</v>
      </c>
      <c r="I125" s="17">
        <v>1800.61</v>
      </c>
      <c r="J125" s="17">
        <v>1901.83</v>
      </c>
      <c r="K125" s="17">
        <v>2039.82</v>
      </c>
      <c r="L125" s="17">
        <v>2031.58</v>
      </c>
      <c r="M125" s="17">
        <v>2051.44</v>
      </c>
      <c r="N125" s="17">
        <v>1957.75</v>
      </c>
      <c r="O125" s="17">
        <v>1947.41</v>
      </c>
      <c r="P125" s="17">
        <v>1897.5</v>
      </c>
      <c r="Q125" s="17">
        <v>1896.7</v>
      </c>
      <c r="R125" s="17">
        <v>1914.85</v>
      </c>
      <c r="S125" s="17">
        <v>1903.31</v>
      </c>
      <c r="T125" s="17">
        <v>1918.65</v>
      </c>
      <c r="U125" s="17">
        <v>1919.82</v>
      </c>
      <c r="V125" s="17">
        <v>1929.84</v>
      </c>
      <c r="W125" s="17">
        <v>1924.78</v>
      </c>
      <c r="X125" s="17">
        <v>1890.69</v>
      </c>
      <c r="Y125" s="18">
        <v>1823.6</v>
      </c>
    </row>
    <row r="126" spans="1:25" ht="15.75">
      <c r="A126" s="15" t="str">
        <f t="shared" si="2"/>
        <v>19.09.2018</v>
      </c>
      <c r="B126" s="16">
        <v>1748.76</v>
      </c>
      <c r="C126" s="17">
        <v>1714.98</v>
      </c>
      <c r="D126" s="17">
        <v>1693.34</v>
      </c>
      <c r="E126" s="17">
        <v>1687.64</v>
      </c>
      <c r="F126" s="17">
        <v>1690.17</v>
      </c>
      <c r="G126" s="17">
        <v>1693.56</v>
      </c>
      <c r="H126" s="17">
        <v>1731.54</v>
      </c>
      <c r="I126" s="17">
        <v>1770.53</v>
      </c>
      <c r="J126" s="17">
        <v>1810.07</v>
      </c>
      <c r="K126" s="17">
        <v>1849.43</v>
      </c>
      <c r="L126" s="17">
        <v>1825.51</v>
      </c>
      <c r="M126" s="17">
        <v>1817.4</v>
      </c>
      <c r="N126" s="17">
        <v>1807.46</v>
      </c>
      <c r="O126" s="17">
        <v>1816.37</v>
      </c>
      <c r="P126" s="17">
        <v>1810.57</v>
      </c>
      <c r="Q126" s="17">
        <v>1795.09</v>
      </c>
      <c r="R126" s="17">
        <v>1797.96</v>
      </c>
      <c r="S126" s="17">
        <v>1815.16</v>
      </c>
      <c r="T126" s="17">
        <v>1831.53</v>
      </c>
      <c r="U126" s="17">
        <v>1869.78</v>
      </c>
      <c r="V126" s="17">
        <v>1872.37</v>
      </c>
      <c r="W126" s="17">
        <v>1829.41</v>
      </c>
      <c r="X126" s="17">
        <v>1798.19</v>
      </c>
      <c r="Y126" s="18">
        <v>1794.86</v>
      </c>
    </row>
    <row r="127" spans="1:25" ht="15.75">
      <c r="A127" s="15" t="str">
        <f t="shared" si="2"/>
        <v>20.09.2018</v>
      </c>
      <c r="B127" s="16">
        <v>1745.36</v>
      </c>
      <c r="C127" s="17">
        <v>1721.15</v>
      </c>
      <c r="D127" s="17">
        <v>1735.6</v>
      </c>
      <c r="E127" s="17">
        <v>1687.83</v>
      </c>
      <c r="F127" s="17">
        <v>1693.8</v>
      </c>
      <c r="G127" s="17">
        <v>1707.34</v>
      </c>
      <c r="H127" s="17">
        <v>1740.9</v>
      </c>
      <c r="I127" s="17">
        <v>1784.2</v>
      </c>
      <c r="J127" s="17">
        <v>1843.76</v>
      </c>
      <c r="K127" s="17">
        <v>1873.83</v>
      </c>
      <c r="L127" s="17">
        <v>1874.85</v>
      </c>
      <c r="M127" s="17">
        <v>1873.71</v>
      </c>
      <c r="N127" s="17">
        <v>1872.27</v>
      </c>
      <c r="O127" s="17">
        <v>1873.21</v>
      </c>
      <c r="P127" s="17">
        <v>1871.39</v>
      </c>
      <c r="Q127" s="17">
        <v>1870.3</v>
      </c>
      <c r="R127" s="17">
        <v>1869.98</v>
      </c>
      <c r="S127" s="17">
        <v>1871.35</v>
      </c>
      <c r="T127" s="17">
        <v>1879.55</v>
      </c>
      <c r="U127" s="17">
        <v>1902.32</v>
      </c>
      <c r="V127" s="17">
        <v>1895.37</v>
      </c>
      <c r="W127" s="17">
        <v>1879.79</v>
      </c>
      <c r="X127" s="17">
        <v>1855.72</v>
      </c>
      <c r="Y127" s="18">
        <v>1804.21</v>
      </c>
    </row>
    <row r="128" spans="1:25" ht="15.75">
      <c r="A128" s="15" t="str">
        <f t="shared" si="2"/>
        <v>21.09.2018</v>
      </c>
      <c r="B128" s="16">
        <v>1767.67</v>
      </c>
      <c r="C128" s="17">
        <v>1738.9</v>
      </c>
      <c r="D128" s="17">
        <v>1743.12</v>
      </c>
      <c r="E128" s="17">
        <v>1706.91</v>
      </c>
      <c r="F128" s="17">
        <v>1710.98</v>
      </c>
      <c r="G128" s="17">
        <v>1725.41</v>
      </c>
      <c r="H128" s="17">
        <v>1755.2</v>
      </c>
      <c r="I128" s="17">
        <v>1806.69</v>
      </c>
      <c r="J128" s="17">
        <v>1912.25</v>
      </c>
      <c r="K128" s="17">
        <v>1992.02</v>
      </c>
      <c r="L128" s="17">
        <v>2020.33</v>
      </c>
      <c r="M128" s="17">
        <v>2057.2</v>
      </c>
      <c r="N128" s="17">
        <v>2034.06</v>
      </c>
      <c r="O128" s="17">
        <v>2036.29</v>
      </c>
      <c r="P128" s="17">
        <v>2005.56</v>
      </c>
      <c r="Q128" s="17">
        <v>1999.6</v>
      </c>
      <c r="R128" s="17">
        <v>2065.09</v>
      </c>
      <c r="S128" s="17">
        <v>2061.94</v>
      </c>
      <c r="T128" s="17">
        <v>2077.95</v>
      </c>
      <c r="U128" s="17">
        <v>2073.47</v>
      </c>
      <c r="V128" s="17">
        <v>2069.5</v>
      </c>
      <c r="W128" s="17">
        <v>2021.68</v>
      </c>
      <c r="X128" s="17">
        <v>1923.13</v>
      </c>
      <c r="Y128" s="18">
        <v>1869.05</v>
      </c>
    </row>
    <row r="129" spans="1:25" ht="15.75">
      <c r="A129" s="15" t="str">
        <f t="shared" si="2"/>
        <v>22.09.2018</v>
      </c>
      <c r="B129" s="16">
        <v>1786</v>
      </c>
      <c r="C129" s="17">
        <v>1751.84</v>
      </c>
      <c r="D129" s="17">
        <v>1747.34</v>
      </c>
      <c r="E129" s="17">
        <v>1711.1</v>
      </c>
      <c r="F129" s="17">
        <v>1686.15</v>
      </c>
      <c r="G129" s="17">
        <v>1682.06</v>
      </c>
      <c r="H129" s="17">
        <v>1693.81</v>
      </c>
      <c r="I129" s="17">
        <v>1742.88</v>
      </c>
      <c r="J129" s="17">
        <v>1771.44</v>
      </c>
      <c r="K129" s="17">
        <v>1873.76</v>
      </c>
      <c r="L129" s="17">
        <v>1906.53</v>
      </c>
      <c r="M129" s="17">
        <v>1969.12</v>
      </c>
      <c r="N129" s="17">
        <v>1958.27</v>
      </c>
      <c r="O129" s="17">
        <v>1955.45</v>
      </c>
      <c r="P129" s="17">
        <v>2006.3</v>
      </c>
      <c r="Q129" s="17">
        <v>2001.29</v>
      </c>
      <c r="R129" s="17">
        <v>1982.85</v>
      </c>
      <c r="S129" s="17">
        <v>2026.05</v>
      </c>
      <c r="T129" s="17">
        <v>2059.18</v>
      </c>
      <c r="U129" s="17">
        <v>2090.57</v>
      </c>
      <c r="V129" s="17">
        <v>2082.51</v>
      </c>
      <c r="W129" s="17">
        <v>2084.02</v>
      </c>
      <c r="X129" s="17">
        <v>2036.48</v>
      </c>
      <c r="Y129" s="18">
        <v>1880.23</v>
      </c>
    </row>
    <row r="130" spans="1:25" ht="15.75">
      <c r="A130" s="15" t="str">
        <f t="shared" si="2"/>
        <v>23.09.2018</v>
      </c>
      <c r="B130" s="16">
        <v>1799.75</v>
      </c>
      <c r="C130" s="17">
        <v>1730.03</v>
      </c>
      <c r="D130" s="17">
        <v>1733.98</v>
      </c>
      <c r="E130" s="17">
        <v>1698.61</v>
      </c>
      <c r="F130" s="17">
        <v>1681.69</v>
      </c>
      <c r="G130" s="17">
        <v>1658.61</v>
      </c>
      <c r="H130" s="17">
        <v>1693.38</v>
      </c>
      <c r="I130" s="17">
        <v>1701.38</v>
      </c>
      <c r="J130" s="17">
        <v>1752.66</v>
      </c>
      <c r="K130" s="17">
        <v>1818.6</v>
      </c>
      <c r="L130" s="17">
        <v>1922.56</v>
      </c>
      <c r="M130" s="17">
        <v>2003.08</v>
      </c>
      <c r="N130" s="17">
        <v>2034.27</v>
      </c>
      <c r="O130" s="17">
        <v>2033.8</v>
      </c>
      <c r="P130" s="17">
        <v>2029.19</v>
      </c>
      <c r="Q130" s="17">
        <v>2032.46</v>
      </c>
      <c r="R130" s="17">
        <v>2037.62</v>
      </c>
      <c r="S130" s="17">
        <v>2024.09</v>
      </c>
      <c r="T130" s="17">
        <v>2063.96</v>
      </c>
      <c r="U130" s="17">
        <v>2109.93</v>
      </c>
      <c r="V130" s="17">
        <v>2155.58</v>
      </c>
      <c r="W130" s="17">
        <v>2123.97</v>
      </c>
      <c r="X130" s="17">
        <v>2054.82</v>
      </c>
      <c r="Y130" s="18">
        <v>1872.5</v>
      </c>
    </row>
    <row r="131" spans="1:25" ht="15.75">
      <c r="A131" s="15" t="str">
        <f t="shared" si="2"/>
        <v>24.09.2018</v>
      </c>
      <c r="B131" s="16">
        <v>1827.16</v>
      </c>
      <c r="C131" s="17">
        <v>1767.38</v>
      </c>
      <c r="D131" s="17">
        <v>1712.54</v>
      </c>
      <c r="E131" s="17">
        <v>1696.13</v>
      </c>
      <c r="F131" s="17">
        <v>1696.92</v>
      </c>
      <c r="G131" s="17">
        <v>1684.08</v>
      </c>
      <c r="H131" s="17">
        <v>1719.18</v>
      </c>
      <c r="I131" s="17">
        <v>1781.73</v>
      </c>
      <c r="J131" s="17">
        <v>1877.35</v>
      </c>
      <c r="K131" s="17">
        <v>1879.36</v>
      </c>
      <c r="L131" s="17">
        <v>1879.35</v>
      </c>
      <c r="M131" s="17">
        <v>1863.75</v>
      </c>
      <c r="N131" s="17">
        <v>1851.9</v>
      </c>
      <c r="O131" s="17">
        <v>1860.67</v>
      </c>
      <c r="P131" s="17">
        <v>1856.57</v>
      </c>
      <c r="Q131" s="17">
        <v>1833.52</v>
      </c>
      <c r="R131" s="17">
        <v>1826.14</v>
      </c>
      <c r="S131" s="17">
        <v>1828.96</v>
      </c>
      <c r="T131" s="17">
        <v>1854.49</v>
      </c>
      <c r="U131" s="17">
        <v>1877.06</v>
      </c>
      <c r="V131" s="17">
        <v>1874.52</v>
      </c>
      <c r="W131" s="17">
        <v>1767.2</v>
      </c>
      <c r="X131" s="17">
        <v>1744.47</v>
      </c>
      <c r="Y131" s="18">
        <v>1695.1</v>
      </c>
    </row>
    <row r="132" spans="1:25" ht="15.75">
      <c r="A132" s="15" t="str">
        <f t="shared" si="2"/>
        <v>25.09.2018</v>
      </c>
      <c r="B132" s="16">
        <v>1661.17</v>
      </c>
      <c r="C132" s="17">
        <v>1638.2</v>
      </c>
      <c r="D132" s="17">
        <v>1619.56</v>
      </c>
      <c r="E132" s="17">
        <v>1631.81</v>
      </c>
      <c r="F132" s="17">
        <v>1620.57</v>
      </c>
      <c r="G132" s="17">
        <v>1638.05</v>
      </c>
      <c r="H132" s="17">
        <v>1672.62</v>
      </c>
      <c r="I132" s="17">
        <v>1751.19</v>
      </c>
      <c r="J132" s="17">
        <v>1823.2</v>
      </c>
      <c r="K132" s="17">
        <v>1872.66</v>
      </c>
      <c r="L132" s="17">
        <v>1869.35</v>
      </c>
      <c r="M132" s="17">
        <v>1862.77</v>
      </c>
      <c r="N132" s="17">
        <v>1860.89</v>
      </c>
      <c r="O132" s="17">
        <v>1861.3</v>
      </c>
      <c r="P132" s="17">
        <v>1854.18</v>
      </c>
      <c r="Q132" s="17">
        <v>1816.19</v>
      </c>
      <c r="R132" s="17">
        <v>1793.32</v>
      </c>
      <c r="S132" s="17">
        <v>1849.58</v>
      </c>
      <c r="T132" s="17">
        <v>1862.56</v>
      </c>
      <c r="U132" s="17">
        <v>1872.81</v>
      </c>
      <c r="V132" s="17">
        <v>1830.74</v>
      </c>
      <c r="W132" s="17">
        <v>1680.41</v>
      </c>
      <c r="X132" s="17">
        <v>1633.66</v>
      </c>
      <c r="Y132" s="18">
        <v>1619.84</v>
      </c>
    </row>
    <row r="133" spans="1:25" ht="15.75">
      <c r="A133" s="15" t="str">
        <f t="shared" si="2"/>
        <v>26.09.2018</v>
      </c>
      <c r="B133" s="16">
        <v>1635.39</v>
      </c>
      <c r="C133" s="17">
        <v>1608.16</v>
      </c>
      <c r="D133" s="17">
        <v>1609.87</v>
      </c>
      <c r="E133" s="17">
        <v>1606.67</v>
      </c>
      <c r="F133" s="17">
        <v>1609.61</v>
      </c>
      <c r="G133" s="17">
        <v>1615.6</v>
      </c>
      <c r="H133" s="17">
        <v>1638.07</v>
      </c>
      <c r="I133" s="17">
        <v>1704.62</v>
      </c>
      <c r="J133" s="17">
        <v>1763.56</v>
      </c>
      <c r="K133" s="17">
        <v>1833.92</v>
      </c>
      <c r="L133" s="17">
        <v>1730.74</v>
      </c>
      <c r="M133" s="17">
        <v>1702.98</v>
      </c>
      <c r="N133" s="17">
        <v>1687.77</v>
      </c>
      <c r="O133" s="17">
        <v>1660.45</v>
      </c>
      <c r="P133" s="17">
        <v>1660.03</v>
      </c>
      <c r="Q133" s="17">
        <v>1614.75</v>
      </c>
      <c r="R133" s="17">
        <v>1611.41</v>
      </c>
      <c r="S133" s="17">
        <v>1738.22</v>
      </c>
      <c r="T133" s="17">
        <v>1714.33</v>
      </c>
      <c r="U133" s="17">
        <v>1745.92</v>
      </c>
      <c r="V133" s="17">
        <v>1729.17</v>
      </c>
      <c r="W133" s="17">
        <v>1648.54</v>
      </c>
      <c r="X133" s="17">
        <v>1643.57</v>
      </c>
      <c r="Y133" s="18">
        <v>1605.3</v>
      </c>
    </row>
    <row r="134" spans="1:25" ht="15.75">
      <c r="A134" s="15" t="str">
        <f t="shared" si="2"/>
        <v>27.09.2018</v>
      </c>
      <c r="B134" s="16">
        <v>1613.12</v>
      </c>
      <c r="C134" s="17">
        <v>1601.26</v>
      </c>
      <c r="D134" s="17">
        <v>1595.91</v>
      </c>
      <c r="E134" s="17">
        <v>1562.26</v>
      </c>
      <c r="F134" s="17">
        <v>1538.98</v>
      </c>
      <c r="G134" s="17">
        <v>1552.93</v>
      </c>
      <c r="H134" s="17">
        <v>1617.29</v>
      </c>
      <c r="I134" s="17">
        <v>1680.24</v>
      </c>
      <c r="J134" s="17">
        <v>1705.11</v>
      </c>
      <c r="K134" s="17">
        <v>1758.73</v>
      </c>
      <c r="L134" s="17">
        <v>1720.94</v>
      </c>
      <c r="M134" s="17">
        <v>1711.29</v>
      </c>
      <c r="N134" s="17">
        <v>1706.2</v>
      </c>
      <c r="O134" s="17">
        <v>1725.91</v>
      </c>
      <c r="P134" s="17">
        <v>1720.65</v>
      </c>
      <c r="Q134" s="17">
        <v>1692.45</v>
      </c>
      <c r="R134" s="17">
        <v>1686.74</v>
      </c>
      <c r="S134" s="17">
        <v>1703.61</v>
      </c>
      <c r="T134" s="17">
        <v>1803.91</v>
      </c>
      <c r="U134" s="17">
        <v>1824.85</v>
      </c>
      <c r="V134" s="17">
        <v>1817.8</v>
      </c>
      <c r="W134" s="17">
        <v>1779.13</v>
      </c>
      <c r="X134" s="17">
        <v>1745.59</v>
      </c>
      <c r="Y134" s="18">
        <v>1733.63</v>
      </c>
    </row>
    <row r="135" spans="1:25" ht="15.75">
      <c r="A135" s="15" t="str">
        <f t="shared" si="2"/>
        <v>28.09.2018</v>
      </c>
      <c r="B135" s="16">
        <v>1674.34</v>
      </c>
      <c r="C135" s="17">
        <v>1663.62</v>
      </c>
      <c r="D135" s="17">
        <v>1634.49</v>
      </c>
      <c r="E135" s="17">
        <v>1625.75</v>
      </c>
      <c r="F135" s="17">
        <v>1614.82</v>
      </c>
      <c r="G135" s="17">
        <v>1614.2</v>
      </c>
      <c r="H135" s="17">
        <v>1657.18</v>
      </c>
      <c r="I135" s="17">
        <v>1696.17</v>
      </c>
      <c r="J135" s="17">
        <v>1704.52</v>
      </c>
      <c r="K135" s="17">
        <v>1715.32</v>
      </c>
      <c r="L135" s="17">
        <v>1672.01</v>
      </c>
      <c r="M135" s="17">
        <v>1662.79</v>
      </c>
      <c r="N135" s="17">
        <v>1659.84</v>
      </c>
      <c r="O135" s="17">
        <v>1676.72</v>
      </c>
      <c r="P135" s="17">
        <v>1669.76</v>
      </c>
      <c r="Q135" s="17">
        <v>1662.41</v>
      </c>
      <c r="R135" s="17">
        <v>1663.26</v>
      </c>
      <c r="S135" s="17">
        <v>1675.44</v>
      </c>
      <c r="T135" s="17">
        <v>1686.01</v>
      </c>
      <c r="U135" s="17">
        <v>1698.98</v>
      </c>
      <c r="V135" s="17">
        <v>1686.72</v>
      </c>
      <c r="W135" s="17">
        <v>1674.22</v>
      </c>
      <c r="X135" s="17">
        <v>1668.82</v>
      </c>
      <c r="Y135" s="18">
        <v>1652.01</v>
      </c>
    </row>
    <row r="136" spans="1:25" ht="15.75">
      <c r="A136" s="15" t="str">
        <f t="shared" si="2"/>
        <v>29.09.2018</v>
      </c>
      <c r="B136" s="16">
        <v>1637.01</v>
      </c>
      <c r="C136" s="17">
        <v>1638.55</v>
      </c>
      <c r="D136" s="17">
        <v>1683.95</v>
      </c>
      <c r="E136" s="17">
        <v>1669.95</v>
      </c>
      <c r="F136" s="17">
        <v>1682.49</v>
      </c>
      <c r="G136" s="17">
        <v>1676.56</v>
      </c>
      <c r="H136" s="17">
        <v>1693.54</v>
      </c>
      <c r="I136" s="17">
        <v>1705.96</v>
      </c>
      <c r="J136" s="17">
        <v>1747.86</v>
      </c>
      <c r="K136" s="17">
        <v>1773.58</v>
      </c>
      <c r="L136" s="17">
        <v>1778.34</v>
      </c>
      <c r="M136" s="17">
        <v>1778.15</v>
      </c>
      <c r="N136" s="17">
        <v>1775.98</v>
      </c>
      <c r="O136" s="17">
        <v>1776.88</v>
      </c>
      <c r="P136" s="17">
        <v>1759.02</v>
      </c>
      <c r="Q136" s="17">
        <v>1757.35</v>
      </c>
      <c r="R136" s="17">
        <v>1768.58</v>
      </c>
      <c r="S136" s="17">
        <v>1790.32</v>
      </c>
      <c r="T136" s="17">
        <v>1813.37</v>
      </c>
      <c r="U136" s="17">
        <v>1822.53</v>
      </c>
      <c r="V136" s="17">
        <v>1786.2</v>
      </c>
      <c r="W136" s="17">
        <v>1739.51</v>
      </c>
      <c r="X136" s="17">
        <v>1746.46</v>
      </c>
      <c r="Y136" s="18">
        <v>1721.25</v>
      </c>
    </row>
    <row r="137" spans="1:25" ht="16.5" thickBot="1">
      <c r="A137" s="19" t="str">
        <f t="shared" si="2"/>
        <v>30.09.2018</v>
      </c>
      <c r="B137" s="20">
        <v>1699.95</v>
      </c>
      <c r="C137" s="21">
        <v>1664.94</v>
      </c>
      <c r="D137" s="21">
        <v>1671.92</v>
      </c>
      <c r="E137" s="21">
        <v>1643.94</v>
      </c>
      <c r="F137" s="21">
        <v>1615.58</v>
      </c>
      <c r="G137" s="21">
        <v>1596.89</v>
      </c>
      <c r="H137" s="21">
        <v>1604.26</v>
      </c>
      <c r="I137" s="21">
        <v>1650.93</v>
      </c>
      <c r="J137" s="21">
        <v>1696.68</v>
      </c>
      <c r="K137" s="21">
        <v>1712.24</v>
      </c>
      <c r="L137" s="21">
        <v>1693.79</v>
      </c>
      <c r="M137" s="21">
        <v>1681.61</v>
      </c>
      <c r="N137" s="21">
        <v>1679.33</v>
      </c>
      <c r="O137" s="21">
        <v>1679.26</v>
      </c>
      <c r="P137" s="21">
        <v>1676.71</v>
      </c>
      <c r="Q137" s="21">
        <v>1675.3</v>
      </c>
      <c r="R137" s="21">
        <v>1682.5</v>
      </c>
      <c r="S137" s="21">
        <v>1698.03</v>
      </c>
      <c r="T137" s="21">
        <v>1725.87</v>
      </c>
      <c r="U137" s="21">
        <v>1761.33</v>
      </c>
      <c r="V137" s="21">
        <v>1733.99</v>
      </c>
      <c r="W137" s="21">
        <v>1724.07</v>
      </c>
      <c r="X137" s="21">
        <v>1705.49</v>
      </c>
      <c r="Y137" s="22">
        <v>1688.73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73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 t="s">
        <v>35</v>
      </c>
      <c r="R206" s="77"/>
      <c r="U206" s="3"/>
      <c r="V206" s="3"/>
    </row>
    <row r="207" spans="1:25" ht="18.75">
      <c r="A207" s="78" t="s">
        <v>36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67">
        <v>4.64</v>
      </c>
      <c r="R207" s="68"/>
      <c r="S207" s="33"/>
      <c r="T207" s="34"/>
      <c r="U207" s="34"/>
      <c r="V207" s="34"/>
      <c r="W207" s="34"/>
      <c r="X207" s="34"/>
      <c r="Y207" s="34"/>
    </row>
    <row r="208" spans="1:18" ht="36.75" customHeight="1" thickBot="1">
      <c r="A208" s="85" t="s">
        <v>37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7"/>
      <c r="Q208" s="88">
        <v>420.29</v>
      </c>
      <c r="R208" s="89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90">
        <v>669611.26</v>
      </c>
      <c r="R211" s="90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21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33" customHeight="1">
      <c r="A214" s="91" t="s">
        <v>39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44"/>
      <c r="T214" s="44"/>
      <c r="U214" s="44"/>
      <c r="V214"/>
      <c r="W214"/>
      <c r="X214"/>
      <c r="Y214"/>
      <c r="Z214" s="43"/>
    </row>
    <row r="215" spans="1:25" s="2" customFormat="1" ht="19.5" thickBot="1">
      <c r="A215" s="45"/>
      <c r="B215" s="46"/>
      <c r="C215" s="46"/>
      <c r="D215" s="46"/>
      <c r="E215" s="46"/>
      <c r="F215" s="46"/>
      <c r="G215" s="46"/>
      <c r="H215" s="46"/>
      <c r="I215" s="46"/>
      <c r="J215" s="47"/>
      <c r="K215" s="46"/>
      <c r="L215" s="46"/>
      <c r="M215" s="47"/>
      <c r="N215" s="46"/>
      <c r="O215" s="46"/>
      <c r="P215" s="47"/>
      <c r="Q215" s="48"/>
      <c r="R215" s="48"/>
      <c r="S215"/>
      <c r="T215"/>
      <c r="U215"/>
      <c r="V215"/>
      <c r="W215"/>
      <c r="X215"/>
      <c r="Y215"/>
    </row>
    <row r="216" spans="1:25" s="2" customFormat="1" ht="18.75">
      <c r="A216" s="92" t="s">
        <v>40</v>
      </c>
      <c r="B216" s="93"/>
      <c r="C216" s="93"/>
      <c r="D216" s="93"/>
      <c r="E216" s="93"/>
      <c r="F216" s="93"/>
      <c r="G216" s="69" t="s">
        <v>41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70"/>
      <c r="S216"/>
      <c r="T216"/>
      <c r="U216"/>
      <c r="V216"/>
      <c r="W216"/>
      <c r="X216"/>
      <c r="Y216"/>
    </row>
    <row r="217" spans="1:26" ht="18.75">
      <c r="A217" s="94"/>
      <c r="B217" s="95"/>
      <c r="C217" s="95"/>
      <c r="D217" s="95"/>
      <c r="E217" s="95"/>
      <c r="F217" s="95"/>
      <c r="G217" s="71" t="s">
        <v>42</v>
      </c>
      <c r="H217" s="71"/>
      <c r="I217" s="71"/>
      <c r="J217" s="71" t="s">
        <v>43</v>
      </c>
      <c r="K217" s="71"/>
      <c r="L217" s="71"/>
      <c r="M217" s="71" t="s">
        <v>44</v>
      </c>
      <c r="N217" s="71"/>
      <c r="O217" s="71"/>
      <c r="P217" s="71" t="s">
        <v>45</v>
      </c>
      <c r="Q217" s="71"/>
      <c r="R217" s="72"/>
      <c r="S217" s="49"/>
      <c r="T217" s="50"/>
      <c r="U217" s="50"/>
      <c r="V217" s="51"/>
      <c r="W217" s="51"/>
      <c r="X217" s="51"/>
      <c r="Y217" s="51"/>
      <c r="Z217" s="43"/>
    </row>
    <row r="218" spans="1:25" ht="19.5" thickBot="1">
      <c r="A218" s="81" t="s">
        <v>46</v>
      </c>
      <c r="B218" s="82"/>
      <c r="C218" s="82"/>
      <c r="D218" s="82"/>
      <c r="E218" s="82"/>
      <c r="F218" s="82"/>
      <c r="G218" s="83">
        <v>527588.67</v>
      </c>
      <c r="H218" s="83"/>
      <c r="I218" s="83"/>
      <c r="J218" s="83">
        <v>884095.68</v>
      </c>
      <c r="K218" s="83"/>
      <c r="L218" s="83"/>
      <c r="M218" s="83">
        <v>1155447.16</v>
      </c>
      <c r="N218" s="83"/>
      <c r="O218" s="83"/>
      <c r="P218" s="83">
        <v>1218689.34</v>
      </c>
      <c r="Q218" s="83"/>
      <c r="R218" s="84"/>
      <c r="S218" s="52"/>
      <c r="T218" s="52"/>
      <c r="U218" s="52"/>
      <c r="V218" s="53"/>
      <c r="W218" s="53"/>
      <c r="X218" s="53"/>
      <c r="Y218" s="53"/>
    </row>
    <row r="220" ht="39.75" customHeight="1"/>
    <row r="221" ht="15.75"/>
    <row r="222" ht="21.75" customHeight="1"/>
    <row r="223" spans="1:25" s="51" customFormat="1" ht="21" customHeight="1">
      <c r="A223" s="42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6" s="53" customFormat="1" ht="61.5" customHeight="1">
      <c r="A224" s="42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16.5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1160.28</v>
      </c>
      <c r="C9" s="12">
        <v>1158.38</v>
      </c>
      <c r="D9" s="12">
        <v>1157.91</v>
      </c>
      <c r="E9" s="12">
        <v>1160</v>
      </c>
      <c r="F9" s="12">
        <v>1159.4</v>
      </c>
      <c r="G9" s="12">
        <v>1155.98</v>
      </c>
      <c r="H9" s="12">
        <v>1170.28</v>
      </c>
      <c r="I9" s="12">
        <v>1193.91</v>
      </c>
      <c r="J9" s="12">
        <v>1215.64</v>
      </c>
      <c r="K9" s="12">
        <v>1253.62</v>
      </c>
      <c r="L9" s="12">
        <v>1286.94</v>
      </c>
      <c r="M9" s="12">
        <v>1326.55</v>
      </c>
      <c r="N9" s="12">
        <v>1325.15</v>
      </c>
      <c r="O9" s="12">
        <v>1324.79</v>
      </c>
      <c r="P9" s="12">
        <v>1345.44</v>
      </c>
      <c r="Q9" s="12">
        <v>1359.01</v>
      </c>
      <c r="R9" s="12">
        <v>1359.75</v>
      </c>
      <c r="S9" s="12">
        <v>1345.03</v>
      </c>
      <c r="T9" s="12">
        <v>1374.13</v>
      </c>
      <c r="U9" s="12">
        <v>1381.3</v>
      </c>
      <c r="V9" s="12">
        <v>1373.22</v>
      </c>
      <c r="W9" s="12">
        <v>1343.49</v>
      </c>
      <c r="X9" s="12">
        <v>1301.8</v>
      </c>
      <c r="Y9" s="13">
        <v>1241.45</v>
      </c>
      <c r="Z9" s="14"/>
    </row>
    <row r="10" spans="1:25" ht="15.75">
      <c r="A10" s="15" t="s">
        <v>54</v>
      </c>
      <c r="B10" s="16">
        <v>1211.11</v>
      </c>
      <c r="C10" s="17">
        <v>1183.55</v>
      </c>
      <c r="D10" s="17">
        <v>1176.85</v>
      </c>
      <c r="E10" s="17">
        <v>1175.62</v>
      </c>
      <c r="F10" s="17">
        <v>1168.71</v>
      </c>
      <c r="G10" s="17">
        <v>1158.34</v>
      </c>
      <c r="H10" s="17">
        <v>1150.97</v>
      </c>
      <c r="I10" s="17">
        <v>1185.96</v>
      </c>
      <c r="J10" s="17">
        <v>1198.35</v>
      </c>
      <c r="K10" s="17">
        <v>1231.48</v>
      </c>
      <c r="L10" s="17">
        <v>1279.75</v>
      </c>
      <c r="M10" s="17">
        <v>1322.9</v>
      </c>
      <c r="N10" s="17">
        <v>1322.17</v>
      </c>
      <c r="O10" s="17">
        <v>1321.99</v>
      </c>
      <c r="P10" s="17">
        <v>1320.62</v>
      </c>
      <c r="Q10" s="17">
        <v>1319.42</v>
      </c>
      <c r="R10" s="17">
        <v>1323.43</v>
      </c>
      <c r="S10" s="17">
        <v>1324.26</v>
      </c>
      <c r="T10" s="17">
        <v>1325.59</v>
      </c>
      <c r="U10" s="17">
        <v>1334.88</v>
      </c>
      <c r="V10" s="17">
        <v>1342.7</v>
      </c>
      <c r="W10" s="17">
        <v>1324.4</v>
      </c>
      <c r="X10" s="17">
        <v>1261.78</v>
      </c>
      <c r="Y10" s="18">
        <v>1206.38</v>
      </c>
    </row>
    <row r="11" spans="1:25" ht="15.75">
      <c r="A11" s="15" t="s">
        <v>55</v>
      </c>
      <c r="B11" s="16">
        <v>1190.71</v>
      </c>
      <c r="C11" s="17">
        <v>1174.11</v>
      </c>
      <c r="D11" s="17">
        <v>1168.78</v>
      </c>
      <c r="E11" s="17">
        <v>1135.68</v>
      </c>
      <c r="F11" s="17">
        <v>1120.11</v>
      </c>
      <c r="G11" s="17">
        <v>1126.93</v>
      </c>
      <c r="H11" s="17">
        <v>1151.33</v>
      </c>
      <c r="I11" s="17">
        <v>1202.42</v>
      </c>
      <c r="J11" s="17">
        <v>1261.6</v>
      </c>
      <c r="K11" s="17">
        <v>1267.99</v>
      </c>
      <c r="L11" s="17">
        <v>1276.09</v>
      </c>
      <c r="M11" s="17">
        <v>1257.1</v>
      </c>
      <c r="N11" s="17">
        <v>1266.29</v>
      </c>
      <c r="O11" s="17">
        <v>1315.76</v>
      </c>
      <c r="P11" s="17">
        <v>1273.34</v>
      </c>
      <c r="Q11" s="17">
        <v>1256.7</v>
      </c>
      <c r="R11" s="17">
        <v>1252.79</v>
      </c>
      <c r="S11" s="17">
        <v>1254.63</v>
      </c>
      <c r="T11" s="17">
        <v>1262.35</v>
      </c>
      <c r="U11" s="17">
        <v>1263.73</v>
      </c>
      <c r="V11" s="17">
        <v>1270</v>
      </c>
      <c r="W11" s="17">
        <v>1254.69</v>
      </c>
      <c r="X11" s="17">
        <v>1205.27</v>
      </c>
      <c r="Y11" s="18">
        <v>1168.95</v>
      </c>
    </row>
    <row r="12" spans="1:25" ht="15.75">
      <c r="A12" s="15" t="s">
        <v>56</v>
      </c>
      <c r="B12" s="16">
        <v>1149.78</v>
      </c>
      <c r="C12" s="17">
        <v>1147.78</v>
      </c>
      <c r="D12" s="17">
        <v>1158.26</v>
      </c>
      <c r="E12" s="17">
        <v>1127.77</v>
      </c>
      <c r="F12" s="17">
        <v>1110.14</v>
      </c>
      <c r="G12" s="17">
        <v>1115.11</v>
      </c>
      <c r="H12" s="17">
        <v>1147.09</v>
      </c>
      <c r="I12" s="17">
        <v>1208.29</v>
      </c>
      <c r="J12" s="17">
        <v>1259.58</v>
      </c>
      <c r="K12" s="17">
        <v>1261.09</v>
      </c>
      <c r="L12" s="17">
        <v>1232.83</v>
      </c>
      <c r="M12" s="17">
        <v>1206.12</v>
      </c>
      <c r="N12" s="17">
        <v>1212.99</v>
      </c>
      <c r="O12" s="17">
        <v>1232.74</v>
      </c>
      <c r="P12" s="17">
        <v>1220.2</v>
      </c>
      <c r="Q12" s="17">
        <v>1213.6</v>
      </c>
      <c r="R12" s="17">
        <v>1211.85</v>
      </c>
      <c r="S12" s="17">
        <v>1219.32</v>
      </c>
      <c r="T12" s="17">
        <v>1243.02</v>
      </c>
      <c r="U12" s="17">
        <v>1253.6</v>
      </c>
      <c r="V12" s="17">
        <v>1320.79</v>
      </c>
      <c r="W12" s="17">
        <v>1254</v>
      </c>
      <c r="X12" s="17">
        <v>1239.53</v>
      </c>
      <c r="Y12" s="18">
        <v>1224.35</v>
      </c>
    </row>
    <row r="13" spans="1:25" ht="15.75">
      <c r="A13" s="15" t="s">
        <v>57</v>
      </c>
      <c r="B13" s="16">
        <v>1191.63</v>
      </c>
      <c r="C13" s="17">
        <v>1173.86</v>
      </c>
      <c r="D13" s="17">
        <v>1208.36</v>
      </c>
      <c r="E13" s="17">
        <v>1181.47</v>
      </c>
      <c r="F13" s="17">
        <v>1187.24</v>
      </c>
      <c r="G13" s="17">
        <v>1190.49</v>
      </c>
      <c r="H13" s="17">
        <v>1212.16</v>
      </c>
      <c r="I13" s="17">
        <v>1266.27</v>
      </c>
      <c r="J13" s="17">
        <v>1284.36</v>
      </c>
      <c r="K13" s="17">
        <v>1277.61</v>
      </c>
      <c r="L13" s="17">
        <v>1265.92</v>
      </c>
      <c r="M13" s="17">
        <v>1239.84</v>
      </c>
      <c r="N13" s="17">
        <v>1241.82</v>
      </c>
      <c r="O13" s="17">
        <v>1264.6</v>
      </c>
      <c r="P13" s="17">
        <v>1248.28</v>
      </c>
      <c r="Q13" s="17">
        <v>1238.03</v>
      </c>
      <c r="R13" s="17">
        <v>1237.65</v>
      </c>
      <c r="S13" s="17">
        <v>1259.58</v>
      </c>
      <c r="T13" s="17">
        <v>1274.87</v>
      </c>
      <c r="U13" s="17">
        <v>1303.42</v>
      </c>
      <c r="V13" s="17">
        <v>1365.27</v>
      </c>
      <c r="W13" s="17">
        <v>1282.63</v>
      </c>
      <c r="X13" s="17">
        <v>1249.03</v>
      </c>
      <c r="Y13" s="18">
        <v>1233.14</v>
      </c>
    </row>
    <row r="14" spans="1:25" ht="15.75">
      <c r="A14" s="15" t="s">
        <v>58</v>
      </c>
      <c r="B14" s="16">
        <v>1202.66</v>
      </c>
      <c r="C14" s="17">
        <v>1190.47</v>
      </c>
      <c r="D14" s="17">
        <v>1161.72</v>
      </c>
      <c r="E14" s="17">
        <v>1140.21</v>
      </c>
      <c r="F14" s="17">
        <v>1129</v>
      </c>
      <c r="G14" s="17">
        <v>1149.96</v>
      </c>
      <c r="H14" s="17">
        <v>1193.88</v>
      </c>
      <c r="I14" s="17">
        <v>1263.54</v>
      </c>
      <c r="J14" s="17">
        <v>1286.73</v>
      </c>
      <c r="K14" s="17">
        <v>1294.09</v>
      </c>
      <c r="L14" s="17">
        <v>1293.04</v>
      </c>
      <c r="M14" s="17">
        <v>1279.34</v>
      </c>
      <c r="N14" s="17">
        <v>1283.22</v>
      </c>
      <c r="O14" s="17">
        <v>1294.97</v>
      </c>
      <c r="P14" s="17">
        <v>1285.99</v>
      </c>
      <c r="Q14" s="17">
        <v>1273.57</v>
      </c>
      <c r="R14" s="17">
        <v>1273.31</v>
      </c>
      <c r="S14" s="17">
        <v>1278.84</v>
      </c>
      <c r="T14" s="17">
        <v>1293.59</v>
      </c>
      <c r="U14" s="17">
        <v>1322.55</v>
      </c>
      <c r="V14" s="17">
        <v>1326.56</v>
      </c>
      <c r="W14" s="17">
        <v>1288.81</v>
      </c>
      <c r="X14" s="17">
        <v>1259.03</v>
      </c>
      <c r="Y14" s="18">
        <v>1240.47</v>
      </c>
    </row>
    <row r="15" spans="1:25" ht="15.75">
      <c r="A15" s="15" t="s">
        <v>59</v>
      </c>
      <c r="B15" s="16">
        <v>1171.68</v>
      </c>
      <c r="C15" s="17">
        <v>1153.92</v>
      </c>
      <c r="D15" s="17">
        <v>1164.85</v>
      </c>
      <c r="E15" s="17">
        <v>1158.61</v>
      </c>
      <c r="F15" s="17">
        <v>1155.49</v>
      </c>
      <c r="G15" s="17">
        <v>1168.15</v>
      </c>
      <c r="H15" s="17">
        <v>1200.92</v>
      </c>
      <c r="I15" s="17">
        <v>1236.37</v>
      </c>
      <c r="J15" s="17">
        <v>1295.98</v>
      </c>
      <c r="K15" s="17">
        <v>1290.29</v>
      </c>
      <c r="L15" s="17">
        <v>1295.95</v>
      </c>
      <c r="M15" s="17">
        <v>1279.02</v>
      </c>
      <c r="N15" s="17">
        <v>1276.11</v>
      </c>
      <c r="O15" s="17">
        <v>1293.64</v>
      </c>
      <c r="P15" s="17">
        <v>1279.04</v>
      </c>
      <c r="Q15" s="17">
        <v>1270.45</v>
      </c>
      <c r="R15" s="17">
        <v>1264.55</v>
      </c>
      <c r="S15" s="17">
        <v>1262.08</v>
      </c>
      <c r="T15" s="17">
        <v>1274.98</v>
      </c>
      <c r="U15" s="17">
        <v>1292.1</v>
      </c>
      <c r="V15" s="17">
        <v>1295.08</v>
      </c>
      <c r="W15" s="17">
        <v>1266.32</v>
      </c>
      <c r="X15" s="17">
        <v>1238.07</v>
      </c>
      <c r="Y15" s="18">
        <v>1216.29</v>
      </c>
    </row>
    <row r="16" spans="1:25" ht="15.75">
      <c r="A16" s="15" t="s">
        <v>60</v>
      </c>
      <c r="B16" s="16">
        <v>1173.34</v>
      </c>
      <c r="C16" s="17">
        <v>1142.46</v>
      </c>
      <c r="D16" s="17">
        <v>1140.7</v>
      </c>
      <c r="E16" s="17">
        <v>1156.4</v>
      </c>
      <c r="F16" s="17">
        <v>1127.44</v>
      </c>
      <c r="G16" s="17">
        <v>1125.25</v>
      </c>
      <c r="H16" s="17">
        <v>1133.88</v>
      </c>
      <c r="I16" s="17">
        <v>1176.84</v>
      </c>
      <c r="J16" s="17">
        <v>1246.48</v>
      </c>
      <c r="K16" s="17">
        <v>1325.27</v>
      </c>
      <c r="L16" s="17">
        <v>1324.64</v>
      </c>
      <c r="M16" s="17">
        <v>1323.4</v>
      </c>
      <c r="N16" s="17">
        <v>1322.34</v>
      </c>
      <c r="O16" s="17">
        <v>1322.94</v>
      </c>
      <c r="P16" s="17">
        <v>1322.21</v>
      </c>
      <c r="Q16" s="17">
        <v>1321.43</v>
      </c>
      <c r="R16" s="17">
        <v>1321.18</v>
      </c>
      <c r="S16" s="17">
        <v>1321.17</v>
      </c>
      <c r="T16" s="17">
        <v>1325.5</v>
      </c>
      <c r="U16" s="17">
        <v>1342.35</v>
      </c>
      <c r="V16" s="17">
        <v>1431.86</v>
      </c>
      <c r="W16" s="17">
        <v>1372.01</v>
      </c>
      <c r="X16" s="17">
        <v>1406.35</v>
      </c>
      <c r="Y16" s="18">
        <v>1317.79</v>
      </c>
    </row>
    <row r="17" spans="1:25" ht="15.75">
      <c r="A17" s="15" t="s">
        <v>61</v>
      </c>
      <c r="B17" s="16">
        <v>1310.98</v>
      </c>
      <c r="C17" s="17">
        <v>1209.44</v>
      </c>
      <c r="D17" s="17">
        <v>1201.32</v>
      </c>
      <c r="E17" s="17">
        <v>1179.28</v>
      </c>
      <c r="F17" s="17">
        <v>1148.75</v>
      </c>
      <c r="G17" s="17">
        <v>1139.68</v>
      </c>
      <c r="H17" s="17">
        <v>1150.44</v>
      </c>
      <c r="I17" s="17">
        <v>1178.69</v>
      </c>
      <c r="J17" s="17">
        <v>1208.08</v>
      </c>
      <c r="K17" s="17">
        <v>1290.77</v>
      </c>
      <c r="L17" s="17">
        <v>1411.24</v>
      </c>
      <c r="M17" s="17">
        <v>1465.29</v>
      </c>
      <c r="N17" s="17">
        <v>1463.64</v>
      </c>
      <c r="O17" s="17">
        <v>1466.65</v>
      </c>
      <c r="P17" s="17">
        <v>1464.13</v>
      </c>
      <c r="Q17" s="17">
        <v>1473.26</v>
      </c>
      <c r="R17" s="17">
        <v>1476.69</v>
      </c>
      <c r="S17" s="17">
        <v>1500.86</v>
      </c>
      <c r="T17" s="17">
        <v>1544.87</v>
      </c>
      <c r="U17" s="17">
        <v>1557.77</v>
      </c>
      <c r="V17" s="17">
        <v>1565.27</v>
      </c>
      <c r="W17" s="17">
        <v>1612.72</v>
      </c>
      <c r="X17" s="17">
        <v>1490.73</v>
      </c>
      <c r="Y17" s="18">
        <v>1419.83</v>
      </c>
    </row>
    <row r="18" spans="1:25" ht="15.75">
      <c r="A18" s="15" t="s">
        <v>62</v>
      </c>
      <c r="B18" s="16">
        <v>1581.08</v>
      </c>
      <c r="C18" s="17">
        <v>1280.84</v>
      </c>
      <c r="D18" s="17">
        <v>1247.44</v>
      </c>
      <c r="E18" s="17">
        <v>1198.61</v>
      </c>
      <c r="F18" s="17">
        <v>1187.47</v>
      </c>
      <c r="G18" s="17">
        <v>1188.72</v>
      </c>
      <c r="H18" s="17">
        <v>1211.52</v>
      </c>
      <c r="I18" s="17">
        <v>1292.37</v>
      </c>
      <c r="J18" s="17">
        <v>1407.21</v>
      </c>
      <c r="K18" s="17">
        <v>1437.44</v>
      </c>
      <c r="L18" s="17">
        <v>1419.73</v>
      </c>
      <c r="M18" s="17">
        <v>1395.57</v>
      </c>
      <c r="N18" s="17">
        <v>1387.9</v>
      </c>
      <c r="O18" s="17">
        <v>1396.88</v>
      </c>
      <c r="P18" s="17">
        <v>1360.37</v>
      </c>
      <c r="Q18" s="17">
        <v>1311.84</v>
      </c>
      <c r="R18" s="17">
        <v>1322.02</v>
      </c>
      <c r="S18" s="17">
        <v>1328.14</v>
      </c>
      <c r="T18" s="17">
        <v>1706.33</v>
      </c>
      <c r="U18" s="17">
        <v>1625.96</v>
      </c>
      <c r="V18" s="17">
        <v>1687.62</v>
      </c>
      <c r="W18" s="17">
        <v>1714.15</v>
      </c>
      <c r="X18" s="17">
        <v>1695.15</v>
      </c>
      <c r="Y18" s="18">
        <v>1368.14</v>
      </c>
    </row>
    <row r="19" spans="1:25" ht="15.75">
      <c r="A19" s="15" t="s">
        <v>63</v>
      </c>
      <c r="B19" s="16">
        <v>1414.29</v>
      </c>
      <c r="C19" s="17">
        <v>1381.09</v>
      </c>
      <c r="D19" s="17">
        <v>1324.42</v>
      </c>
      <c r="E19" s="17">
        <v>1323.36</v>
      </c>
      <c r="F19" s="17">
        <v>1315.91</v>
      </c>
      <c r="G19" s="17">
        <v>1280.79</v>
      </c>
      <c r="H19" s="17">
        <v>1296.17</v>
      </c>
      <c r="I19" s="17">
        <v>1409.77</v>
      </c>
      <c r="J19" s="17">
        <v>1498.62</v>
      </c>
      <c r="K19" s="17">
        <v>1724.68</v>
      </c>
      <c r="L19" s="17">
        <v>1700.2</v>
      </c>
      <c r="M19" s="17">
        <v>1686.25</v>
      </c>
      <c r="N19" s="17">
        <v>1689.81</v>
      </c>
      <c r="O19" s="17">
        <v>1701.92</v>
      </c>
      <c r="P19" s="17">
        <v>1690.18</v>
      </c>
      <c r="Q19" s="17">
        <v>1686.26</v>
      </c>
      <c r="R19" s="17">
        <v>1708.26</v>
      </c>
      <c r="S19" s="17">
        <v>1707.7</v>
      </c>
      <c r="T19" s="17">
        <v>1714.41</v>
      </c>
      <c r="U19" s="17">
        <v>1714.57</v>
      </c>
      <c r="V19" s="17">
        <v>1733.78</v>
      </c>
      <c r="W19" s="17">
        <v>1716.1</v>
      </c>
      <c r="X19" s="17">
        <v>1713.81</v>
      </c>
      <c r="Y19" s="18">
        <v>1663.98</v>
      </c>
    </row>
    <row r="20" spans="1:25" ht="15.75">
      <c r="A20" s="15" t="s">
        <v>64</v>
      </c>
      <c r="B20" s="16">
        <v>1430.98</v>
      </c>
      <c r="C20" s="17">
        <v>1328.8</v>
      </c>
      <c r="D20" s="17">
        <v>1368.16</v>
      </c>
      <c r="E20" s="17">
        <v>1357.99</v>
      </c>
      <c r="F20" s="17">
        <v>1221.5</v>
      </c>
      <c r="G20" s="17">
        <v>1221.1</v>
      </c>
      <c r="H20" s="17">
        <v>1231.21</v>
      </c>
      <c r="I20" s="17">
        <v>1362.41</v>
      </c>
      <c r="J20" s="17">
        <v>1365.73</v>
      </c>
      <c r="K20" s="17">
        <v>1367.8</v>
      </c>
      <c r="L20" s="17">
        <v>1366.85</v>
      </c>
      <c r="M20" s="17">
        <v>1365.52</v>
      </c>
      <c r="N20" s="17">
        <v>1365.42</v>
      </c>
      <c r="O20" s="17">
        <v>1365.15</v>
      </c>
      <c r="P20" s="17">
        <v>1365.34</v>
      </c>
      <c r="Q20" s="17">
        <v>1364.76</v>
      </c>
      <c r="R20" s="17">
        <v>1365.54</v>
      </c>
      <c r="S20" s="17">
        <v>1364.35</v>
      </c>
      <c r="T20" s="17">
        <v>1362.63</v>
      </c>
      <c r="U20" s="17">
        <v>1363.48</v>
      </c>
      <c r="V20" s="17">
        <v>1364.62</v>
      </c>
      <c r="W20" s="17">
        <v>1365.81</v>
      </c>
      <c r="X20" s="17">
        <v>1366.28</v>
      </c>
      <c r="Y20" s="18">
        <v>1367.76</v>
      </c>
    </row>
    <row r="21" spans="1:25" ht="15.75">
      <c r="A21" s="15" t="s">
        <v>65</v>
      </c>
      <c r="B21" s="16">
        <v>1368.32</v>
      </c>
      <c r="C21" s="17">
        <v>1346.33</v>
      </c>
      <c r="D21" s="17">
        <v>1320.53</v>
      </c>
      <c r="E21" s="17">
        <v>1234.36</v>
      </c>
      <c r="F21" s="17">
        <v>1179.13</v>
      </c>
      <c r="G21" s="17">
        <v>1179.14</v>
      </c>
      <c r="H21" s="17">
        <v>1208.29</v>
      </c>
      <c r="I21" s="17">
        <v>1266.47</v>
      </c>
      <c r="J21" s="17">
        <v>1375.18</v>
      </c>
      <c r="K21" s="17">
        <v>1380.28</v>
      </c>
      <c r="L21" s="17">
        <v>1377.44</v>
      </c>
      <c r="M21" s="17">
        <v>1377.3</v>
      </c>
      <c r="N21" s="17">
        <v>1374.45</v>
      </c>
      <c r="O21" s="17">
        <v>1375.31</v>
      </c>
      <c r="P21" s="17">
        <v>1374.75</v>
      </c>
      <c r="Q21" s="17">
        <v>1374.15</v>
      </c>
      <c r="R21" s="17">
        <v>1374.26</v>
      </c>
      <c r="S21" s="17">
        <v>1375.26</v>
      </c>
      <c r="T21" s="17">
        <v>1419.8</v>
      </c>
      <c r="U21" s="17">
        <v>1378.95</v>
      </c>
      <c r="V21" s="17">
        <v>1383.81</v>
      </c>
      <c r="W21" s="17">
        <v>1376.18</v>
      </c>
      <c r="X21" s="17">
        <v>1369.42</v>
      </c>
      <c r="Y21" s="18">
        <v>1322.05</v>
      </c>
    </row>
    <row r="22" spans="1:25" ht="15.75">
      <c r="A22" s="15" t="s">
        <v>66</v>
      </c>
      <c r="B22" s="16">
        <v>1213.87</v>
      </c>
      <c r="C22" s="17">
        <v>1284.95</v>
      </c>
      <c r="D22" s="17">
        <v>1308.67</v>
      </c>
      <c r="E22" s="17">
        <v>1178.18</v>
      </c>
      <c r="F22" s="17">
        <v>1176.74</v>
      </c>
      <c r="G22" s="17">
        <v>1177.1</v>
      </c>
      <c r="H22" s="17">
        <v>1201.84</v>
      </c>
      <c r="I22" s="17">
        <v>1324.3</v>
      </c>
      <c r="J22" s="17">
        <v>1414.86</v>
      </c>
      <c r="K22" s="17">
        <v>1481.1</v>
      </c>
      <c r="L22" s="17">
        <v>1482.08</v>
      </c>
      <c r="M22" s="17">
        <v>1480.54</v>
      </c>
      <c r="N22" s="17">
        <v>1464.26</v>
      </c>
      <c r="O22" s="17">
        <v>1470.28</v>
      </c>
      <c r="P22" s="17">
        <v>1467.01</v>
      </c>
      <c r="Q22" s="17">
        <v>1446.93</v>
      </c>
      <c r="R22" s="17">
        <v>1468.82</v>
      </c>
      <c r="S22" s="17">
        <v>1461.08</v>
      </c>
      <c r="T22" s="17">
        <v>1490.64</v>
      </c>
      <c r="U22" s="17">
        <v>1507.46</v>
      </c>
      <c r="V22" s="17">
        <v>1495.83</v>
      </c>
      <c r="W22" s="17">
        <v>1615.16</v>
      </c>
      <c r="X22" s="17">
        <v>1487.53</v>
      </c>
      <c r="Y22" s="18">
        <v>1418.23</v>
      </c>
    </row>
    <row r="23" spans="1:25" ht="15.75">
      <c r="A23" s="15" t="s">
        <v>67</v>
      </c>
      <c r="B23" s="16">
        <v>1330.74</v>
      </c>
      <c r="C23" s="17">
        <v>1238.98</v>
      </c>
      <c r="D23" s="17">
        <v>1274.47</v>
      </c>
      <c r="E23" s="17">
        <v>1246.7</v>
      </c>
      <c r="F23" s="17">
        <v>1233.2</v>
      </c>
      <c r="G23" s="17">
        <v>1229.69</v>
      </c>
      <c r="H23" s="17">
        <v>1228.4</v>
      </c>
      <c r="I23" s="17">
        <v>1263.15</v>
      </c>
      <c r="J23" s="17">
        <v>1295.15</v>
      </c>
      <c r="K23" s="17">
        <v>1433.2</v>
      </c>
      <c r="L23" s="17">
        <v>1551.89</v>
      </c>
      <c r="M23" s="17">
        <v>1560.51</v>
      </c>
      <c r="N23" s="17">
        <v>1545.82</v>
      </c>
      <c r="O23" s="17">
        <v>1546.38</v>
      </c>
      <c r="P23" s="17">
        <v>1594.5</v>
      </c>
      <c r="Q23" s="17">
        <v>1559.33</v>
      </c>
      <c r="R23" s="17">
        <v>1549.13</v>
      </c>
      <c r="S23" s="17">
        <v>1539.32</v>
      </c>
      <c r="T23" s="17">
        <v>1616.55</v>
      </c>
      <c r="U23" s="17">
        <v>1620.31</v>
      </c>
      <c r="V23" s="17">
        <v>1623.11</v>
      </c>
      <c r="W23" s="17">
        <v>1614.92</v>
      </c>
      <c r="X23" s="17">
        <v>1560.26</v>
      </c>
      <c r="Y23" s="18">
        <v>1417.1</v>
      </c>
    </row>
    <row r="24" spans="1:25" ht="15.75">
      <c r="A24" s="15" t="s">
        <v>68</v>
      </c>
      <c r="B24" s="16">
        <v>1332.45</v>
      </c>
      <c r="C24" s="17">
        <v>1213.63</v>
      </c>
      <c r="D24" s="17">
        <v>1215.02</v>
      </c>
      <c r="E24" s="17">
        <v>1178.76</v>
      </c>
      <c r="F24" s="17">
        <v>1165.73</v>
      </c>
      <c r="G24" s="17">
        <v>1155.17</v>
      </c>
      <c r="H24" s="17">
        <v>1164.84</v>
      </c>
      <c r="I24" s="17">
        <v>1189.12</v>
      </c>
      <c r="J24" s="17">
        <v>1245.46</v>
      </c>
      <c r="K24" s="17">
        <v>1373.82</v>
      </c>
      <c r="L24" s="17">
        <v>1428.83</v>
      </c>
      <c r="M24" s="17">
        <v>1561.59</v>
      </c>
      <c r="N24" s="17">
        <v>1572.44</v>
      </c>
      <c r="O24" s="17">
        <v>1577.03</v>
      </c>
      <c r="P24" s="17">
        <v>1580.91</v>
      </c>
      <c r="Q24" s="17">
        <v>1585.92</v>
      </c>
      <c r="R24" s="17">
        <v>1596.89</v>
      </c>
      <c r="S24" s="17">
        <v>1591.08</v>
      </c>
      <c r="T24" s="17">
        <v>1597.29</v>
      </c>
      <c r="U24" s="17">
        <v>1612.62</v>
      </c>
      <c r="V24" s="17">
        <v>1631.34</v>
      </c>
      <c r="W24" s="17">
        <v>1630.69</v>
      </c>
      <c r="X24" s="17">
        <v>1602.98</v>
      </c>
      <c r="Y24" s="18">
        <v>1408.86</v>
      </c>
    </row>
    <row r="25" spans="1:25" ht="15.75">
      <c r="A25" s="15" t="s">
        <v>69</v>
      </c>
      <c r="B25" s="16">
        <v>1348.4</v>
      </c>
      <c r="C25" s="17">
        <v>1243.84</v>
      </c>
      <c r="D25" s="17">
        <v>1178.81</v>
      </c>
      <c r="E25" s="17">
        <v>1154.1</v>
      </c>
      <c r="F25" s="17">
        <v>1152</v>
      </c>
      <c r="G25" s="17">
        <v>1160.31</v>
      </c>
      <c r="H25" s="17">
        <v>1195.49</v>
      </c>
      <c r="I25" s="17">
        <v>1257.48</v>
      </c>
      <c r="J25" s="17">
        <v>1396.14</v>
      </c>
      <c r="K25" s="17">
        <v>1537.21</v>
      </c>
      <c r="L25" s="17">
        <v>1549.05</v>
      </c>
      <c r="M25" s="17">
        <v>1552.39</v>
      </c>
      <c r="N25" s="17">
        <v>1536.59</v>
      </c>
      <c r="O25" s="17">
        <v>1544.12</v>
      </c>
      <c r="P25" s="17">
        <v>1536.52</v>
      </c>
      <c r="Q25" s="17">
        <v>1538.33</v>
      </c>
      <c r="R25" s="17">
        <v>1563.01</v>
      </c>
      <c r="S25" s="17">
        <v>1540.74</v>
      </c>
      <c r="T25" s="17">
        <v>1522.96</v>
      </c>
      <c r="U25" s="17">
        <v>1535.07</v>
      </c>
      <c r="V25" s="17">
        <v>1548</v>
      </c>
      <c r="W25" s="17">
        <v>1533.08</v>
      </c>
      <c r="X25" s="17">
        <v>1601.07</v>
      </c>
      <c r="Y25" s="18">
        <v>1461.23</v>
      </c>
    </row>
    <row r="26" spans="1:25" ht="15.75">
      <c r="A26" s="15" t="s">
        <v>70</v>
      </c>
      <c r="B26" s="16">
        <v>1330.85</v>
      </c>
      <c r="C26" s="17">
        <v>1241.08</v>
      </c>
      <c r="D26" s="17">
        <v>1216.19</v>
      </c>
      <c r="E26" s="17">
        <v>1177.04</v>
      </c>
      <c r="F26" s="17">
        <v>1179.42</v>
      </c>
      <c r="G26" s="17">
        <v>1188.01</v>
      </c>
      <c r="H26" s="17">
        <v>1215.07</v>
      </c>
      <c r="I26" s="17">
        <v>1280.81</v>
      </c>
      <c r="J26" s="17">
        <v>1382.03</v>
      </c>
      <c r="K26" s="17">
        <v>1520.02</v>
      </c>
      <c r="L26" s="17">
        <v>1511.78</v>
      </c>
      <c r="M26" s="17">
        <v>1531.64</v>
      </c>
      <c r="N26" s="17">
        <v>1437.95</v>
      </c>
      <c r="O26" s="17">
        <v>1427.61</v>
      </c>
      <c r="P26" s="17">
        <v>1377.7</v>
      </c>
      <c r="Q26" s="17">
        <v>1376.9</v>
      </c>
      <c r="R26" s="17">
        <v>1395.05</v>
      </c>
      <c r="S26" s="17">
        <v>1383.51</v>
      </c>
      <c r="T26" s="17">
        <v>1398.85</v>
      </c>
      <c r="U26" s="17">
        <v>1400.02</v>
      </c>
      <c r="V26" s="17">
        <v>1410.04</v>
      </c>
      <c r="W26" s="17">
        <v>1404.98</v>
      </c>
      <c r="X26" s="17">
        <v>1370.89</v>
      </c>
      <c r="Y26" s="18">
        <v>1303.8</v>
      </c>
    </row>
    <row r="27" spans="1:25" ht="15.75">
      <c r="A27" s="15" t="s">
        <v>71</v>
      </c>
      <c r="B27" s="16">
        <v>1228.96</v>
      </c>
      <c r="C27" s="17">
        <v>1195.18</v>
      </c>
      <c r="D27" s="17">
        <v>1173.54</v>
      </c>
      <c r="E27" s="17">
        <v>1167.84</v>
      </c>
      <c r="F27" s="17">
        <v>1170.37</v>
      </c>
      <c r="G27" s="17">
        <v>1173.76</v>
      </c>
      <c r="H27" s="17">
        <v>1211.74</v>
      </c>
      <c r="I27" s="17">
        <v>1250.73</v>
      </c>
      <c r="J27" s="17">
        <v>1290.27</v>
      </c>
      <c r="K27" s="17">
        <v>1329.63</v>
      </c>
      <c r="L27" s="17">
        <v>1305.71</v>
      </c>
      <c r="M27" s="17">
        <v>1297.6</v>
      </c>
      <c r="N27" s="17">
        <v>1287.66</v>
      </c>
      <c r="O27" s="17">
        <v>1296.57</v>
      </c>
      <c r="P27" s="17">
        <v>1290.77</v>
      </c>
      <c r="Q27" s="17">
        <v>1275.29</v>
      </c>
      <c r="R27" s="17">
        <v>1278.16</v>
      </c>
      <c r="S27" s="17">
        <v>1295.36</v>
      </c>
      <c r="T27" s="17">
        <v>1311.73</v>
      </c>
      <c r="U27" s="17">
        <v>1349.98</v>
      </c>
      <c r="V27" s="17">
        <v>1352.57</v>
      </c>
      <c r="W27" s="17">
        <v>1309.61</v>
      </c>
      <c r="X27" s="17">
        <v>1278.39</v>
      </c>
      <c r="Y27" s="18">
        <v>1275.06</v>
      </c>
    </row>
    <row r="28" spans="1:25" ht="15.75">
      <c r="A28" s="15" t="s">
        <v>72</v>
      </c>
      <c r="B28" s="16">
        <v>1225.56</v>
      </c>
      <c r="C28" s="17">
        <v>1201.35</v>
      </c>
      <c r="D28" s="17">
        <v>1215.8</v>
      </c>
      <c r="E28" s="17">
        <v>1168.03</v>
      </c>
      <c r="F28" s="17">
        <v>1174</v>
      </c>
      <c r="G28" s="17">
        <v>1187.54</v>
      </c>
      <c r="H28" s="17">
        <v>1221.1</v>
      </c>
      <c r="I28" s="17">
        <v>1264.4</v>
      </c>
      <c r="J28" s="17">
        <v>1323.96</v>
      </c>
      <c r="K28" s="17">
        <v>1354.03</v>
      </c>
      <c r="L28" s="17">
        <v>1355.05</v>
      </c>
      <c r="M28" s="17">
        <v>1353.91</v>
      </c>
      <c r="N28" s="17">
        <v>1352.47</v>
      </c>
      <c r="O28" s="17">
        <v>1353.41</v>
      </c>
      <c r="P28" s="17">
        <v>1351.59</v>
      </c>
      <c r="Q28" s="17">
        <v>1350.5</v>
      </c>
      <c r="R28" s="17">
        <v>1350.18</v>
      </c>
      <c r="S28" s="17">
        <v>1351.55</v>
      </c>
      <c r="T28" s="17">
        <v>1359.75</v>
      </c>
      <c r="U28" s="17">
        <v>1382.52</v>
      </c>
      <c r="V28" s="17">
        <v>1375.57</v>
      </c>
      <c r="W28" s="17">
        <v>1359.99</v>
      </c>
      <c r="X28" s="17">
        <v>1335.92</v>
      </c>
      <c r="Y28" s="18">
        <v>1284.41</v>
      </c>
    </row>
    <row r="29" spans="1:25" ht="15.75">
      <c r="A29" s="15" t="s">
        <v>73</v>
      </c>
      <c r="B29" s="16">
        <v>1247.87</v>
      </c>
      <c r="C29" s="17">
        <v>1219.1</v>
      </c>
      <c r="D29" s="17">
        <v>1223.32</v>
      </c>
      <c r="E29" s="17">
        <v>1187.11</v>
      </c>
      <c r="F29" s="17">
        <v>1191.18</v>
      </c>
      <c r="G29" s="17">
        <v>1205.61</v>
      </c>
      <c r="H29" s="17">
        <v>1235.4</v>
      </c>
      <c r="I29" s="17">
        <v>1286.89</v>
      </c>
      <c r="J29" s="17">
        <v>1392.45</v>
      </c>
      <c r="K29" s="17">
        <v>1472.22</v>
      </c>
      <c r="L29" s="17">
        <v>1500.53</v>
      </c>
      <c r="M29" s="17">
        <v>1537.4</v>
      </c>
      <c r="N29" s="17">
        <v>1514.26</v>
      </c>
      <c r="O29" s="17">
        <v>1516.49</v>
      </c>
      <c r="P29" s="17">
        <v>1485.76</v>
      </c>
      <c r="Q29" s="17">
        <v>1479.8</v>
      </c>
      <c r="R29" s="17">
        <v>1545.29</v>
      </c>
      <c r="S29" s="17">
        <v>1542.14</v>
      </c>
      <c r="T29" s="17">
        <v>1558.15</v>
      </c>
      <c r="U29" s="17">
        <v>1553.67</v>
      </c>
      <c r="V29" s="17">
        <v>1549.7</v>
      </c>
      <c r="W29" s="17">
        <v>1501.88</v>
      </c>
      <c r="X29" s="17">
        <v>1403.33</v>
      </c>
      <c r="Y29" s="18">
        <v>1349.25</v>
      </c>
    </row>
    <row r="30" spans="1:25" ht="15.75">
      <c r="A30" s="15" t="s">
        <v>74</v>
      </c>
      <c r="B30" s="16">
        <v>1266.2</v>
      </c>
      <c r="C30" s="17">
        <v>1232.04</v>
      </c>
      <c r="D30" s="17">
        <v>1227.54</v>
      </c>
      <c r="E30" s="17">
        <v>1191.3</v>
      </c>
      <c r="F30" s="17">
        <v>1166.35</v>
      </c>
      <c r="G30" s="17">
        <v>1162.26</v>
      </c>
      <c r="H30" s="17">
        <v>1174.01</v>
      </c>
      <c r="I30" s="17">
        <v>1223.08</v>
      </c>
      <c r="J30" s="17">
        <v>1251.64</v>
      </c>
      <c r="K30" s="17">
        <v>1353.96</v>
      </c>
      <c r="L30" s="17">
        <v>1386.73</v>
      </c>
      <c r="M30" s="17">
        <v>1449.32</v>
      </c>
      <c r="N30" s="17">
        <v>1438.47</v>
      </c>
      <c r="O30" s="17">
        <v>1435.65</v>
      </c>
      <c r="P30" s="17">
        <v>1486.5</v>
      </c>
      <c r="Q30" s="17">
        <v>1481.49</v>
      </c>
      <c r="R30" s="17">
        <v>1463.05</v>
      </c>
      <c r="S30" s="17">
        <v>1506.25</v>
      </c>
      <c r="T30" s="17">
        <v>1539.38</v>
      </c>
      <c r="U30" s="17">
        <v>1570.77</v>
      </c>
      <c r="V30" s="17">
        <v>1562.71</v>
      </c>
      <c r="W30" s="17">
        <v>1564.22</v>
      </c>
      <c r="X30" s="17">
        <v>1516.68</v>
      </c>
      <c r="Y30" s="18">
        <v>1360.43</v>
      </c>
    </row>
    <row r="31" spans="1:25" ht="15.75">
      <c r="A31" s="15" t="s">
        <v>75</v>
      </c>
      <c r="B31" s="16">
        <v>1279.95</v>
      </c>
      <c r="C31" s="17">
        <v>1210.23</v>
      </c>
      <c r="D31" s="17">
        <v>1214.18</v>
      </c>
      <c r="E31" s="17">
        <v>1178.81</v>
      </c>
      <c r="F31" s="17">
        <v>1161.89</v>
      </c>
      <c r="G31" s="17">
        <v>1138.81</v>
      </c>
      <c r="H31" s="17">
        <v>1173.58</v>
      </c>
      <c r="I31" s="17">
        <v>1181.58</v>
      </c>
      <c r="J31" s="17">
        <v>1232.86</v>
      </c>
      <c r="K31" s="17">
        <v>1298.8</v>
      </c>
      <c r="L31" s="17">
        <v>1402.76</v>
      </c>
      <c r="M31" s="17">
        <v>1483.28</v>
      </c>
      <c r="N31" s="17">
        <v>1514.47</v>
      </c>
      <c r="O31" s="17">
        <v>1514</v>
      </c>
      <c r="P31" s="17">
        <v>1509.39</v>
      </c>
      <c r="Q31" s="17">
        <v>1512.66</v>
      </c>
      <c r="R31" s="17">
        <v>1517.82</v>
      </c>
      <c r="S31" s="17">
        <v>1504.29</v>
      </c>
      <c r="T31" s="17">
        <v>1544.16</v>
      </c>
      <c r="U31" s="17">
        <v>1590.13</v>
      </c>
      <c r="V31" s="17">
        <v>1635.78</v>
      </c>
      <c r="W31" s="17">
        <v>1604.17</v>
      </c>
      <c r="X31" s="17">
        <v>1535.02</v>
      </c>
      <c r="Y31" s="18">
        <v>1352.7</v>
      </c>
    </row>
    <row r="32" spans="1:25" ht="15.75">
      <c r="A32" s="15" t="s">
        <v>76</v>
      </c>
      <c r="B32" s="16">
        <v>1307.36</v>
      </c>
      <c r="C32" s="17">
        <v>1247.58</v>
      </c>
      <c r="D32" s="17">
        <v>1192.74</v>
      </c>
      <c r="E32" s="17">
        <v>1176.33</v>
      </c>
      <c r="F32" s="17">
        <v>1177.12</v>
      </c>
      <c r="G32" s="17">
        <v>1164.28</v>
      </c>
      <c r="H32" s="17">
        <v>1199.38</v>
      </c>
      <c r="I32" s="17">
        <v>1261.93</v>
      </c>
      <c r="J32" s="17">
        <v>1357.55</v>
      </c>
      <c r="K32" s="17">
        <v>1359.56</v>
      </c>
      <c r="L32" s="17">
        <v>1359.55</v>
      </c>
      <c r="M32" s="17">
        <v>1343.95</v>
      </c>
      <c r="N32" s="17">
        <v>1332.1</v>
      </c>
      <c r="O32" s="17">
        <v>1340.87</v>
      </c>
      <c r="P32" s="17">
        <v>1336.77</v>
      </c>
      <c r="Q32" s="17">
        <v>1313.72</v>
      </c>
      <c r="R32" s="17">
        <v>1306.34</v>
      </c>
      <c r="S32" s="17">
        <v>1309.16</v>
      </c>
      <c r="T32" s="17">
        <v>1334.69</v>
      </c>
      <c r="U32" s="17">
        <v>1357.26</v>
      </c>
      <c r="V32" s="17">
        <v>1354.72</v>
      </c>
      <c r="W32" s="17">
        <v>1247.4</v>
      </c>
      <c r="X32" s="17">
        <v>1224.67</v>
      </c>
      <c r="Y32" s="18">
        <v>1175.3</v>
      </c>
    </row>
    <row r="33" spans="1:25" ht="15.75">
      <c r="A33" s="15" t="s">
        <v>77</v>
      </c>
      <c r="B33" s="16">
        <v>1141.37</v>
      </c>
      <c r="C33" s="17">
        <v>1118.4</v>
      </c>
      <c r="D33" s="17">
        <v>1099.76</v>
      </c>
      <c r="E33" s="17">
        <v>1112.01</v>
      </c>
      <c r="F33" s="17">
        <v>1100.77</v>
      </c>
      <c r="G33" s="17">
        <v>1118.25</v>
      </c>
      <c r="H33" s="17">
        <v>1152.82</v>
      </c>
      <c r="I33" s="17">
        <v>1231.39</v>
      </c>
      <c r="J33" s="17">
        <v>1303.4</v>
      </c>
      <c r="K33" s="17">
        <v>1352.86</v>
      </c>
      <c r="L33" s="17">
        <v>1349.55</v>
      </c>
      <c r="M33" s="17">
        <v>1342.97</v>
      </c>
      <c r="N33" s="17">
        <v>1341.09</v>
      </c>
      <c r="O33" s="17">
        <v>1341.5</v>
      </c>
      <c r="P33" s="17">
        <v>1334.38</v>
      </c>
      <c r="Q33" s="17">
        <v>1296.39</v>
      </c>
      <c r="R33" s="17">
        <v>1273.52</v>
      </c>
      <c r="S33" s="17">
        <v>1329.78</v>
      </c>
      <c r="T33" s="17">
        <v>1342.76</v>
      </c>
      <c r="U33" s="17">
        <v>1353.01</v>
      </c>
      <c r="V33" s="17">
        <v>1310.94</v>
      </c>
      <c r="W33" s="17">
        <v>1160.61</v>
      </c>
      <c r="X33" s="17">
        <v>1113.86</v>
      </c>
      <c r="Y33" s="18">
        <v>1100.04</v>
      </c>
    </row>
    <row r="34" spans="1:25" ht="15.75">
      <c r="A34" s="15" t="s">
        <v>78</v>
      </c>
      <c r="B34" s="16">
        <v>1115.59</v>
      </c>
      <c r="C34" s="17">
        <v>1088.36</v>
      </c>
      <c r="D34" s="17">
        <v>1090.07</v>
      </c>
      <c r="E34" s="17">
        <v>1086.87</v>
      </c>
      <c r="F34" s="17">
        <v>1089.81</v>
      </c>
      <c r="G34" s="17">
        <v>1095.8</v>
      </c>
      <c r="H34" s="17">
        <v>1118.27</v>
      </c>
      <c r="I34" s="17">
        <v>1184.82</v>
      </c>
      <c r="J34" s="17">
        <v>1243.76</v>
      </c>
      <c r="K34" s="17">
        <v>1314.12</v>
      </c>
      <c r="L34" s="17">
        <v>1210.94</v>
      </c>
      <c r="M34" s="17">
        <v>1183.18</v>
      </c>
      <c r="N34" s="17">
        <v>1167.97</v>
      </c>
      <c r="O34" s="17">
        <v>1140.65</v>
      </c>
      <c r="P34" s="17">
        <v>1140.23</v>
      </c>
      <c r="Q34" s="17">
        <v>1094.95</v>
      </c>
      <c r="R34" s="17">
        <v>1091.61</v>
      </c>
      <c r="S34" s="17">
        <v>1218.42</v>
      </c>
      <c r="T34" s="17">
        <v>1194.53</v>
      </c>
      <c r="U34" s="17">
        <v>1226.12</v>
      </c>
      <c r="V34" s="17">
        <v>1209.37</v>
      </c>
      <c r="W34" s="17">
        <v>1128.74</v>
      </c>
      <c r="X34" s="17">
        <v>1123.77</v>
      </c>
      <c r="Y34" s="18">
        <v>1085.5</v>
      </c>
    </row>
    <row r="35" spans="1:25" ht="15.75">
      <c r="A35" s="15" t="s">
        <v>79</v>
      </c>
      <c r="B35" s="16">
        <v>1093.32</v>
      </c>
      <c r="C35" s="17">
        <v>1081.46</v>
      </c>
      <c r="D35" s="17">
        <v>1076.11</v>
      </c>
      <c r="E35" s="17">
        <v>1042.46</v>
      </c>
      <c r="F35" s="17">
        <v>1019.18</v>
      </c>
      <c r="G35" s="17">
        <v>1033.13</v>
      </c>
      <c r="H35" s="17">
        <v>1097.49</v>
      </c>
      <c r="I35" s="17">
        <v>1160.44</v>
      </c>
      <c r="J35" s="17">
        <v>1185.31</v>
      </c>
      <c r="K35" s="17">
        <v>1238.93</v>
      </c>
      <c r="L35" s="17">
        <v>1201.14</v>
      </c>
      <c r="M35" s="17">
        <v>1191.49</v>
      </c>
      <c r="N35" s="17">
        <v>1186.4</v>
      </c>
      <c r="O35" s="17">
        <v>1206.11</v>
      </c>
      <c r="P35" s="17">
        <v>1200.85</v>
      </c>
      <c r="Q35" s="17">
        <v>1172.65</v>
      </c>
      <c r="R35" s="17">
        <v>1166.94</v>
      </c>
      <c r="S35" s="17">
        <v>1183.81</v>
      </c>
      <c r="T35" s="17">
        <v>1284.11</v>
      </c>
      <c r="U35" s="17">
        <v>1305.05</v>
      </c>
      <c r="V35" s="17">
        <v>1298</v>
      </c>
      <c r="W35" s="17">
        <v>1259.33</v>
      </c>
      <c r="X35" s="17">
        <v>1225.79</v>
      </c>
      <c r="Y35" s="18">
        <v>1213.83</v>
      </c>
    </row>
    <row r="36" spans="1:25" ht="15.75">
      <c r="A36" s="15" t="s">
        <v>80</v>
      </c>
      <c r="B36" s="16">
        <v>1154.54</v>
      </c>
      <c r="C36" s="17">
        <v>1143.82</v>
      </c>
      <c r="D36" s="17">
        <v>1114.69</v>
      </c>
      <c r="E36" s="17">
        <v>1105.95</v>
      </c>
      <c r="F36" s="17">
        <v>1095.02</v>
      </c>
      <c r="G36" s="17">
        <v>1094.4</v>
      </c>
      <c r="H36" s="17">
        <v>1137.38</v>
      </c>
      <c r="I36" s="17">
        <v>1176.37</v>
      </c>
      <c r="J36" s="17">
        <v>1184.72</v>
      </c>
      <c r="K36" s="17">
        <v>1195.52</v>
      </c>
      <c r="L36" s="17">
        <v>1152.21</v>
      </c>
      <c r="M36" s="17">
        <v>1142.99</v>
      </c>
      <c r="N36" s="17">
        <v>1140.04</v>
      </c>
      <c r="O36" s="17">
        <v>1156.92</v>
      </c>
      <c r="P36" s="17">
        <v>1149.96</v>
      </c>
      <c r="Q36" s="17">
        <v>1142.61</v>
      </c>
      <c r="R36" s="17">
        <v>1143.46</v>
      </c>
      <c r="S36" s="17">
        <v>1155.64</v>
      </c>
      <c r="T36" s="17">
        <v>1166.21</v>
      </c>
      <c r="U36" s="17">
        <v>1179.18</v>
      </c>
      <c r="V36" s="17">
        <v>1166.92</v>
      </c>
      <c r="W36" s="17">
        <v>1154.42</v>
      </c>
      <c r="X36" s="17">
        <v>1149.02</v>
      </c>
      <c r="Y36" s="18">
        <v>1132.21</v>
      </c>
    </row>
    <row r="37" spans="1:25" ht="15.75">
      <c r="A37" s="15" t="s">
        <v>81</v>
      </c>
      <c r="B37" s="16">
        <v>1117.21</v>
      </c>
      <c r="C37" s="17">
        <v>1118.75</v>
      </c>
      <c r="D37" s="17">
        <v>1164.15</v>
      </c>
      <c r="E37" s="17">
        <v>1150.15</v>
      </c>
      <c r="F37" s="17">
        <v>1162.69</v>
      </c>
      <c r="G37" s="17">
        <v>1156.76</v>
      </c>
      <c r="H37" s="17">
        <v>1173.74</v>
      </c>
      <c r="I37" s="17">
        <v>1186.16</v>
      </c>
      <c r="J37" s="17">
        <v>1228.06</v>
      </c>
      <c r="K37" s="17">
        <v>1253.78</v>
      </c>
      <c r="L37" s="17">
        <v>1258.54</v>
      </c>
      <c r="M37" s="17">
        <v>1258.35</v>
      </c>
      <c r="N37" s="17">
        <v>1256.18</v>
      </c>
      <c r="O37" s="17">
        <v>1257.08</v>
      </c>
      <c r="P37" s="17">
        <v>1239.22</v>
      </c>
      <c r="Q37" s="17">
        <v>1237.55</v>
      </c>
      <c r="R37" s="17">
        <v>1248.78</v>
      </c>
      <c r="S37" s="17">
        <v>1270.52</v>
      </c>
      <c r="T37" s="17">
        <v>1293.57</v>
      </c>
      <c r="U37" s="17">
        <v>1302.73</v>
      </c>
      <c r="V37" s="17">
        <v>1266.4</v>
      </c>
      <c r="W37" s="17">
        <v>1219.71</v>
      </c>
      <c r="X37" s="17">
        <v>1226.66</v>
      </c>
      <c r="Y37" s="18">
        <v>1201.45</v>
      </c>
    </row>
    <row r="38" spans="1:25" ht="16.5" thickBot="1">
      <c r="A38" s="19" t="s">
        <v>82</v>
      </c>
      <c r="B38" s="20">
        <v>1180.15</v>
      </c>
      <c r="C38" s="21">
        <v>1145.14</v>
      </c>
      <c r="D38" s="21">
        <v>1152.12</v>
      </c>
      <c r="E38" s="21">
        <v>1124.14</v>
      </c>
      <c r="F38" s="21">
        <v>1095.78</v>
      </c>
      <c r="G38" s="21">
        <v>1077.09</v>
      </c>
      <c r="H38" s="21">
        <v>1084.46</v>
      </c>
      <c r="I38" s="21">
        <v>1131.13</v>
      </c>
      <c r="J38" s="21">
        <v>1176.88</v>
      </c>
      <c r="K38" s="21">
        <v>1192.44</v>
      </c>
      <c r="L38" s="21">
        <v>1173.99</v>
      </c>
      <c r="M38" s="21">
        <v>1161.81</v>
      </c>
      <c r="N38" s="21">
        <v>1159.53</v>
      </c>
      <c r="O38" s="21">
        <v>1159.46</v>
      </c>
      <c r="P38" s="21">
        <v>1156.91</v>
      </c>
      <c r="Q38" s="21">
        <v>1155.5</v>
      </c>
      <c r="R38" s="21">
        <v>1162.7</v>
      </c>
      <c r="S38" s="21">
        <v>1178.23</v>
      </c>
      <c r="T38" s="21">
        <v>1206.07</v>
      </c>
      <c r="U38" s="21">
        <v>1241.53</v>
      </c>
      <c r="V38" s="21">
        <v>1214.19</v>
      </c>
      <c r="W38" s="21">
        <v>1204.27</v>
      </c>
      <c r="X38" s="21">
        <v>1185.69</v>
      </c>
      <c r="Y38" s="22">
        <v>1168.93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1260.5</v>
      </c>
      <c r="C42" s="12">
        <v>1258.6</v>
      </c>
      <c r="D42" s="12">
        <v>1258.13</v>
      </c>
      <c r="E42" s="12">
        <v>1260.22</v>
      </c>
      <c r="F42" s="12">
        <v>1259.62</v>
      </c>
      <c r="G42" s="12">
        <v>1256.2</v>
      </c>
      <c r="H42" s="12">
        <v>1270.5</v>
      </c>
      <c r="I42" s="12">
        <v>1294.13</v>
      </c>
      <c r="J42" s="12">
        <v>1315.86</v>
      </c>
      <c r="K42" s="12">
        <v>1353.84</v>
      </c>
      <c r="L42" s="12">
        <v>1387.16</v>
      </c>
      <c r="M42" s="12">
        <v>1426.77</v>
      </c>
      <c r="N42" s="12">
        <v>1425.37</v>
      </c>
      <c r="O42" s="12">
        <v>1425.01</v>
      </c>
      <c r="P42" s="12">
        <v>1445.66</v>
      </c>
      <c r="Q42" s="12">
        <v>1459.23</v>
      </c>
      <c r="R42" s="12">
        <v>1459.97</v>
      </c>
      <c r="S42" s="12">
        <v>1445.25</v>
      </c>
      <c r="T42" s="12">
        <v>1474.35</v>
      </c>
      <c r="U42" s="12">
        <v>1481.52</v>
      </c>
      <c r="V42" s="12">
        <v>1473.44</v>
      </c>
      <c r="W42" s="12">
        <v>1443.71</v>
      </c>
      <c r="X42" s="12">
        <v>1402.02</v>
      </c>
      <c r="Y42" s="13">
        <v>1341.67</v>
      </c>
    </row>
    <row r="43" spans="1:26" ht="15.75">
      <c r="A43" s="15" t="str">
        <f t="shared" si="0"/>
        <v>02.09.2018</v>
      </c>
      <c r="B43" s="16">
        <v>1311.33</v>
      </c>
      <c r="C43" s="17">
        <v>1283.77</v>
      </c>
      <c r="D43" s="17">
        <v>1277.07</v>
      </c>
      <c r="E43" s="17">
        <v>1275.84</v>
      </c>
      <c r="F43" s="17">
        <v>1268.93</v>
      </c>
      <c r="G43" s="17">
        <v>1258.56</v>
      </c>
      <c r="H43" s="17">
        <v>1251.19</v>
      </c>
      <c r="I43" s="17">
        <v>1286.18</v>
      </c>
      <c r="J43" s="17">
        <v>1298.57</v>
      </c>
      <c r="K43" s="17">
        <v>1331.7</v>
      </c>
      <c r="L43" s="17">
        <v>1379.97</v>
      </c>
      <c r="M43" s="17">
        <v>1423.12</v>
      </c>
      <c r="N43" s="17">
        <v>1422.39</v>
      </c>
      <c r="O43" s="17">
        <v>1422.21</v>
      </c>
      <c r="P43" s="17">
        <v>1420.84</v>
      </c>
      <c r="Q43" s="17">
        <v>1419.64</v>
      </c>
      <c r="R43" s="17">
        <v>1423.65</v>
      </c>
      <c r="S43" s="17">
        <v>1424.48</v>
      </c>
      <c r="T43" s="17">
        <v>1425.81</v>
      </c>
      <c r="U43" s="17">
        <v>1435.1</v>
      </c>
      <c r="V43" s="17">
        <v>1442.92</v>
      </c>
      <c r="W43" s="17">
        <v>1424.62</v>
      </c>
      <c r="X43" s="17">
        <v>1362</v>
      </c>
      <c r="Y43" s="18">
        <v>1306.6</v>
      </c>
      <c r="Z43" s="14"/>
    </row>
    <row r="44" spans="1:25" ht="15.75">
      <c r="A44" s="15" t="str">
        <f t="shared" si="0"/>
        <v>03.09.2018</v>
      </c>
      <c r="B44" s="16">
        <v>1290.93</v>
      </c>
      <c r="C44" s="17">
        <v>1274.33</v>
      </c>
      <c r="D44" s="17">
        <v>1269</v>
      </c>
      <c r="E44" s="17">
        <v>1235.9</v>
      </c>
      <c r="F44" s="17">
        <v>1220.33</v>
      </c>
      <c r="G44" s="17">
        <v>1227.15</v>
      </c>
      <c r="H44" s="17">
        <v>1251.55</v>
      </c>
      <c r="I44" s="17">
        <v>1302.64</v>
      </c>
      <c r="J44" s="17">
        <v>1361.82</v>
      </c>
      <c r="K44" s="17">
        <v>1368.21</v>
      </c>
      <c r="L44" s="17">
        <v>1376.31</v>
      </c>
      <c r="M44" s="17">
        <v>1357.32</v>
      </c>
      <c r="N44" s="17">
        <v>1366.51</v>
      </c>
      <c r="O44" s="17">
        <v>1415.98</v>
      </c>
      <c r="P44" s="17">
        <v>1373.56</v>
      </c>
      <c r="Q44" s="17">
        <v>1356.92</v>
      </c>
      <c r="R44" s="17">
        <v>1353.01</v>
      </c>
      <c r="S44" s="17">
        <v>1354.85</v>
      </c>
      <c r="T44" s="17">
        <v>1362.57</v>
      </c>
      <c r="U44" s="17">
        <v>1363.95</v>
      </c>
      <c r="V44" s="17">
        <v>1370.22</v>
      </c>
      <c r="W44" s="17">
        <v>1354.91</v>
      </c>
      <c r="X44" s="17">
        <v>1305.49</v>
      </c>
      <c r="Y44" s="18">
        <v>1269.17</v>
      </c>
    </row>
    <row r="45" spans="1:25" ht="15.75">
      <c r="A45" s="15" t="str">
        <f t="shared" si="0"/>
        <v>04.09.2018</v>
      </c>
      <c r="B45" s="16">
        <v>1250</v>
      </c>
      <c r="C45" s="17">
        <v>1248</v>
      </c>
      <c r="D45" s="17">
        <v>1258.48</v>
      </c>
      <c r="E45" s="17">
        <v>1227.99</v>
      </c>
      <c r="F45" s="17">
        <v>1210.36</v>
      </c>
      <c r="G45" s="17">
        <v>1215.33</v>
      </c>
      <c r="H45" s="17">
        <v>1247.31</v>
      </c>
      <c r="I45" s="17">
        <v>1308.51</v>
      </c>
      <c r="J45" s="17">
        <v>1359.8</v>
      </c>
      <c r="K45" s="17">
        <v>1361.31</v>
      </c>
      <c r="L45" s="17">
        <v>1333.05</v>
      </c>
      <c r="M45" s="17">
        <v>1306.34</v>
      </c>
      <c r="N45" s="17">
        <v>1313.21</v>
      </c>
      <c r="O45" s="17">
        <v>1332.96</v>
      </c>
      <c r="P45" s="17">
        <v>1320.42</v>
      </c>
      <c r="Q45" s="17">
        <v>1313.82</v>
      </c>
      <c r="R45" s="17">
        <v>1312.07</v>
      </c>
      <c r="S45" s="17">
        <v>1319.54</v>
      </c>
      <c r="T45" s="17">
        <v>1343.24</v>
      </c>
      <c r="U45" s="17">
        <v>1353.82</v>
      </c>
      <c r="V45" s="17">
        <v>1421.01</v>
      </c>
      <c r="W45" s="17">
        <v>1354.22</v>
      </c>
      <c r="X45" s="17">
        <v>1339.75</v>
      </c>
      <c r="Y45" s="18">
        <v>1324.57</v>
      </c>
    </row>
    <row r="46" spans="1:25" ht="15.75">
      <c r="A46" s="15" t="str">
        <f t="shared" si="0"/>
        <v>05.09.2018</v>
      </c>
      <c r="B46" s="16">
        <v>1291.85</v>
      </c>
      <c r="C46" s="17">
        <v>1274.08</v>
      </c>
      <c r="D46" s="17">
        <v>1308.58</v>
      </c>
      <c r="E46" s="17">
        <v>1281.69</v>
      </c>
      <c r="F46" s="17">
        <v>1287.46</v>
      </c>
      <c r="G46" s="17">
        <v>1290.71</v>
      </c>
      <c r="H46" s="17">
        <v>1312.38</v>
      </c>
      <c r="I46" s="17">
        <v>1366.49</v>
      </c>
      <c r="J46" s="17">
        <v>1384.58</v>
      </c>
      <c r="K46" s="17">
        <v>1377.83</v>
      </c>
      <c r="L46" s="17">
        <v>1366.14</v>
      </c>
      <c r="M46" s="17">
        <v>1340.06</v>
      </c>
      <c r="N46" s="17">
        <v>1342.04</v>
      </c>
      <c r="O46" s="17">
        <v>1364.82</v>
      </c>
      <c r="P46" s="17">
        <v>1348.5</v>
      </c>
      <c r="Q46" s="17">
        <v>1338.25</v>
      </c>
      <c r="R46" s="17">
        <v>1337.87</v>
      </c>
      <c r="S46" s="17">
        <v>1359.8</v>
      </c>
      <c r="T46" s="17">
        <v>1375.09</v>
      </c>
      <c r="U46" s="17">
        <v>1403.64</v>
      </c>
      <c r="V46" s="17">
        <v>1465.49</v>
      </c>
      <c r="W46" s="17">
        <v>1382.85</v>
      </c>
      <c r="X46" s="17">
        <v>1349.25</v>
      </c>
      <c r="Y46" s="18">
        <v>1333.36</v>
      </c>
    </row>
    <row r="47" spans="1:25" ht="15.75">
      <c r="A47" s="15" t="str">
        <f t="shared" si="0"/>
        <v>06.09.2018</v>
      </c>
      <c r="B47" s="16">
        <v>1302.88</v>
      </c>
      <c r="C47" s="17">
        <v>1290.69</v>
      </c>
      <c r="D47" s="17">
        <v>1261.94</v>
      </c>
      <c r="E47" s="17">
        <v>1240.43</v>
      </c>
      <c r="F47" s="17">
        <v>1229.22</v>
      </c>
      <c r="G47" s="17">
        <v>1250.18</v>
      </c>
      <c r="H47" s="17">
        <v>1294.1</v>
      </c>
      <c r="I47" s="17">
        <v>1363.76</v>
      </c>
      <c r="J47" s="17">
        <v>1386.95</v>
      </c>
      <c r="K47" s="17">
        <v>1394.31</v>
      </c>
      <c r="L47" s="17">
        <v>1393.26</v>
      </c>
      <c r="M47" s="17">
        <v>1379.56</v>
      </c>
      <c r="N47" s="17">
        <v>1383.44</v>
      </c>
      <c r="O47" s="17">
        <v>1395.19</v>
      </c>
      <c r="P47" s="17">
        <v>1386.21</v>
      </c>
      <c r="Q47" s="17">
        <v>1373.79</v>
      </c>
      <c r="R47" s="17">
        <v>1373.53</v>
      </c>
      <c r="S47" s="17">
        <v>1379.06</v>
      </c>
      <c r="T47" s="17">
        <v>1393.81</v>
      </c>
      <c r="U47" s="17">
        <v>1422.77</v>
      </c>
      <c r="V47" s="17">
        <v>1426.78</v>
      </c>
      <c r="W47" s="17">
        <v>1389.03</v>
      </c>
      <c r="X47" s="17">
        <v>1359.25</v>
      </c>
      <c r="Y47" s="18">
        <v>1340.69</v>
      </c>
    </row>
    <row r="48" spans="1:25" ht="15.75">
      <c r="A48" s="15" t="str">
        <f t="shared" si="0"/>
        <v>07.09.2018</v>
      </c>
      <c r="B48" s="16">
        <v>1271.9</v>
      </c>
      <c r="C48" s="17">
        <v>1254.14</v>
      </c>
      <c r="D48" s="17">
        <v>1265.07</v>
      </c>
      <c r="E48" s="17">
        <v>1258.83</v>
      </c>
      <c r="F48" s="17">
        <v>1255.71</v>
      </c>
      <c r="G48" s="17">
        <v>1268.37</v>
      </c>
      <c r="H48" s="17">
        <v>1301.14</v>
      </c>
      <c r="I48" s="17">
        <v>1336.59</v>
      </c>
      <c r="J48" s="17">
        <v>1396.2</v>
      </c>
      <c r="K48" s="17">
        <v>1390.51</v>
      </c>
      <c r="L48" s="17">
        <v>1396.17</v>
      </c>
      <c r="M48" s="17">
        <v>1379.24</v>
      </c>
      <c r="N48" s="17">
        <v>1376.33</v>
      </c>
      <c r="O48" s="17">
        <v>1393.86</v>
      </c>
      <c r="P48" s="17">
        <v>1379.26</v>
      </c>
      <c r="Q48" s="17">
        <v>1370.67</v>
      </c>
      <c r="R48" s="17">
        <v>1364.77</v>
      </c>
      <c r="S48" s="17">
        <v>1362.3</v>
      </c>
      <c r="T48" s="17">
        <v>1375.2</v>
      </c>
      <c r="U48" s="17">
        <v>1392.32</v>
      </c>
      <c r="V48" s="17">
        <v>1395.3</v>
      </c>
      <c r="W48" s="17">
        <v>1366.54</v>
      </c>
      <c r="X48" s="17">
        <v>1338.29</v>
      </c>
      <c r="Y48" s="18">
        <v>1316.51</v>
      </c>
    </row>
    <row r="49" spans="1:25" ht="15.75">
      <c r="A49" s="15" t="str">
        <f t="shared" si="0"/>
        <v>08.09.2018</v>
      </c>
      <c r="B49" s="16">
        <v>1273.56</v>
      </c>
      <c r="C49" s="17">
        <v>1242.68</v>
      </c>
      <c r="D49" s="17">
        <v>1240.92</v>
      </c>
      <c r="E49" s="17">
        <v>1256.62</v>
      </c>
      <c r="F49" s="17">
        <v>1227.66</v>
      </c>
      <c r="G49" s="17">
        <v>1225.47</v>
      </c>
      <c r="H49" s="17">
        <v>1234.1</v>
      </c>
      <c r="I49" s="17">
        <v>1277.06</v>
      </c>
      <c r="J49" s="17">
        <v>1346.7</v>
      </c>
      <c r="K49" s="17">
        <v>1425.49</v>
      </c>
      <c r="L49" s="17">
        <v>1424.86</v>
      </c>
      <c r="M49" s="17">
        <v>1423.62</v>
      </c>
      <c r="N49" s="17">
        <v>1422.56</v>
      </c>
      <c r="O49" s="17">
        <v>1423.16</v>
      </c>
      <c r="P49" s="17">
        <v>1422.43</v>
      </c>
      <c r="Q49" s="17">
        <v>1421.65</v>
      </c>
      <c r="R49" s="17">
        <v>1421.4</v>
      </c>
      <c r="S49" s="17">
        <v>1421.39</v>
      </c>
      <c r="T49" s="17">
        <v>1425.72</v>
      </c>
      <c r="U49" s="17">
        <v>1442.57</v>
      </c>
      <c r="V49" s="17">
        <v>1532.08</v>
      </c>
      <c r="W49" s="17">
        <v>1472.23</v>
      </c>
      <c r="X49" s="17">
        <v>1506.57</v>
      </c>
      <c r="Y49" s="18">
        <v>1418.01</v>
      </c>
    </row>
    <row r="50" spans="1:25" ht="15.75">
      <c r="A50" s="15" t="str">
        <f t="shared" si="0"/>
        <v>09.09.2018</v>
      </c>
      <c r="B50" s="16">
        <v>1411.2</v>
      </c>
      <c r="C50" s="17">
        <v>1309.66</v>
      </c>
      <c r="D50" s="17">
        <v>1301.54</v>
      </c>
      <c r="E50" s="17">
        <v>1279.5</v>
      </c>
      <c r="F50" s="17">
        <v>1248.97</v>
      </c>
      <c r="G50" s="17">
        <v>1239.9</v>
      </c>
      <c r="H50" s="17">
        <v>1250.66</v>
      </c>
      <c r="I50" s="17">
        <v>1278.91</v>
      </c>
      <c r="J50" s="17">
        <v>1308.3</v>
      </c>
      <c r="K50" s="17">
        <v>1390.99</v>
      </c>
      <c r="L50" s="17">
        <v>1511.46</v>
      </c>
      <c r="M50" s="17">
        <v>1565.51</v>
      </c>
      <c r="N50" s="17">
        <v>1563.86</v>
      </c>
      <c r="O50" s="17">
        <v>1566.87</v>
      </c>
      <c r="P50" s="17">
        <v>1564.35</v>
      </c>
      <c r="Q50" s="17">
        <v>1573.48</v>
      </c>
      <c r="R50" s="17">
        <v>1576.91</v>
      </c>
      <c r="S50" s="17">
        <v>1601.08</v>
      </c>
      <c r="T50" s="17">
        <v>1645.09</v>
      </c>
      <c r="U50" s="17">
        <v>1657.99</v>
      </c>
      <c r="V50" s="17">
        <v>1665.49</v>
      </c>
      <c r="W50" s="17">
        <v>1712.94</v>
      </c>
      <c r="X50" s="17">
        <v>1590.95</v>
      </c>
      <c r="Y50" s="18">
        <v>1520.05</v>
      </c>
    </row>
    <row r="51" spans="1:25" ht="15.75">
      <c r="A51" s="15" t="str">
        <f t="shared" si="0"/>
        <v>10.09.2018</v>
      </c>
      <c r="B51" s="16">
        <v>1681.3</v>
      </c>
      <c r="C51" s="17">
        <v>1381.06</v>
      </c>
      <c r="D51" s="17">
        <v>1347.66</v>
      </c>
      <c r="E51" s="17">
        <v>1298.83</v>
      </c>
      <c r="F51" s="17">
        <v>1287.69</v>
      </c>
      <c r="G51" s="17">
        <v>1288.94</v>
      </c>
      <c r="H51" s="17">
        <v>1311.74</v>
      </c>
      <c r="I51" s="17">
        <v>1392.59</v>
      </c>
      <c r="J51" s="17">
        <v>1507.43</v>
      </c>
      <c r="K51" s="17">
        <v>1537.66</v>
      </c>
      <c r="L51" s="17">
        <v>1519.95</v>
      </c>
      <c r="M51" s="17">
        <v>1495.79</v>
      </c>
      <c r="N51" s="17">
        <v>1488.12</v>
      </c>
      <c r="O51" s="17">
        <v>1497.1</v>
      </c>
      <c r="P51" s="17">
        <v>1460.59</v>
      </c>
      <c r="Q51" s="17">
        <v>1412.06</v>
      </c>
      <c r="R51" s="17">
        <v>1422.24</v>
      </c>
      <c r="S51" s="17">
        <v>1428.36</v>
      </c>
      <c r="T51" s="17">
        <v>1806.55</v>
      </c>
      <c r="U51" s="17">
        <v>1726.18</v>
      </c>
      <c r="V51" s="17">
        <v>1787.84</v>
      </c>
      <c r="W51" s="17">
        <v>1814.37</v>
      </c>
      <c r="X51" s="17">
        <v>1795.37</v>
      </c>
      <c r="Y51" s="18">
        <v>1468.36</v>
      </c>
    </row>
    <row r="52" spans="1:25" ht="15.75">
      <c r="A52" s="15" t="str">
        <f t="shared" si="0"/>
        <v>11.09.2018</v>
      </c>
      <c r="B52" s="16">
        <v>1514.51</v>
      </c>
      <c r="C52" s="17">
        <v>1481.31</v>
      </c>
      <c r="D52" s="17">
        <v>1424.64</v>
      </c>
      <c r="E52" s="17">
        <v>1423.58</v>
      </c>
      <c r="F52" s="17">
        <v>1416.13</v>
      </c>
      <c r="G52" s="17">
        <v>1381.01</v>
      </c>
      <c r="H52" s="17">
        <v>1396.39</v>
      </c>
      <c r="I52" s="17">
        <v>1509.99</v>
      </c>
      <c r="J52" s="17">
        <v>1598.84</v>
      </c>
      <c r="K52" s="17">
        <v>1824.9</v>
      </c>
      <c r="L52" s="17">
        <v>1800.42</v>
      </c>
      <c r="M52" s="17">
        <v>1786.47</v>
      </c>
      <c r="N52" s="17">
        <v>1790.03</v>
      </c>
      <c r="O52" s="17">
        <v>1802.14</v>
      </c>
      <c r="P52" s="17">
        <v>1790.4</v>
      </c>
      <c r="Q52" s="17">
        <v>1786.48</v>
      </c>
      <c r="R52" s="17">
        <v>1808.48</v>
      </c>
      <c r="S52" s="17">
        <v>1807.92</v>
      </c>
      <c r="T52" s="17">
        <v>1814.63</v>
      </c>
      <c r="U52" s="17">
        <v>1814.79</v>
      </c>
      <c r="V52" s="17">
        <v>1834</v>
      </c>
      <c r="W52" s="17">
        <v>1816.32</v>
      </c>
      <c r="X52" s="17">
        <v>1814.03</v>
      </c>
      <c r="Y52" s="18">
        <v>1764.2</v>
      </c>
    </row>
    <row r="53" spans="1:25" ht="15.75">
      <c r="A53" s="15" t="str">
        <f t="shared" si="0"/>
        <v>12.09.2018</v>
      </c>
      <c r="B53" s="16">
        <v>1531.2</v>
      </c>
      <c r="C53" s="17">
        <v>1429.02</v>
      </c>
      <c r="D53" s="17">
        <v>1468.38</v>
      </c>
      <c r="E53" s="17">
        <v>1458.21</v>
      </c>
      <c r="F53" s="17">
        <v>1321.72</v>
      </c>
      <c r="G53" s="17">
        <v>1321.32</v>
      </c>
      <c r="H53" s="17">
        <v>1331.43</v>
      </c>
      <c r="I53" s="17">
        <v>1462.63</v>
      </c>
      <c r="J53" s="17">
        <v>1465.95</v>
      </c>
      <c r="K53" s="17">
        <v>1468.02</v>
      </c>
      <c r="L53" s="17">
        <v>1467.07</v>
      </c>
      <c r="M53" s="17">
        <v>1465.74</v>
      </c>
      <c r="N53" s="17">
        <v>1465.64</v>
      </c>
      <c r="O53" s="17">
        <v>1465.37</v>
      </c>
      <c r="P53" s="17">
        <v>1465.56</v>
      </c>
      <c r="Q53" s="17">
        <v>1464.98</v>
      </c>
      <c r="R53" s="17">
        <v>1465.76</v>
      </c>
      <c r="S53" s="17">
        <v>1464.57</v>
      </c>
      <c r="T53" s="17">
        <v>1462.85</v>
      </c>
      <c r="U53" s="17">
        <v>1463.7</v>
      </c>
      <c r="V53" s="17">
        <v>1464.84</v>
      </c>
      <c r="W53" s="17">
        <v>1466.03</v>
      </c>
      <c r="X53" s="17">
        <v>1466.5</v>
      </c>
      <c r="Y53" s="18">
        <v>1467.98</v>
      </c>
    </row>
    <row r="54" spans="1:25" ht="15.75">
      <c r="A54" s="15" t="str">
        <f t="shared" si="0"/>
        <v>13.09.2018</v>
      </c>
      <c r="B54" s="16">
        <v>1468.54</v>
      </c>
      <c r="C54" s="17">
        <v>1446.55</v>
      </c>
      <c r="D54" s="17">
        <v>1420.75</v>
      </c>
      <c r="E54" s="17">
        <v>1334.58</v>
      </c>
      <c r="F54" s="17">
        <v>1279.35</v>
      </c>
      <c r="G54" s="17">
        <v>1279.36</v>
      </c>
      <c r="H54" s="17">
        <v>1308.51</v>
      </c>
      <c r="I54" s="17">
        <v>1366.69</v>
      </c>
      <c r="J54" s="17">
        <v>1475.4</v>
      </c>
      <c r="K54" s="17">
        <v>1480.5</v>
      </c>
      <c r="L54" s="17">
        <v>1477.66</v>
      </c>
      <c r="M54" s="17">
        <v>1477.52</v>
      </c>
      <c r="N54" s="17">
        <v>1474.67</v>
      </c>
      <c r="O54" s="17">
        <v>1475.53</v>
      </c>
      <c r="P54" s="17">
        <v>1474.97</v>
      </c>
      <c r="Q54" s="17">
        <v>1474.37</v>
      </c>
      <c r="R54" s="17">
        <v>1474.48</v>
      </c>
      <c r="S54" s="17">
        <v>1475.48</v>
      </c>
      <c r="T54" s="17">
        <v>1520.02</v>
      </c>
      <c r="U54" s="17">
        <v>1479.17</v>
      </c>
      <c r="V54" s="17">
        <v>1484.03</v>
      </c>
      <c r="W54" s="17">
        <v>1476.4</v>
      </c>
      <c r="X54" s="17">
        <v>1469.64</v>
      </c>
      <c r="Y54" s="18">
        <v>1422.27</v>
      </c>
    </row>
    <row r="55" spans="1:25" ht="15.75">
      <c r="A55" s="15" t="str">
        <f t="shared" si="0"/>
        <v>14.09.2018</v>
      </c>
      <c r="B55" s="16">
        <v>1314.09</v>
      </c>
      <c r="C55" s="17">
        <v>1385.17</v>
      </c>
      <c r="D55" s="17">
        <v>1408.89</v>
      </c>
      <c r="E55" s="17">
        <v>1278.4</v>
      </c>
      <c r="F55" s="17">
        <v>1276.96</v>
      </c>
      <c r="G55" s="17">
        <v>1277.32</v>
      </c>
      <c r="H55" s="17">
        <v>1302.06</v>
      </c>
      <c r="I55" s="17">
        <v>1424.52</v>
      </c>
      <c r="J55" s="17">
        <v>1515.08</v>
      </c>
      <c r="K55" s="17">
        <v>1581.32</v>
      </c>
      <c r="L55" s="17">
        <v>1582.3</v>
      </c>
      <c r="M55" s="17">
        <v>1580.76</v>
      </c>
      <c r="N55" s="17">
        <v>1564.48</v>
      </c>
      <c r="O55" s="17">
        <v>1570.5</v>
      </c>
      <c r="P55" s="17">
        <v>1567.23</v>
      </c>
      <c r="Q55" s="17">
        <v>1547.15</v>
      </c>
      <c r="R55" s="17">
        <v>1569.04</v>
      </c>
      <c r="S55" s="17">
        <v>1561.3</v>
      </c>
      <c r="T55" s="17">
        <v>1590.86</v>
      </c>
      <c r="U55" s="17">
        <v>1607.68</v>
      </c>
      <c r="V55" s="17">
        <v>1596.05</v>
      </c>
      <c r="W55" s="17">
        <v>1715.38</v>
      </c>
      <c r="X55" s="17">
        <v>1587.75</v>
      </c>
      <c r="Y55" s="18">
        <v>1518.45</v>
      </c>
    </row>
    <row r="56" spans="1:25" ht="15.75">
      <c r="A56" s="15" t="str">
        <f t="shared" si="0"/>
        <v>15.09.2018</v>
      </c>
      <c r="B56" s="16">
        <v>1430.96</v>
      </c>
      <c r="C56" s="17">
        <v>1339.2</v>
      </c>
      <c r="D56" s="17">
        <v>1374.69</v>
      </c>
      <c r="E56" s="17">
        <v>1346.92</v>
      </c>
      <c r="F56" s="17">
        <v>1333.42</v>
      </c>
      <c r="G56" s="17">
        <v>1329.91</v>
      </c>
      <c r="H56" s="17">
        <v>1328.62</v>
      </c>
      <c r="I56" s="17">
        <v>1363.37</v>
      </c>
      <c r="J56" s="17">
        <v>1395.37</v>
      </c>
      <c r="K56" s="17">
        <v>1533.42</v>
      </c>
      <c r="L56" s="17">
        <v>1652.11</v>
      </c>
      <c r="M56" s="17">
        <v>1660.73</v>
      </c>
      <c r="N56" s="17">
        <v>1646.04</v>
      </c>
      <c r="O56" s="17">
        <v>1646.6</v>
      </c>
      <c r="P56" s="17">
        <v>1694.72</v>
      </c>
      <c r="Q56" s="17">
        <v>1659.55</v>
      </c>
      <c r="R56" s="17">
        <v>1649.35</v>
      </c>
      <c r="S56" s="17">
        <v>1639.54</v>
      </c>
      <c r="T56" s="17">
        <v>1716.77</v>
      </c>
      <c r="U56" s="17">
        <v>1720.53</v>
      </c>
      <c r="V56" s="17">
        <v>1723.33</v>
      </c>
      <c r="W56" s="17">
        <v>1715.14</v>
      </c>
      <c r="X56" s="17">
        <v>1660.48</v>
      </c>
      <c r="Y56" s="18">
        <v>1517.32</v>
      </c>
    </row>
    <row r="57" spans="1:25" ht="15.75">
      <c r="A57" s="15" t="str">
        <f t="shared" si="0"/>
        <v>16.09.2018</v>
      </c>
      <c r="B57" s="16">
        <v>1432.67</v>
      </c>
      <c r="C57" s="17">
        <v>1313.85</v>
      </c>
      <c r="D57" s="17">
        <v>1315.24</v>
      </c>
      <c r="E57" s="17">
        <v>1278.98</v>
      </c>
      <c r="F57" s="17">
        <v>1265.95</v>
      </c>
      <c r="G57" s="17">
        <v>1255.39</v>
      </c>
      <c r="H57" s="17">
        <v>1265.06</v>
      </c>
      <c r="I57" s="17">
        <v>1289.34</v>
      </c>
      <c r="J57" s="17">
        <v>1345.68</v>
      </c>
      <c r="K57" s="17">
        <v>1474.04</v>
      </c>
      <c r="L57" s="17">
        <v>1529.05</v>
      </c>
      <c r="M57" s="17">
        <v>1661.81</v>
      </c>
      <c r="N57" s="17">
        <v>1672.66</v>
      </c>
      <c r="O57" s="17">
        <v>1677.25</v>
      </c>
      <c r="P57" s="17">
        <v>1681.13</v>
      </c>
      <c r="Q57" s="17">
        <v>1686.14</v>
      </c>
      <c r="R57" s="17">
        <v>1697.11</v>
      </c>
      <c r="S57" s="17">
        <v>1691.3</v>
      </c>
      <c r="T57" s="17">
        <v>1697.51</v>
      </c>
      <c r="U57" s="17">
        <v>1712.84</v>
      </c>
      <c r="V57" s="17">
        <v>1731.56</v>
      </c>
      <c r="W57" s="17">
        <v>1730.91</v>
      </c>
      <c r="X57" s="17">
        <v>1703.2</v>
      </c>
      <c r="Y57" s="18">
        <v>1509.08</v>
      </c>
    </row>
    <row r="58" spans="1:25" ht="15.75">
      <c r="A58" s="15" t="str">
        <f t="shared" si="0"/>
        <v>17.09.2018</v>
      </c>
      <c r="B58" s="16">
        <v>1448.62</v>
      </c>
      <c r="C58" s="17">
        <v>1344.06</v>
      </c>
      <c r="D58" s="17">
        <v>1279.03</v>
      </c>
      <c r="E58" s="17">
        <v>1254.32</v>
      </c>
      <c r="F58" s="17">
        <v>1252.22</v>
      </c>
      <c r="G58" s="17">
        <v>1260.53</v>
      </c>
      <c r="H58" s="17">
        <v>1295.71</v>
      </c>
      <c r="I58" s="17">
        <v>1357.7</v>
      </c>
      <c r="J58" s="17">
        <v>1496.36</v>
      </c>
      <c r="K58" s="17">
        <v>1637.43</v>
      </c>
      <c r="L58" s="17">
        <v>1649.27</v>
      </c>
      <c r="M58" s="17">
        <v>1652.61</v>
      </c>
      <c r="N58" s="17">
        <v>1636.81</v>
      </c>
      <c r="O58" s="17">
        <v>1644.34</v>
      </c>
      <c r="P58" s="17">
        <v>1636.74</v>
      </c>
      <c r="Q58" s="17">
        <v>1638.55</v>
      </c>
      <c r="R58" s="17">
        <v>1663.23</v>
      </c>
      <c r="S58" s="17">
        <v>1640.96</v>
      </c>
      <c r="T58" s="17">
        <v>1623.18</v>
      </c>
      <c r="U58" s="17">
        <v>1635.29</v>
      </c>
      <c r="V58" s="17">
        <v>1648.22</v>
      </c>
      <c r="W58" s="17">
        <v>1633.3</v>
      </c>
      <c r="X58" s="17">
        <v>1701.29</v>
      </c>
      <c r="Y58" s="18">
        <v>1561.45</v>
      </c>
    </row>
    <row r="59" spans="1:25" ht="15.75">
      <c r="A59" s="15" t="str">
        <f t="shared" si="0"/>
        <v>18.09.2018</v>
      </c>
      <c r="B59" s="16">
        <v>1431.07</v>
      </c>
      <c r="C59" s="17">
        <v>1341.3</v>
      </c>
      <c r="D59" s="17">
        <v>1316.41</v>
      </c>
      <c r="E59" s="17">
        <v>1277.26</v>
      </c>
      <c r="F59" s="17">
        <v>1279.64</v>
      </c>
      <c r="G59" s="17">
        <v>1288.23</v>
      </c>
      <c r="H59" s="17">
        <v>1315.29</v>
      </c>
      <c r="I59" s="17">
        <v>1381.03</v>
      </c>
      <c r="J59" s="17">
        <v>1482.25</v>
      </c>
      <c r="K59" s="17">
        <v>1620.24</v>
      </c>
      <c r="L59" s="17">
        <v>1612</v>
      </c>
      <c r="M59" s="17">
        <v>1631.86</v>
      </c>
      <c r="N59" s="17">
        <v>1538.17</v>
      </c>
      <c r="O59" s="17">
        <v>1527.83</v>
      </c>
      <c r="P59" s="17">
        <v>1477.92</v>
      </c>
      <c r="Q59" s="17">
        <v>1477.12</v>
      </c>
      <c r="R59" s="17">
        <v>1495.27</v>
      </c>
      <c r="S59" s="17">
        <v>1483.73</v>
      </c>
      <c r="T59" s="17">
        <v>1499.07</v>
      </c>
      <c r="U59" s="17">
        <v>1500.24</v>
      </c>
      <c r="V59" s="17">
        <v>1510.26</v>
      </c>
      <c r="W59" s="17">
        <v>1505.2</v>
      </c>
      <c r="X59" s="17">
        <v>1471.11</v>
      </c>
      <c r="Y59" s="18">
        <v>1404.02</v>
      </c>
    </row>
    <row r="60" spans="1:25" ht="15.75">
      <c r="A60" s="15" t="str">
        <f t="shared" si="0"/>
        <v>19.09.2018</v>
      </c>
      <c r="B60" s="16">
        <v>1329.18</v>
      </c>
      <c r="C60" s="17">
        <v>1295.4</v>
      </c>
      <c r="D60" s="17">
        <v>1273.76</v>
      </c>
      <c r="E60" s="17">
        <v>1268.06</v>
      </c>
      <c r="F60" s="17">
        <v>1270.59</v>
      </c>
      <c r="G60" s="17">
        <v>1273.98</v>
      </c>
      <c r="H60" s="17">
        <v>1311.96</v>
      </c>
      <c r="I60" s="17">
        <v>1350.95</v>
      </c>
      <c r="J60" s="17">
        <v>1390.49</v>
      </c>
      <c r="K60" s="17">
        <v>1429.85</v>
      </c>
      <c r="L60" s="17">
        <v>1405.93</v>
      </c>
      <c r="M60" s="17">
        <v>1397.82</v>
      </c>
      <c r="N60" s="17">
        <v>1387.88</v>
      </c>
      <c r="O60" s="17">
        <v>1396.79</v>
      </c>
      <c r="P60" s="17">
        <v>1390.99</v>
      </c>
      <c r="Q60" s="17">
        <v>1375.51</v>
      </c>
      <c r="R60" s="17">
        <v>1378.38</v>
      </c>
      <c r="S60" s="17">
        <v>1395.58</v>
      </c>
      <c r="T60" s="17">
        <v>1411.95</v>
      </c>
      <c r="U60" s="17">
        <v>1450.2</v>
      </c>
      <c r="V60" s="17">
        <v>1452.79</v>
      </c>
      <c r="W60" s="17">
        <v>1409.83</v>
      </c>
      <c r="X60" s="17">
        <v>1378.61</v>
      </c>
      <c r="Y60" s="18">
        <v>1375.28</v>
      </c>
    </row>
    <row r="61" spans="1:25" ht="15.75">
      <c r="A61" s="15" t="str">
        <f t="shared" si="0"/>
        <v>20.09.2018</v>
      </c>
      <c r="B61" s="16">
        <v>1325.78</v>
      </c>
      <c r="C61" s="17">
        <v>1301.57</v>
      </c>
      <c r="D61" s="17">
        <v>1316.02</v>
      </c>
      <c r="E61" s="17">
        <v>1268.25</v>
      </c>
      <c r="F61" s="17">
        <v>1274.22</v>
      </c>
      <c r="G61" s="17">
        <v>1287.76</v>
      </c>
      <c r="H61" s="17">
        <v>1321.32</v>
      </c>
      <c r="I61" s="17">
        <v>1364.62</v>
      </c>
      <c r="J61" s="17">
        <v>1424.18</v>
      </c>
      <c r="K61" s="17">
        <v>1454.25</v>
      </c>
      <c r="L61" s="17">
        <v>1455.27</v>
      </c>
      <c r="M61" s="17">
        <v>1454.13</v>
      </c>
      <c r="N61" s="17">
        <v>1452.69</v>
      </c>
      <c r="O61" s="17">
        <v>1453.63</v>
      </c>
      <c r="P61" s="17">
        <v>1451.81</v>
      </c>
      <c r="Q61" s="17">
        <v>1450.72</v>
      </c>
      <c r="R61" s="17">
        <v>1450.4</v>
      </c>
      <c r="S61" s="17">
        <v>1451.77</v>
      </c>
      <c r="T61" s="17">
        <v>1459.97</v>
      </c>
      <c r="U61" s="17">
        <v>1482.74</v>
      </c>
      <c r="V61" s="17">
        <v>1475.79</v>
      </c>
      <c r="W61" s="17">
        <v>1460.21</v>
      </c>
      <c r="X61" s="17">
        <v>1436.14</v>
      </c>
      <c r="Y61" s="18">
        <v>1384.63</v>
      </c>
    </row>
    <row r="62" spans="1:25" ht="15.75">
      <c r="A62" s="15" t="str">
        <f t="shared" si="0"/>
        <v>21.09.2018</v>
      </c>
      <c r="B62" s="16">
        <v>1348.09</v>
      </c>
      <c r="C62" s="17">
        <v>1319.32</v>
      </c>
      <c r="D62" s="17">
        <v>1323.54</v>
      </c>
      <c r="E62" s="17">
        <v>1287.33</v>
      </c>
      <c r="F62" s="17">
        <v>1291.4</v>
      </c>
      <c r="G62" s="17">
        <v>1305.83</v>
      </c>
      <c r="H62" s="17">
        <v>1335.62</v>
      </c>
      <c r="I62" s="17">
        <v>1387.11</v>
      </c>
      <c r="J62" s="17">
        <v>1492.67</v>
      </c>
      <c r="K62" s="17">
        <v>1572.44</v>
      </c>
      <c r="L62" s="17">
        <v>1600.75</v>
      </c>
      <c r="M62" s="17">
        <v>1637.62</v>
      </c>
      <c r="N62" s="17">
        <v>1614.48</v>
      </c>
      <c r="O62" s="17">
        <v>1616.71</v>
      </c>
      <c r="P62" s="17">
        <v>1585.98</v>
      </c>
      <c r="Q62" s="17">
        <v>1580.02</v>
      </c>
      <c r="R62" s="17">
        <v>1645.51</v>
      </c>
      <c r="S62" s="17">
        <v>1642.36</v>
      </c>
      <c r="T62" s="17">
        <v>1658.37</v>
      </c>
      <c r="U62" s="17">
        <v>1653.89</v>
      </c>
      <c r="V62" s="17">
        <v>1649.92</v>
      </c>
      <c r="W62" s="17">
        <v>1602.1</v>
      </c>
      <c r="X62" s="17">
        <v>1503.55</v>
      </c>
      <c r="Y62" s="18">
        <v>1449.47</v>
      </c>
    </row>
    <row r="63" spans="1:25" ht="15.75">
      <c r="A63" s="15" t="str">
        <f t="shared" si="0"/>
        <v>22.09.2018</v>
      </c>
      <c r="B63" s="16">
        <v>1366.42</v>
      </c>
      <c r="C63" s="17">
        <v>1332.26</v>
      </c>
      <c r="D63" s="17">
        <v>1327.76</v>
      </c>
      <c r="E63" s="17">
        <v>1291.52</v>
      </c>
      <c r="F63" s="17">
        <v>1266.57</v>
      </c>
      <c r="G63" s="17">
        <v>1262.48</v>
      </c>
      <c r="H63" s="17">
        <v>1274.23</v>
      </c>
      <c r="I63" s="17">
        <v>1323.3</v>
      </c>
      <c r="J63" s="17">
        <v>1351.86</v>
      </c>
      <c r="K63" s="17">
        <v>1454.18</v>
      </c>
      <c r="L63" s="17">
        <v>1486.95</v>
      </c>
      <c r="M63" s="17">
        <v>1549.54</v>
      </c>
      <c r="N63" s="17">
        <v>1538.69</v>
      </c>
      <c r="O63" s="17">
        <v>1535.87</v>
      </c>
      <c r="P63" s="17">
        <v>1586.72</v>
      </c>
      <c r="Q63" s="17">
        <v>1581.71</v>
      </c>
      <c r="R63" s="17">
        <v>1563.27</v>
      </c>
      <c r="S63" s="17">
        <v>1606.47</v>
      </c>
      <c r="T63" s="17">
        <v>1639.6</v>
      </c>
      <c r="U63" s="17">
        <v>1670.99</v>
      </c>
      <c r="V63" s="17">
        <v>1662.93</v>
      </c>
      <c r="W63" s="17">
        <v>1664.44</v>
      </c>
      <c r="X63" s="17">
        <v>1616.9</v>
      </c>
      <c r="Y63" s="18">
        <v>1460.65</v>
      </c>
    </row>
    <row r="64" spans="1:25" ht="15.75">
      <c r="A64" s="15" t="str">
        <f t="shared" si="0"/>
        <v>23.09.2018</v>
      </c>
      <c r="B64" s="16">
        <v>1380.17</v>
      </c>
      <c r="C64" s="17">
        <v>1310.45</v>
      </c>
      <c r="D64" s="17">
        <v>1314.4</v>
      </c>
      <c r="E64" s="17">
        <v>1279.03</v>
      </c>
      <c r="F64" s="17">
        <v>1262.11</v>
      </c>
      <c r="G64" s="17">
        <v>1239.03</v>
      </c>
      <c r="H64" s="17">
        <v>1273.8</v>
      </c>
      <c r="I64" s="17">
        <v>1281.8</v>
      </c>
      <c r="J64" s="17">
        <v>1333.08</v>
      </c>
      <c r="K64" s="17">
        <v>1399.02</v>
      </c>
      <c r="L64" s="17">
        <v>1502.98</v>
      </c>
      <c r="M64" s="17">
        <v>1583.5</v>
      </c>
      <c r="N64" s="17">
        <v>1614.69</v>
      </c>
      <c r="O64" s="17">
        <v>1614.22</v>
      </c>
      <c r="P64" s="17">
        <v>1609.61</v>
      </c>
      <c r="Q64" s="17">
        <v>1612.88</v>
      </c>
      <c r="R64" s="17">
        <v>1618.04</v>
      </c>
      <c r="S64" s="17">
        <v>1604.51</v>
      </c>
      <c r="T64" s="17">
        <v>1644.38</v>
      </c>
      <c r="U64" s="17">
        <v>1690.35</v>
      </c>
      <c r="V64" s="17">
        <v>1736</v>
      </c>
      <c r="W64" s="17">
        <v>1704.39</v>
      </c>
      <c r="X64" s="17">
        <v>1635.24</v>
      </c>
      <c r="Y64" s="18">
        <v>1452.92</v>
      </c>
    </row>
    <row r="65" spans="1:25" ht="15.75">
      <c r="A65" s="15" t="str">
        <f t="shared" si="0"/>
        <v>24.09.2018</v>
      </c>
      <c r="B65" s="16">
        <v>1407.58</v>
      </c>
      <c r="C65" s="17">
        <v>1347.8</v>
      </c>
      <c r="D65" s="17">
        <v>1292.96</v>
      </c>
      <c r="E65" s="17">
        <v>1276.55</v>
      </c>
      <c r="F65" s="17">
        <v>1277.34</v>
      </c>
      <c r="G65" s="17">
        <v>1264.5</v>
      </c>
      <c r="H65" s="17">
        <v>1299.6</v>
      </c>
      <c r="I65" s="17">
        <v>1362.15</v>
      </c>
      <c r="J65" s="17">
        <v>1457.77</v>
      </c>
      <c r="K65" s="17">
        <v>1459.78</v>
      </c>
      <c r="L65" s="17">
        <v>1459.77</v>
      </c>
      <c r="M65" s="17">
        <v>1444.17</v>
      </c>
      <c r="N65" s="17">
        <v>1432.32</v>
      </c>
      <c r="O65" s="17">
        <v>1441.09</v>
      </c>
      <c r="P65" s="17">
        <v>1436.99</v>
      </c>
      <c r="Q65" s="17">
        <v>1413.94</v>
      </c>
      <c r="R65" s="17">
        <v>1406.56</v>
      </c>
      <c r="S65" s="17">
        <v>1409.38</v>
      </c>
      <c r="T65" s="17">
        <v>1434.91</v>
      </c>
      <c r="U65" s="17">
        <v>1457.48</v>
      </c>
      <c r="V65" s="17">
        <v>1454.94</v>
      </c>
      <c r="W65" s="17">
        <v>1347.62</v>
      </c>
      <c r="X65" s="17">
        <v>1324.89</v>
      </c>
      <c r="Y65" s="18">
        <v>1275.52</v>
      </c>
    </row>
    <row r="66" spans="1:25" ht="15.75">
      <c r="A66" s="15" t="str">
        <f t="shared" si="0"/>
        <v>25.09.2018</v>
      </c>
      <c r="B66" s="16">
        <v>1241.59</v>
      </c>
      <c r="C66" s="17">
        <v>1218.62</v>
      </c>
      <c r="D66" s="17">
        <v>1199.98</v>
      </c>
      <c r="E66" s="17">
        <v>1212.23</v>
      </c>
      <c r="F66" s="17">
        <v>1200.99</v>
      </c>
      <c r="G66" s="17">
        <v>1218.47</v>
      </c>
      <c r="H66" s="17">
        <v>1253.04</v>
      </c>
      <c r="I66" s="17">
        <v>1331.61</v>
      </c>
      <c r="J66" s="17">
        <v>1403.62</v>
      </c>
      <c r="K66" s="17">
        <v>1453.08</v>
      </c>
      <c r="L66" s="17">
        <v>1449.77</v>
      </c>
      <c r="M66" s="17">
        <v>1443.19</v>
      </c>
      <c r="N66" s="17">
        <v>1441.31</v>
      </c>
      <c r="O66" s="17">
        <v>1441.72</v>
      </c>
      <c r="P66" s="17">
        <v>1434.6</v>
      </c>
      <c r="Q66" s="17">
        <v>1396.61</v>
      </c>
      <c r="R66" s="17">
        <v>1373.74</v>
      </c>
      <c r="S66" s="17">
        <v>1430</v>
      </c>
      <c r="T66" s="17">
        <v>1442.98</v>
      </c>
      <c r="U66" s="17">
        <v>1453.23</v>
      </c>
      <c r="V66" s="17">
        <v>1411.16</v>
      </c>
      <c r="W66" s="17">
        <v>1260.83</v>
      </c>
      <c r="X66" s="17">
        <v>1214.08</v>
      </c>
      <c r="Y66" s="18">
        <v>1200.26</v>
      </c>
    </row>
    <row r="67" spans="1:25" ht="15.75">
      <c r="A67" s="15" t="str">
        <f t="shared" si="0"/>
        <v>26.09.2018</v>
      </c>
      <c r="B67" s="16">
        <v>1215.81</v>
      </c>
      <c r="C67" s="17">
        <v>1188.58</v>
      </c>
      <c r="D67" s="17">
        <v>1190.29</v>
      </c>
      <c r="E67" s="17">
        <v>1187.09</v>
      </c>
      <c r="F67" s="17">
        <v>1190.03</v>
      </c>
      <c r="G67" s="17">
        <v>1196.02</v>
      </c>
      <c r="H67" s="17">
        <v>1218.49</v>
      </c>
      <c r="I67" s="17">
        <v>1285.04</v>
      </c>
      <c r="J67" s="17">
        <v>1343.98</v>
      </c>
      <c r="K67" s="17">
        <v>1414.34</v>
      </c>
      <c r="L67" s="17">
        <v>1311.16</v>
      </c>
      <c r="M67" s="17">
        <v>1283.4</v>
      </c>
      <c r="N67" s="17">
        <v>1268.19</v>
      </c>
      <c r="O67" s="17">
        <v>1240.87</v>
      </c>
      <c r="P67" s="17">
        <v>1240.45</v>
      </c>
      <c r="Q67" s="17">
        <v>1195.17</v>
      </c>
      <c r="R67" s="17">
        <v>1191.83</v>
      </c>
      <c r="S67" s="17">
        <v>1318.64</v>
      </c>
      <c r="T67" s="17">
        <v>1294.75</v>
      </c>
      <c r="U67" s="17">
        <v>1326.34</v>
      </c>
      <c r="V67" s="17">
        <v>1309.59</v>
      </c>
      <c r="W67" s="17">
        <v>1228.96</v>
      </c>
      <c r="X67" s="17">
        <v>1223.99</v>
      </c>
      <c r="Y67" s="18">
        <v>1185.72</v>
      </c>
    </row>
    <row r="68" spans="1:25" ht="15.75">
      <c r="A68" s="15" t="str">
        <f t="shared" si="0"/>
        <v>27.09.2018</v>
      </c>
      <c r="B68" s="16">
        <v>1193.54</v>
      </c>
      <c r="C68" s="17">
        <v>1181.68</v>
      </c>
      <c r="D68" s="17">
        <v>1176.33</v>
      </c>
      <c r="E68" s="17">
        <v>1142.68</v>
      </c>
      <c r="F68" s="17">
        <v>1119.4</v>
      </c>
      <c r="G68" s="17">
        <v>1133.35</v>
      </c>
      <c r="H68" s="17">
        <v>1197.71</v>
      </c>
      <c r="I68" s="17">
        <v>1260.66</v>
      </c>
      <c r="J68" s="17">
        <v>1285.53</v>
      </c>
      <c r="K68" s="17">
        <v>1339.15</v>
      </c>
      <c r="L68" s="17">
        <v>1301.36</v>
      </c>
      <c r="M68" s="17">
        <v>1291.71</v>
      </c>
      <c r="N68" s="17">
        <v>1286.62</v>
      </c>
      <c r="O68" s="17">
        <v>1306.33</v>
      </c>
      <c r="P68" s="17">
        <v>1301.07</v>
      </c>
      <c r="Q68" s="17">
        <v>1272.87</v>
      </c>
      <c r="R68" s="17">
        <v>1267.16</v>
      </c>
      <c r="S68" s="17">
        <v>1284.03</v>
      </c>
      <c r="T68" s="17">
        <v>1384.33</v>
      </c>
      <c r="U68" s="17">
        <v>1405.27</v>
      </c>
      <c r="V68" s="17">
        <v>1398.22</v>
      </c>
      <c r="W68" s="17">
        <v>1359.55</v>
      </c>
      <c r="X68" s="17">
        <v>1326.01</v>
      </c>
      <c r="Y68" s="18">
        <v>1314.05</v>
      </c>
    </row>
    <row r="69" spans="1:25" ht="15.75">
      <c r="A69" s="15" t="str">
        <f t="shared" si="0"/>
        <v>28.09.2018</v>
      </c>
      <c r="B69" s="16">
        <v>1254.76</v>
      </c>
      <c r="C69" s="17">
        <v>1244.04</v>
      </c>
      <c r="D69" s="17">
        <v>1214.91</v>
      </c>
      <c r="E69" s="17">
        <v>1206.17</v>
      </c>
      <c r="F69" s="17">
        <v>1195.24</v>
      </c>
      <c r="G69" s="17">
        <v>1194.62</v>
      </c>
      <c r="H69" s="17">
        <v>1237.6</v>
      </c>
      <c r="I69" s="17">
        <v>1276.59</v>
      </c>
      <c r="J69" s="17">
        <v>1284.94</v>
      </c>
      <c r="K69" s="17">
        <v>1295.74</v>
      </c>
      <c r="L69" s="17">
        <v>1252.43</v>
      </c>
      <c r="M69" s="17">
        <v>1243.21</v>
      </c>
      <c r="N69" s="17">
        <v>1240.26</v>
      </c>
      <c r="O69" s="17">
        <v>1257.14</v>
      </c>
      <c r="P69" s="17">
        <v>1250.18</v>
      </c>
      <c r="Q69" s="17">
        <v>1242.83</v>
      </c>
      <c r="R69" s="17">
        <v>1243.68</v>
      </c>
      <c r="S69" s="17">
        <v>1255.86</v>
      </c>
      <c r="T69" s="17">
        <v>1266.43</v>
      </c>
      <c r="U69" s="17">
        <v>1279.4</v>
      </c>
      <c r="V69" s="17">
        <v>1267.14</v>
      </c>
      <c r="W69" s="17">
        <v>1254.64</v>
      </c>
      <c r="X69" s="17">
        <v>1249.24</v>
      </c>
      <c r="Y69" s="18">
        <v>1232.43</v>
      </c>
    </row>
    <row r="70" spans="1:25" ht="15.75">
      <c r="A70" s="15" t="str">
        <f t="shared" si="0"/>
        <v>29.09.2018</v>
      </c>
      <c r="B70" s="16">
        <v>1217.43</v>
      </c>
      <c r="C70" s="17">
        <v>1218.97</v>
      </c>
      <c r="D70" s="17">
        <v>1264.37</v>
      </c>
      <c r="E70" s="17">
        <v>1250.37</v>
      </c>
      <c r="F70" s="17">
        <v>1262.91</v>
      </c>
      <c r="G70" s="17">
        <v>1256.98</v>
      </c>
      <c r="H70" s="17">
        <v>1273.96</v>
      </c>
      <c r="I70" s="17">
        <v>1286.38</v>
      </c>
      <c r="J70" s="17">
        <v>1328.28</v>
      </c>
      <c r="K70" s="17">
        <v>1354</v>
      </c>
      <c r="L70" s="17">
        <v>1358.76</v>
      </c>
      <c r="M70" s="17">
        <v>1358.57</v>
      </c>
      <c r="N70" s="17">
        <v>1356.4</v>
      </c>
      <c r="O70" s="17">
        <v>1357.3</v>
      </c>
      <c r="P70" s="17">
        <v>1339.44</v>
      </c>
      <c r="Q70" s="17">
        <v>1337.77</v>
      </c>
      <c r="R70" s="17">
        <v>1349</v>
      </c>
      <c r="S70" s="17">
        <v>1370.74</v>
      </c>
      <c r="T70" s="17">
        <v>1393.79</v>
      </c>
      <c r="U70" s="17">
        <v>1402.95</v>
      </c>
      <c r="V70" s="17">
        <v>1366.62</v>
      </c>
      <c r="W70" s="17">
        <v>1319.93</v>
      </c>
      <c r="X70" s="17">
        <v>1326.88</v>
      </c>
      <c r="Y70" s="18">
        <v>1301.67</v>
      </c>
    </row>
    <row r="71" spans="1:25" ht="16.5" thickBot="1">
      <c r="A71" s="19" t="str">
        <f t="shared" si="0"/>
        <v>30.09.2018</v>
      </c>
      <c r="B71" s="20">
        <v>1280.37</v>
      </c>
      <c r="C71" s="21">
        <v>1245.36</v>
      </c>
      <c r="D71" s="21">
        <v>1252.34</v>
      </c>
      <c r="E71" s="21">
        <v>1224.36</v>
      </c>
      <c r="F71" s="21">
        <v>1196</v>
      </c>
      <c r="G71" s="21">
        <v>1177.31</v>
      </c>
      <c r="H71" s="21">
        <v>1184.68</v>
      </c>
      <c r="I71" s="21">
        <v>1231.35</v>
      </c>
      <c r="J71" s="21">
        <v>1277.1</v>
      </c>
      <c r="K71" s="21">
        <v>1292.66</v>
      </c>
      <c r="L71" s="21">
        <v>1274.21</v>
      </c>
      <c r="M71" s="21">
        <v>1262.03</v>
      </c>
      <c r="N71" s="21">
        <v>1259.75</v>
      </c>
      <c r="O71" s="21">
        <v>1259.68</v>
      </c>
      <c r="P71" s="21">
        <v>1257.13</v>
      </c>
      <c r="Q71" s="21">
        <v>1255.72</v>
      </c>
      <c r="R71" s="21">
        <v>1262.92</v>
      </c>
      <c r="S71" s="21">
        <v>1278.45</v>
      </c>
      <c r="T71" s="21">
        <v>1306.29</v>
      </c>
      <c r="U71" s="21">
        <v>1341.75</v>
      </c>
      <c r="V71" s="21">
        <v>1314.41</v>
      </c>
      <c r="W71" s="21">
        <v>1304.49</v>
      </c>
      <c r="X71" s="21">
        <v>1285.91</v>
      </c>
      <c r="Y71" s="22">
        <v>1269.15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1334.26</v>
      </c>
      <c r="C75" s="12">
        <v>1332.36</v>
      </c>
      <c r="D75" s="12">
        <v>1331.89</v>
      </c>
      <c r="E75" s="12">
        <v>1333.98</v>
      </c>
      <c r="F75" s="12">
        <v>1333.38</v>
      </c>
      <c r="G75" s="12">
        <v>1329.96</v>
      </c>
      <c r="H75" s="12">
        <v>1344.26</v>
      </c>
      <c r="I75" s="12">
        <v>1367.89</v>
      </c>
      <c r="J75" s="12">
        <v>1389.62</v>
      </c>
      <c r="K75" s="12">
        <v>1427.6</v>
      </c>
      <c r="L75" s="12">
        <v>1460.92</v>
      </c>
      <c r="M75" s="12">
        <v>1500.53</v>
      </c>
      <c r="N75" s="12">
        <v>1499.13</v>
      </c>
      <c r="O75" s="12">
        <v>1498.77</v>
      </c>
      <c r="P75" s="12">
        <v>1519.42</v>
      </c>
      <c r="Q75" s="12">
        <v>1532.99</v>
      </c>
      <c r="R75" s="12">
        <v>1533.73</v>
      </c>
      <c r="S75" s="12">
        <v>1519.01</v>
      </c>
      <c r="T75" s="12">
        <v>1548.11</v>
      </c>
      <c r="U75" s="12">
        <v>1555.28</v>
      </c>
      <c r="V75" s="12">
        <v>1547.2</v>
      </c>
      <c r="W75" s="12">
        <v>1517.47</v>
      </c>
      <c r="X75" s="12">
        <v>1475.78</v>
      </c>
      <c r="Y75" s="13">
        <v>1415.43</v>
      </c>
    </row>
    <row r="76" spans="1:25" ht="15.75">
      <c r="A76" s="15" t="str">
        <f t="shared" si="1"/>
        <v>02.09.2018</v>
      </c>
      <c r="B76" s="16">
        <v>1385.09</v>
      </c>
      <c r="C76" s="17">
        <v>1357.53</v>
      </c>
      <c r="D76" s="17">
        <v>1350.83</v>
      </c>
      <c r="E76" s="17">
        <v>1349.6</v>
      </c>
      <c r="F76" s="17">
        <v>1342.69</v>
      </c>
      <c r="G76" s="17">
        <v>1332.32</v>
      </c>
      <c r="H76" s="17">
        <v>1324.95</v>
      </c>
      <c r="I76" s="17">
        <v>1359.94</v>
      </c>
      <c r="J76" s="17">
        <v>1372.33</v>
      </c>
      <c r="K76" s="17">
        <v>1405.46</v>
      </c>
      <c r="L76" s="17">
        <v>1453.73</v>
      </c>
      <c r="M76" s="17">
        <v>1496.88</v>
      </c>
      <c r="N76" s="17">
        <v>1496.15</v>
      </c>
      <c r="O76" s="17">
        <v>1495.97</v>
      </c>
      <c r="P76" s="17">
        <v>1494.6</v>
      </c>
      <c r="Q76" s="17">
        <v>1493.4</v>
      </c>
      <c r="R76" s="17">
        <v>1497.41</v>
      </c>
      <c r="S76" s="17">
        <v>1498.24</v>
      </c>
      <c r="T76" s="17">
        <v>1499.57</v>
      </c>
      <c r="U76" s="17">
        <v>1508.86</v>
      </c>
      <c r="V76" s="17">
        <v>1516.68</v>
      </c>
      <c r="W76" s="17">
        <v>1498.38</v>
      </c>
      <c r="X76" s="17">
        <v>1435.76</v>
      </c>
      <c r="Y76" s="18">
        <v>1380.36</v>
      </c>
    </row>
    <row r="77" spans="1:26" ht="15.75">
      <c r="A77" s="15" t="str">
        <f t="shared" si="1"/>
        <v>03.09.2018</v>
      </c>
      <c r="B77" s="16">
        <v>1364.69</v>
      </c>
      <c r="C77" s="17">
        <v>1348.09</v>
      </c>
      <c r="D77" s="17">
        <v>1342.76</v>
      </c>
      <c r="E77" s="17">
        <v>1309.66</v>
      </c>
      <c r="F77" s="17">
        <v>1294.09</v>
      </c>
      <c r="G77" s="17">
        <v>1300.91</v>
      </c>
      <c r="H77" s="17">
        <v>1325.31</v>
      </c>
      <c r="I77" s="17">
        <v>1376.4</v>
      </c>
      <c r="J77" s="17">
        <v>1435.58</v>
      </c>
      <c r="K77" s="17">
        <v>1441.97</v>
      </c>
      <c r="L77" s="17">
        <v>1450.07</v>
      </c>
      <c r="M77" s="17">
        <v>1431.08</v>
      </c>
      <c r="N77" s="17">
        <v>1440.27</v>
      </c>
      <c r="O77" s="17">
        <v>1489.74</v>
      </c>
      <c r="P77" s="17">
        <v>1447.32</v>
      </c>
      <c r="Q77" s="17">
        <v>1430.68</v>
      </c>
      <c r="R77" s="17">
        <v>1426.77</v>
      </c>
      <c r="S77" s="17">
        <v>1428.61</v>
      </c>
      <c r="T77" s="17">
        <v>1436.33</v>
      </c>
      <c r="U77" s="17">
        <v>1437.71</v>
      </c>
      <c r="V77" s="17">
        <v>1443.98</v>
      </c>
      <c r="W77" s="17">
        <v>1428.67</v>
      </c>
      <c r="X77" s="17">
        <v>1379.25</v>
      </c>
      <c r="Y77" s="18">
        <v>1342.93</v>
      </c>
      <c r="Z77" s="14"/>
    </row>
    <row r="78" spans="1:25" ht="15.75">
      <c r="A78" s="15" t="str">
        <f t="shared" si="1"/>
        <v>04.09.2018</v>
      </c>
      <c r="B78" s="16">
        <v>1323.76</v>
      </c>
      <c r="C78" s="17">
        <v>1321.76</v>
      </c>
      <c r="D78" s="17">
        <v>1332.24</v>
      </c>
      <c r="E78" s="17">
        <v>1301.75</v>
      </c>
      <c r="F78" s="17">
        <v>1284.12</v>
      </c>
      <c r="G78" s="17">
        <v>1289.09</v>
      </c>
      <c r="H78" s="17">
        <v>1321.07</v>
      </c>
      <c r="I78" s="17">
        <v>1382.27</v>
      </c>
      <c r="J78" s="17">
        <v>1433.56</v>
      </c>
      <c r="K78" s="17">
        <v>1435.07</v>
      </c>
      <c r="L78" s="17">
        <v>1406.81</v>
      </c>
      <c r="M78" s="17">
        <v>1380.1</v>
      </c>
      <c r="N78" s="17">
        <v>1386.97</v>
      </c>
      <c r="O78" s="17">
        <v>1406.72</v>
      </c>
      <c r="P78" s="17">
        <v>1394.18</v>
      </c>
      <c r="Q78" s="17">
        <v>1387.58</v>
      </c>
      <c r="R78" s="17">
        <v>1385.83</v>
      </c>
      <c r="S78" s="17">
        <v>1393.3</v>
      </c>
      <c r="T78" s="17">
        <v>1417</v>
      </c>
      <c r="U78" s="17">
        <v>1427.58</v>
      </c>
      <c r="V78" s="17">
        <v>1494.77</v>
      </c>
      <c r="W78" s="17">
        <v>1427.98</v>
      </c>
      <c r="X78" s="17">
        <v>1413.51</v>
      </c>
      <c r="Y78" s="18">
        <v>1398.33</v>
      </c>
    </row>
    <row r="79" spans="1:25" ht="15.75">
      <c r="A79" s="15" t="str">
        <f t="shared" si="1"/>
        <v>05.09.2018</v>
      </c>
      <c r="B79" s="16">
        <v>1365.61</v>
      </c>
      <c r="C79" s="17">
        <v>1347.84</v>
      </c>
      <c r="D79" s="17">
        <v>1382.34</v>
      </c>
      <c r="E79" s="17">
        <v>1355.45</v>
      </c>
      <c r="F79" s="17">
        <v>1361.22</v>
      </c>
      <c r="G79" s="17">
        <v>1364.47</v>
      </c>
      <c r="H79" s="17">
        <v>1386.14</v>
      </c>
      <c r="I79" s="17">
        <v>1440.25</v>
      </c>
      <c r="J79" s="17">
        <v>1458.34</v>
      </c>
      <c r="K79" s="17">
        <v>1451.59</v>
      </c>
      <c r="L79" s="17">
        <v>1439.9</v>
      </c>
      <c r="M79" s="17">
        <v>1413.82</v>
      </c>
      <c r="N79" s="17">
        <v>1415.8</v>
      </c>
      <c r="O79" s="17">
        <v>1438.58</v>
      </c>
      <c r="P79" s="17">
        <v>1422.26</v>
      </c>
      <c r="Q79" s="17">
        <v>1412.01</v>
      </c>
      <c r="R79" s="17">
        <v>1411.63</v>
      </c>
      <c r="S79" s="17">
        <v>1433.56</v>
      </c>
      <c r="T79" s="17">
        <v>1448.85</v>
      </c>
      <c r="U79" s="17">
        <v>1477.4</v>
      </c>
      <c r="V79" s="17">
        <v>1539.25</v>
      </c>
      <c r="W79" s="17">
        <v>1456.61</v>
      </c>
      <c r="X79" s="17">
        <v>1423.01</v>
      </c>
      <c r="Y79" s="18">
        <v>1407.12</v>
      </c>
    </row>
    <row r="80" spans="1:25" ht="15.75">
      <c r="A80" s="15" t="str">
        <f t="shared" si="1"/>
        <v>06.09.2018</v>
      </c>
      <c r="B80" s="16">
        <v>1376.64</v>
      </c>
      <c r="C80" s="17">
        <v>1364.45</v>
      </c>
      <c r="D80" s="17">
        <v>1335.7</v>
      </c>
      <c r="E80" s="17">
        <v>1314.19</v>
      </c>
      <c r="F80" s="17">
        <v>1302.98</v>
      </c>
      <c r="G80" s="17">
        <v>1323.94</v>
      </c>
      <c r="H80" s="17">
        <v>1367.86</v>
      </c>
      <c r="I80" s="17">
        <v>1437.52</v>
      </c>
      <c r="J80" s="17">
        <v>1460.71</v>
      </c>
      <c r="K80" s="17">
        <v>1468.07</v>
      </c>
      <c r="L80" s="17">
        <v>1467.02</v>
      </c>
      <c r="M80" s="17">
        <v>1453.32</v>
      </c>
      <c r="N80" s="17">
        <v>1457.2</v>
      </c>
      <c r="O80" s="17">
        <v>1468.95</v>
      </c>
      <c r="P80" s="17">
        <v>1459.97</v>
      </c>
      <c r="Q80" s="17">
        <v>1447.55</v>
      </c>
      <c r="R80" s="17">
        <v>1447.29</v>
      </c>
      <c r="S80" s="17">
        <v>1452.82</v>
      </c>
      <c r="T80" s="17">
        <v>1467.57</v>
      </c>
      <c r="U80" s="17">
        <v>1496.53</v>
      </c>
      <c r="V80" s="17">
        <v>1500.54</v>
      </c>
      <c r="W80" s="17">
        <v>1462.79</v>
      </c>
      <c r="X80" s="17">
        <v>1433.01</v>
      </c>
      <c r="Y80" s="18">
        <v>1414.45</v>
      </c>
    </row>
    <row r="81" spans="1:25" ht="15.75">
      <c r="A81" s="15" t="str">
        <f t="shared" si="1"/>
        <v>07.09.2018</v>
      </c>
      <c r="B81" s="16">
        <v>1345.66</v>
      </c>
      <c r="C81" s="17">
        <v>1327.9</v>
      </c>
      <c r="D81" s="17">
        <v>1338.83</v>
      </c>
      <c r="E81" s="17">
        <v>1332.59</v>
      </c>
      <c r="F81" s="17">
        <v>1329.47</v>
      </c>
      <c r="G81" s="17">
        <v>1342.13</v>
      </c>
      <c r="H81" s="17">
        <v>1374.9</v>
      </c>
      <c r="I81" s="17">
        <v>1410.35</v>
      </c>
      <c r="J81" s="17">
        <v>1469.96</v>
      </c>
      <c r="K81" s="17">
        <v>1464.27</v>
      </c>
      <c r="L81" s="17">
        <v>1469.93</v>
      </c>
      <c r="M81" s="17">
        <v>1453</v>
      </c>
      <c r="N81" s="17">
        <v>1450.09</v>
      </c>
      <c r="O81" s="17">
        <v>1467.62</v>
      </c>
      <c r="P81" s="17">
        <v>1453.02</v>
      </c>
      <c r="Q81" s="17">
        <v>1444.43</v>
      </c>
      <c r="R81" s="17">
        <v>1438.53</v>
      </c>
      <c r="S81" s="17">
        <v>1436.06</v>
      </c>
      <c r="T81" s="17">
        <v>1448.96</v>
      </c>
      <c r="U81" s="17">
        <v>1466.08</v>
      </c>
      <c r="V81" s="17">
        <v>1469.06</v>
      </c>
      <c r="W81" s="17">
        <v>1440.3</v>
      </c>
      <c r="X81" s="17">
        <v>1412.05</v>
      </c>
      <c r="Y81" s="18">
        <v>1390.27</v>
      </c>
    </row>
    <row r="82" spans="1:25" ht="15.75">
      <c r="A82" s="15" t="str">
        <f t="shared" si="1"/>
        <v>08.09.2018</v>
      </c>
      <c r="B82" s="16">
        <v>1347.32</v>
      </c>
      <c r="C82" s="17">
        <v>1316.44</v>
      </c>
      <c r="D82" s="17">
        <v>1314.68</v>
      </c>
      <c r="E82" s="17">
        <v>1330.38</v>
      </c>
      <c r="F82" s="17">
        <v>1301.42</v>
      </c>
      <c r="G82" s="17">
        <v>1299.23</v>
      </c>
      <c r="H82" s="17">
        <v>1307.86</v>
      </c>
      <c r="I82" s="17">
        <v>1350.82</v>
      </c>
      <c r="J82" s="17">
        <v>1420.46</v>
      </c>
      <c r="K82" s="17">
        <v>1499.25</v>
      </c>
      <c r="L82" s="17">
        <v>1498.62</v>
      </c>
      <c r="M82" s="17">
        <v>1497.38</v>
      </c>
      <c r="N82" s="17">
        <v>1496.32</v>
      </c>
      <c r="O82" s="17">
        <v>1496.92</v>
      </c>
      <c r="P82" s="17">
        <v>1496.19</v>
      </c>
      <c r="Q82" s="17">
        <v>1495.41</v>
      </c>
      <c r="R82" s="17">
        <v>1495.16</v>
      </c>
      <c r="S82" s="17">
        <v>1495.15</v>
      </c>
      <c r="T82" s="17">
        <v>1499.48</v>
      </c>
      <c r="U82" s="17">
        <v>1516.33</v>
      </c>
      <c r="V82" s="17">
        <v>1605.84</v>
      </c>
      <c r="W82" s="17">
        <v>1545.99</v>
      </c>
      <c r="X82" s="17">
        <v>1580.33</v>
      </c>
      <c r="Y82" s="18">
        <v>1491.77</v>
      </c>
    </row>
    <row r="83" spans="1:25" ht="15.75">
      <c r="A83" s="15" t="str">
        <f t="shared" si="1"/>
        <v>09.09.2018</v>
      </c>
      <c r="B83" s="16">
        <v>1484.96</v>
      </c>
      <c r="C83" s="17">
        <v>1383.42</v>
      </c>
      <c r="D83" s="17">
        <v>1375.3</v>
      </c>
      <c r="E83" s="17">
        <v>1353.26</v>
      </c>
      <c r="F83" s="17">
        <v>1322.73</v>
      </c>
      <c r="G83" s="17">
        <v>1313.66</v>
      </c>
      <c r="H83" s="17">
        <v>1324.42</v>
      </c>
      <c r="I83" s="17">
        <v>1352.67</v>
      </c>
      <c r="J83" s="17">
        <v>1382.06</v>
      </c>
      <c r="K83" s="17">
        <v>1464.75</v>
      </c>
      <c r="L83" s="17">
        <v>1585.22</v>
      </c>
      <c r="M83" s="17">
        <v>1639.27</v>
      </c>
      <c r="N83" s="17">
        <v>1637.62</v>
      </c>
      <c r="O83" s="17">
        <v>1640.63</v>
      </c>
      <c r="P83" s="17">
        <v>1638.11</v>
      </c>
      <c r="Q83" s="17">
        <v>1647.24</v>
      </c>
      <c r="R83" s="17">
        <v>1650.67</v>
      </c>
      <c r="S83" s="17">
        <v>1674.84</v>
      </c>
      <c r="T83" s="17">
        <v>1718.85</v>
      </c>
      <c r="U83" s="17">
        <v>1731.75</v>
      </c>
      <c r="V83" s="17">
        <v>1739.25</v>
      </c>
      <c r="W83" s="17">
        <v>1786.7</v>
      </c>
      <c r="X83" s="17">
        <v>1664.71</v>
      </c>
      <c r="Y83" s="18">
        <v>1593.81</v>
      </c>
    </row>
    <row r="84" spans="1:25" ht="15.75">
      <c r="A84" s="15" t="str">
        <f t="shared" si="1"/>
        <v>10.09.2018</v>
      </c>
      <c r="B84" s="16">
        <v>1755.06</v>
      </c>
      <c r="C84" s="17">
        <v>1454.82</v>
      </c>
      <c r="D84" s="17">
        <v>1421.42</v>
      </c>
      <c r="E84" s="17">
        <v>1372.59</v>
      </c>
      <c r="F84" s="17">
        <v>1361.45</v>
      </c>
      <c r="G84" s="17">
        <v>1362.7</v>
      </c>
      <c r="H84" s="17">
        <v>1385.5</v>
      </c>
      <c r="I84" s="17">
        <v>1466.35</v>
      </c>
      <c r="J84" s="17">
        <v>1581.19</v>
      </c>
      <c r="K84" s="17">
        <v>1611.42</v>
      </c>
      <c r="L84" s="17">
        <v>1593.71</v>
      </c>
      <c r="M84" s="17">
        <v>1569.55</v>
      </c>
      <c r="N84" s="17">
        <v>1561.88</v>
      </c>
      <c r="O84" s="17">
        <v>1570.86</v>
      </c>
      <c r="P84" s="17">
        <v>1534.35</v>
      </c>
      <c r="Q84" s="17">
        <v>1485.82</v>
      </c>
      <c r="R84" s="17">
        <v>1496</v>
      </c>
      <c r="S84" s="17">
        <v>1502.12</v>
      </c>
      <c r="T84" s="17">
        <v>1880.31</v>
      </c>
      <c r="U84" s="17">
        <v>1799.94</v>
      </c>
      <c r="V84" s="17">
        <v>1861.6</v>
      </c>
      <c r="W84" s="17">
        <v>1888.13</v>
      </c>
      <c r="X84" s="17">
        <v>1869.13</v>
      </c>
      <c r="Y84" s="18">
        <v>1542.12</v>
      </c>
    </row>
    <row r="85" spans="1:25" ht="15.75">
      <c r="A85" s="15" t="str">
        <f t="shared" si="1"/>
        <v>11.09.2018</v>
      </c>
      <c r="B85" s="16">
        <v>1588.27</v>
      </c>
      <c r="C85" s="17">
        <v>1555.07</v>
      </c>
      <c r="D85" s="17">
        <v>1498.4</v>
      </c>
      <c r="E85" s="17">
        <v>1497.34</v>
      </c>
      <c r="F85" s="17">
        <v>1489.89</v>
      </c>
      <c r="G85" s="17">
        <v>1454.77</v>
      </c>
      <c r="H85" s="17">
        <v>1470.15</v>
      </c>
      <c r="I85" s="17">
        <v>1583.75</v>
      </c>
      <c r="J85" s="17">
        <v>1672.6</v>
      </c>
      <c r="K85" s="17">
        <v>1898.66</v>
      </c>
      <c r="L85" s="17">
        <v>1874.18</v>
      </c>
      <c r="M85" s="17">
        <v>1860.23</v>
      </c>
      <c r="N85" s="17">
        <v>1863.79</v>
      </c>
      <c r="O85" s="17">
        <v>1875.9</v>
      </c>
      <c r="P85" s="17">
        <v>1864.16</v>
      </c>
      <c r="Q85" s="17">
        <v>1860.24</v>
      </c>
      <c r="R85" s="17">
        <v>1882.24</v>
      </c>
      <c r="S85" s="17">
        <v>1881.68</v>
      </c>
      <c r="T85" s="17">
        <v>1888.39</v>
      </c>
      <c r="U85" s="17">
        <v>1888.55</v>
      </c>
      <c r="V85" s="17">
        <v>1907.76</v>
      </c>
      <c r="W85" s="17">
        <v>1890.08</v>
      </c>
      <c r="X85" s="17">
        <v>1887.79</v>
      </c>
      <c r="Y85" s="18">
        <v>1837.96</v>
      </c>
    </row>
    <row r="86" spans="1:25" ht="15.75">
      <c r="A86" s="15" t="str">
        <f t="shared" si="1"/>
        <v>12.09.2018</v>
      </c>
      <c r="B86" s="16">
        <v>1604.96</v>
      </c>
      <c r="C86" s="17">
        <v>1502.78</v>
      </c>
      <c r="D86" s="17">
        <v>1542.14</v>
      </c>
      <c r="E86" s="17">
        <v>1531.97</v>
      </c>
      <c r="F86" s="17">
        <v>1395.48</v>
      </c>
      <c r="G86" s="17">
        <v>1395.08</v>
      </c>
      <c r="H86" s="17">
        <v>1405.19</v>
      </c>
      <c r="I86" s="17">
        <v>1536.39</v>
      </c>
      <c r="J86" s="17">
        <v>1539.71</v>
      </c>
      <c r="K86" s="17">
        <v>1541.78</v>
      </c>
      <c r="L86" s="17">
        <v>1540.83</v>
      </c>
      <c r="M86" s="17">
        <v>1539.5</v>
      </c>
      <c r="N86" s="17">
        <v>1539.4</v>
      </c>
      <c r="O86" s="17">
        <v>1539.13</v>
      </c>
      <c r="P86" s="17">
        <v>1539.32</v>
      </c>
      <c r="Q86" s="17">
        <v>1538.74</v>
      </c>
      <c r="R86" s="17">
        <v>1539.52</v>
      </c>
      <c r="S86" s="17">
        <v>1538.33</v>
      </c>
      <c r="T86" s="17">
        <v>1536.61</v>
      </c>
      <c r="U86" s="17">
        <v>1537.46</v>
      </c>
      <c r="V86" s="17">
        <v>1538.6</v>
      </c>
      <c r="W86" s="17">
        <v>1539.79</v>
      </c>
      <c r="X86" s="17">
        <v>1540.26</v>
      </c>
      <c r="Y86" s="18">
        <v>1541.74</v>
      </c>
    </row>
    <row r="87" spans="1:25" ht="15.75">
      <c r="A87" s="15" t="str">
        <f t="shared" si="1"/>
        <v>13.09.2018</v>
      </c>
      <c r="B87" s="16">
        <v>1542.3</v>
      </c>
      <c r="C87" s="17">
        <v>1520.31</v>
      </c>
      <c r="D87" s="17">
        <v>1494.51</v>
      </c>
      <c r="E87" s="17">
        <v>1408.34</v>
      </c>
      <c r="F87" s="17">
        <v>1353.11</v>
      </c>
      <c r="G87" s="17">
        <v>1353.12</v>
      </c>
      <c r="H87" s="17">
        <v>1382.27</v>
      </c>
      <c r="I87" s="17">
        <v>1440.45</v>
      </c>
      <c r="J87" s="17">
        <v>1549.16</v>
      </c>
      <c r="K87" s="17">
        <v>1554.26</v>
      </c>
      <c r="L87" s="17">
        <v>1551.42</v>
      </c>
      <c r="M87" s="17">
        <v>1551.28</v>
      </c>
      <c r="N87" s="17">
        <v>1548.43</v>
      </c>
      <c r="O87" s="17">
        <v>1549.29</v>
      </c>
      <c r="P87" s="17">
        <v>1548.73</v>
      </c>
      <c r="Q87" s="17">
        <v>1548.13</v>
      </c>
      <c r="R87" s="17">
        <v>1548.24</v>
      </c>
      <c r="S87" s="17">
        <v>1549.24</v>
      </c>
      <c r="T87" s="17">
        <v>1593.78</v>
      </c>
      <c r="U87" s="17">
        <v>1552.93</v>
      </c>
      <c r="V87" s="17">
        <v>1557.79</v>
      </c>
      <c r="W87" s="17">
        <v>1550.16</v>
      </c>
      <c r="X87" s="17">
        <v>1543.4</v>
      </c>
      <c r="Y87" s="18">
        <v>1496.03</v>
      </c>
    </row>
    <row r="88" spans="1:25" ht="15.75">
      <c r="A88" s="15" t="str">
        <f t="shared" si="1"/>
        <v>14.09.2018</v>
      </c>
      <c r="B88" s="16">
        <v>1387.85</v>
      </c>
      <c r="C88" s="17">
        <v>1458.93</v>
      </c>
      <c r="D88" s="17">
        <v>1482.65</v>
      </c>
      <c r="E88" s="17">
        <v>1352.16</v>
      </c>
      <c r="F88" s="17">
        <v>1350.72</v>
      </c>
      <c r="G88" s="17">
        <v>1351.08</v>
      </c>
      <c r="H88" s="17">
        <v>1375.82</v>
      </c>
      <c r="I88" s="17">
        <v>1498.28</v>
      </c>
      <c r="J88" s="17">
        <v>1588.84</v>
      </c>
      <c r="K88" s="17">
        <v>1655.08</v>
      </c>
      <c r="L88" s="17">
        <v>1656.06</v>
      </c>
      <c r="M88" s="17">
        <v>1654.52</v>
      </c>
      <c r="N88" s="17">
        <v>1638.24</v>
      </c>
      <c r="O88" s="17">
        <v>1644.26</v>
      </c>
      <c r="P88" s="17">
        <v>1640.99</v>
      </c>
      <c r="Q88" s="17">
        <v>1620.91</v>
      </c>
      <c r="R88" s="17">
        <v>1642.8</v>
      </c>
      <c r="S88" s="17">
        <v>1635.06</v>
      </c>
      <c r="T88" s="17">
        <v>1664.62</v>
      </c>
      <c r="U88" s="17">
        <v>1681.44</v>
      </c>
      <c r="V88" s="17">
        <v>1669.81</v>
      </c>
      <c r="W88" s="17">
        <v>1789.14</v>
      </c>
      <c r="X88" s="17">
        <v>1661.51</v>
      </c>
      <c r="Y88" s="18">
        <v>1592.21</v>
      </c>
    </row>
    <row r="89" spans="1:25" ht="15.75">
      <c r="A89" s="15" t="str">
        <f t="shared" si="1"/>
        <v>15.09.2018</v>
      </c>
      <c r="B89" s="16">
        <v>1504.72</v>
      </c>
      <c r="C89" s="17">
        <v>1412.96</v>
      </c>
      <c r="D89" s="17">
        <v>1448.45</v>
      </c>
      <c r="E89" s="17">
        <v>1420.68</v>
      </c>
      <c r="F89" s="17">
        <v>1407.18</v>
      </c>
      <c r="G89" s="17">
        <v>1403.67</v>
      </c>
      <c r="H89" s="17">
        <v>1402.38</v>
      </c>
      <c r="I89" s="17">
        <v>1437.13</v>
      </c>
      <c r="J89" s="17">
        <v>1469.13</v>
      </c>
      <c r="K89" s="17">
        <v>1607.18</v>
      </c>
      <c r="L89" s="17">
        <v>1725.87</v>
      </c>
      <c r="M89" s="17">
        <v>1734.49</v>
      </c>
      <c r="N89" s="17">
        <v>1719.8</v>
      </c>
      <c r="O89" s="17">
        <v>1720.36</v>
      </c>
      <c r="P89" s="17">
        <v>1768.48</v>
      </c>
      <c r="Q89" s="17">
        <v>1733.31</v>
      </c>
      <c r="R89" s="17">
        <v>1723.11</v>
      </c>
      <c r="S89" s="17">
        <v>1713.3</v>
      </c>
      <c r="T89" s="17">
        <v>1790.53</v>
      </c>
      <c r="U89" s="17">
        <v>1794.29</v>
      </c>
      <c r="V89" s="17">
        <v>1797.09</v>
      </c>
      <c r="W89" s="17">
        <v>1788.9</v>
      </c>
      <c r="X89" s="17">
        <v>1734.24</v>
      </c>
      <c r="Y89" s="18">
        <v>1591.08</v>
      </c>
    </row>
    <row r="90" spans="1:25" ht="15.75">
      <c r="A90" s="15" t="str">
        <f t="shared" si="1"/>
        <v>16.09.2018</v>
      </c>
      <c r="B90" s="16">
        <v>1506.43</v>
      </c>
      <c r="C90" s="17">
        <v>1387.61</v>
      </c>
      <c r="D90" s="17">
        <v>1389</v>
      </c>
      <c r="E90" s="17">
        <v>1352.74</v>
      </c>
      <c r="F90" s="17">
        <v>1339.71</v>
      </c>
      <c r="G90" s="17">
        <v>1329.15</v>
      </c>
      <c r="H90" s="17">
        <v>1338.82</v>
      </c>
      <c r="I90" s="17">
        <v>1363.1</v>
      </c>
      <c r="J90" s="17">
        <v>1419.44</v>
      </c>
      <c r="K90" s="17">
        <v>1547.8</v>
      </c>
      <c r="L90" s="17">
        <v>1602.81</v>
      </c>
      <c r="M90" s="17">
        <v>1735.57</v>
      </c>
      <c r="N90" s="17">
        <v>1746.42</v>
      </c>
      <c r="O90" s="17">
        <v>1751.01</v>
      </c>
      <c r="P90" s="17">
        <v>1754.89</v>
      </c>
      <c r="Q90" s="17">
        <v>1759.9</v>
      </c>
      <c r="R90" s="17">
        <v>1770.87</v>
      </c>
      <c r="S90" s="17">
        <v>1765.06</v>
      </c>
      <c r="T90" s="17">
        <v>1771.27</v>
      </c>
      <c r="U90" s="17">
        <v>1786.6</v>
      </c>
      <c r="V90" s="17">
        <v>1805.32</v>
      </c>
      <c r="W90" s="17">
        <v>1804.67</v>
      </c>
      <c r="X90" s="17">
        <v>1776.96</v>
      </c>
      <c r="Y90" s="18">
        <v>1582.84</v>
      </c>
    </row>
    <row r="91" spans="1:25" ht="15.75">
      <c r="A91" s="15" t="str">
        <f t="shared" si="1"/>
        <v>17.09.2018</v>
      </c>
      <c r="B91" s="16">
        <v>1522.38</v>
      </c>
      <c r="C91" s="17">
        <v>1417.82</v>
      </c>
      <c r="D91" s="17">
        <v>1352.79</v>
      </c>
      <c r="E91" s="17">
        <v>1328.08</v>
      </c>
      <c r="F91" s="17">
        <v>1325.98</v>
      </c>
      <c r="G91" s="17">
        <v>1334.29</v>
      </c>
      <c r="H91" s="17">
        <v>1369.47</v>
      </c>
      <c r="I91" s="17">
        <v>1431.46</v>
      </c>
      <c r="J91" s="17">
        <v>1570.12</v>
      </c>
      <c r="K91" s="17">
        <v>1711.19</v>
      </c>
      <c r="L91" s="17">
        <v>1723.03</v>
      </c>
      <c r="M91" s="17">
        <v>1726.37</v>
      </c>
      <c r="N91" s="17">
        <v>1710.57</v>
      </c>
      <c r="O91" s="17">
        <v>1718.1</v>
      </c>
      <c r="P91" s="17">
        <v>1710.5</v>
      </c>
      <c r="Q91" s="17">
        <v>1712.31</v>
      </c>
      <c r="R91" s="17">
        <v>1736.99</v>
      </c>
      <c r="S91" s="17">
        <v>1714.72</v>
      </c>
      <c r="T91" s="17">
        <v>1696.94</v>
      </c>
      <c r="U91" s="17">
        <v>1709.05</v>
      </c>
      <c r="V91" s="17">
        <v>1721.98</v>
      </c>
      <c r="W91" s="17">
        <v>1707.06</v>
      </c>
      <c r="X91" s="17">
        <v>1775.05</v>
      </c>
      <c r="Y91" s="18">
        <v>1635.21</v>
      </c>
    </row>
    <row r="92" spans="1:25" ht="15.75">
      <c r="A92" s="15" t="str">
        <f t="shared" si="1"/>
        <v>18.09.2018</v>
      </c>
      <c r="B92" s="16">
        <v>1504.83</v>
      </c>
      <c r="C92" s="17">
        <v>1415.06</v>
      </c>
      <c r="D92" s="17">
        <v>1390.17</v>
      </c>
      <c r="E92" s="17">
        <v>1351.02</v>
      </c>
      <c r="F92" s="17">
        <v>1353.4</v>
      </c>
      <c r="G92" s="17">
        <v>1361.99</v>
      </c>
      <c r="H92" s="17">
        <v>1389.05</v>
      </c>
      <c r="I92" s="17">
        <v>1454.79</v>
      </c>
      <c r="J92" s="17">
        <v>1556.01</v>
      </c>
      <c r="K92" s="17">
        <v>1694</v>
      </c>
      <c r="L92" s="17">
        <v>1685.76</v>
      </c>
      <c r="M92" s="17">
        <v>1705.62</v>
      </c>
      <c r="N92" s="17">
        <v>1611.93</v>
      </c>
      <c r="O92" s="17">
        <v>1601.59</v>
      </c>
      <c r="P92" s="17">
        <v>1551.68</v>
      </c>
      <c r="Q92" s="17">
        <v>1550.88</v>
      </c>
      <c r="R92" s="17">
        <v>1569.03</v>
      </c>
      <c r="S92" s="17">
        <v>1557.49</v>
      </c>
      <c r="T92" s="17">
        <v>1572.83</v>
      </c>
      <c r="U92" s="17">
        <v>1574</v>
      </c>
      <c r="V92" s="17">
        <v>1584.02</v>
      </c>
      <c r="W92" s="17">
        <v>1578.96</v>
      </c>
      <c r="X92" s="17">
        <v>1544.87</v>
      </c>
      <c r="Y92" s="18">
        <v>1477.78</v>
      </c>
    </row>
    <row r="93" spans="1:25" ht="15.75">
      <c r="A93" s="15" t="str">
        <f t="shared" si="1"/>
        <v>19.09.2018</v>
      </c>
      <c r="B93" s="16">
        <v>1402.94</v>
      </c>
      <c r="C93" s="17">
        <v>1369.16</v>
      </c>
      <c r="D93" s="17">
        <v>1347.52</v>
      </c>
      <c r="E93" s="17">
        <v>1341.82</v>
      </c>
      <c r="F93" s="17">
        <v>1344.35</v>
      </c>
      <c r="G93" s="17">
        <v>1347.74</v>
      </c>
      <c r="H93" s="17">
        <v>1385.72</v>
      </c>
      <c r="I93" s="17">
        <v>1424.71</v>
      </c>
      <c r="J93" s="17">
        <v>1464.25</v>
      </c>
      <c r="K93" s="17">
        <v>1503.61</v>
      </c>
      <c r="L93" s="17">
        <v>1479.69</v>
      </c>
      <c r="M93" s="17">
        <v>1471.58</v>
      </c>
      <c r="N93" s="17">
        <v>1461.64</v>
      </c>
      <c r="O93" s="17">
        <v>1470.55</v>
      </c>
      <c r="P93" s="17">
        <v>1464.75</v>
      </c>
      <c r="Q93" s="17">
        <v>1449.27</v>
      </c>
      <c r="R93" s="17">
        <v>1452.14</v>
      </c>
      <c r="S93" s="17">
        <v>1469.34</v>
      </c>
      <c r="T93" s="17">
        <v>1485.71</v>
      </c>
      <c r="U93" s="17">
        <v>1523.96</v>
      </c>
      <c r="V93" s="17">
        <v>1526.55</v>
      </c>
      <c r="W93" s="17">
        <v>1483.59</v>
      </c>
      <c r="X93" s="17">
        <v>1452.37</v>
      </c>
      <c r="Y93" s="18">
        <v>1449.04</v>
      </c>
    </row>
    <row r="94" spans="1:25" ht="15.75">
      <c r="A94" s="15" t="str">
        <f t="shared" si="1"/>
        <v>20.09.2018</v>
      </c>
      <c r="B94" s="16">
        <v>1399.54</v>
      </c>
      <c r="C94" s="17">
        <v>1375.33</v>
      </c>
      <c r="D94" s="17">
        <v>1389.78</v>
      </c>
      <c r="E94" s="17">
        <v>1342.01</v>
      </c>
      <c r="F94" s="17">
        <v>1347.98</v>
      </c>
      <c r="G94" s="17">
        <v>1361.52</v>
      </c>
      <c r="H94" s="17">
        <v>1395.08</v>
      </c>
      <c r="I94" s="17">
        <v>1438.38</v>
      </c>
      <c r="J94" s="17">
        <v>1497.94</v>
      </c>
      <c r="K94" s="17">
        <v>1528.01</v>
      </c>
      <c r="L94" s="17">
        <v>1529.03</v>
      </c>
      <c r="M94" s="17">
        <v>1527.89</v>
      </c>
      <c r="N94" s="17">
        <v>1526.45</v>
      </c>
      <c r="O94" s="17">
        <v>1527.39</v>
      </c>
      <c r="P94" s="17">
        <v>1525.57</v>
      </c>
      <c r="Q94" s="17">
        <v>1524.48</v>
      </c>
      <c r="R94" s="17">
        <v>1524.16</v>
      </c>
      <c r="S94" s="17">
        <v>1525.53</v>
      </c>
      <c r="T94" s="17">
        <v>1533.73</v>
      </c>
      <c r="U94" s="17">
        <v>1556.5</v>
      </c>
      <c r="V94" s="17">
        <v>1549.55</v>
      </c>
      <c r="W94" s="17">
        <v>1533.97</v>
      </c>
      <c r="X94" s="17">
        <v>1509.9</v>
      </c>
      <c r="Y94" s="18">
        <v>1458.39</v>
      </c>
    </row>
    <row r="95" spans="1:25" ht="15.75">
      <c r="A95" s="15" t="str">
        <f t="shared" si="1"/>
        <v>21.09.2018</v>
      </c>
      <c r="B95" s="16">
        <v>1421.85</v>
      </c>
      <c r="C95" s="17">
        <v>1393.08</v>
      </c>
      <c r="D95" s="17">
        <v>1397.3</v>
      </c>
      <c r="E95" s="17">
        <v>1361.09</v>
      </c>
      <c r="F95" s="17">
        <v>1365.16</v>
      </c>
      <c r="G95" s="17">
        <v>1379.59</v>
      </c>
      <c r="H95" s="17">
        <v>1409.38</v>
      </c>
      <c r="I95" s="17">
        <v>1460.87</v>
      </c>
      <c r="J95" s="17">
        <v>1566.43</v>
      </c>
      <c r="K95" s="17">
        <v>1646.2</v>
      </c>
      <c r="L95" s="17">
        <v>1674.51</v>
      </c>
      <c r="M95" s="17">
        <v>1711.38</v>
      </c>
      <c r="N95" s="17">
        <v>1688.24</v>
      </c>
      <c r="O95" s="17">
        <v>1690.47</v>
      </c>
      <c r="P95" s="17">
        <v>1659.74</v>
      </c>
      <c r="Q95" s="17">
        <v>1653.78</v>
      </c>
      <c r="R95" s="17">
        <v>1719.27</v>
      </c>
      <c r="S95" s="17">
        <v>1716.12</v>
      </c>
      <c r="T95" s="17">
        <v>1732.13</v>
      </c>
      <c r="U95" s="17">
        <v>1727.65</v>
      </c>
      <c r="V95" s="17">
        <v>1723.68</v>
      </c>
      <c r="W95" s="17">
        <v>1675.86</v>
      </c>
      <c r="X95" s="17">
        <v>1577.31</v>
      </c>
      <c r="Y95" s="18">
        <v>1523.23</v>
      </c>
    </row>
    <row r="96" spans="1:25" ht="15.75">
      <c r="A96" s="15" t="str">
        <f t="shared" si="1"/>
        <v>22.09.2018</v>
      </c>
      <c r="B96" s="16">
        <v>1440.18</v>
      </c>
      <c r="C96" s="17">
        <v>1406.02</v>
      </c>
      <c r="D96" s="17">
        <v>1401.52</v>
      </c>
      <c r="E96" s="17">
        <v>1365.28</v>
      </c>
      <c r="F96" s="17">
        <v>1340.33</v>
      </c>
      <c r="G96" s="17">
        <v>1336.24</v>
      </c>
      <c r="H96" s="17">
        <v>1347.99</v>
      </c>
      <c r="I96" s="17">
        <v>1397.06</v>
      </c>
      <c r="J96" s="17">
        <v>1425.62</v>
      </c>
      <c r="K96" s="17">
        <v>1527.94</v>
      </c>
      <c r="L96" s="17">
        <v>1560.71</v>
      </c>
      <c r="M96" s="17">
        <v>1623.3</v>
      </c>
      <c r="N96" s="17">
        <v>1612.45</v>
      </c>
      <c r="O96" s="17">
        <v>1609.63</v>
      </c>
      <c r="P96" s="17">
        <v>1660.48</v>
      </c>
      <c r="Q96" s="17">
        <v>1655.47</v>
      </c>
      <c r="R96" s="17">
        <v>1637.03</v>
      </c>
      <c r="S96" s="17">
        <v>1680.23</v>
      </c>
      <c r="T96" s="17">
        <v>1713.36</v>
      </c>
      <c r="U96" s="17">
        <v>1744.75</v>
      </c>
      <c r="V96" s="17">
        <v>1736.69</v>
      </c>
      <c r="W96" s="17">
        <v>1738.2</v>
      </c>
      <c r="X96" s="17">
        <v>1690.66</v>
      </c>
      <c r="Y96" s="18">
        <v>1534.41</v>
      </c>
    </row>
    <row r="97" spans="1:25" ht="15.75">
      <c r="A97" s="15" t="str">
        <f t="shared" si="1"/>
        <v>23.09.2018</v>
      </c>
      <c r="B97" s="16">
        <v>1453.93</v>
      </c>
      <c r="C97" s="17">
        <v>1384.21</v>
      </c>
      <c r="D97" s="17">
        <v>1388.16</v>
      </c>
      <c r="E97" s="17">
        <v>1352.79</v>
      </c>
      <c r="F97" s="17">
        <v>1335.87</v>
      </c>
      <c r="G97" s="17">
        <v>1312.79</v>
      </c>
      <c r="H97" s="17">
        <v>1347.56</v>
      </c>
      <c r="I97" s="17">
        <v>1355.56</v>
      </c>
      <c r="J97" s="17">
        <v>1406.84</v>
      </c>
      <c r="K97" s="17">
        <v>1472.78</v>
      </c>
      <c r="L97" s="17">
        <v>1576.74</v>
      </c>
      <c r="M97" s="17">
        <v>1657.26</v>
      </c>
      <c r="N97" s="17">
        <v>1688.45</v>
      </c>
      <c r="O97" s="17">
        <v>1687.98</v>
      </c>
      <c r="P97" s="17">
        <v>1683.37</v>
      </c>
      <c r="Q97" s="17">
        <v>1686.64</v>
      </c>
      <c r="R97" s="17">
        <v>1691.8</v>
      </c>
      <c r="S97" s="17">
        <v>1678.27</v>
      </c>
      <c r="T97" s="17">
        <v>1718.14</v>
      </c>
      <c r="U97" s="17">
        <v>1764.11</v>
      </c>
      <c r="V97" s="17">
        <v>1809.76</v>
      </c>
      <c r="W97" s="17">
        <v>1778.15</v>
      </c>
      <c r="X97" s="17">
        <v>1709</v>
      </c>
      <c r="Y97" s="18">
        <v>1526.68</v>
      </c>
    </row>
    <row r="98" spans="1:25" ht="15.75">
      <c r="A98" s="15" t="str">
        <f t="shared" si="1"/>
        <v>24.09.2018</v>
      </c>
      <c r="B98" s="16">
        <v>1481.34</v>
      </c>
      <c r="C98" s="17">
        <v>1421.56</v>
      </c>
      <c r="D98" s="17">
        <v>1366.72</v>
      </c>
      <c r="E98" s="17">
        <v>1350.31</v>
      </c>
      <c r="F98" s="17">
        <v>1351.1</v>
      </c>
      <c r="G98" s="17">
        <v>1338.26</v>
      </c>
      <c r="H98" s="17">
        <v>1373.36</v>
      </c>
      <c r="I98" s="17">
        <v>1435.91</v>
      </c>
      <c r="J98" s="17">
        <v>1531.53</v>
      </c>
      <c r="K98" s="17">
        <v>1533.54</v>
      </c>
      <c r="L98" s="17">
        <v>1533.53</v>
      </c>
      <c r="M98" s="17">
        <v>1517.93</v>
      </c>
      <c r="N98" s="17">
        <v>1506.08</v>
      </c>
      <c r="O98" s="17">
        <v>1514.85</v>
      </c>
      <c r="P98" s="17">
        <v>1510.75</v>
      </c>
      <c r="Q98" s="17">
        <v>1487.7</v>
      </c>
      <c r="R98" s="17">
        <v>1480.32</v>
      </c>
      <c r="S98" s="17">
        <v>1483.14</v>
      </c>
      <c r="T98" s="17">
        <v>1508.67</v>
      </c>
      <c r="U98" s="17">
        <v>1531.24</v>
      </c>
      <c r="V98" s="17">
        <v>1528.7</v>
      </c>
      <c r="W98" s="17">
        <v>1421.38</v>
      </c>
      <c r="X98" s="17">
        <v>1398.65</v>
      </c>
      <c r="Y98" s="18">
        <v>1349.28</v>
      </c>
    </row>
    <row r="99" spans="1:25" ht="15.75">
      <c r="A99" s="15" t="str">
        <f t="shared" si="1"/>
        <v>25.09.2018</v>
      </c>
      <c r="B99" s="16">
        <v>1315.35</v>
      </c>
      <c r="C99" s="17">
        <v>1292.38</v>
      </c>
      <c r="D99" s="17">
        <v>1273.74</v>
      </c>
      <c r="E99" s="17">
        <v>1285.99</v>
      </c>
      <c r="F99" s="17">
        <v>1274.75</v>
      </c>
      <c r="G99" s="17">
        <v>1292.23</v>
      </c>
      <c r="H99" s="17">
        <v>1326.8</v>
      </c>
      <c r="I99" s="17">
        <v>1405.37</v>
      </c>
      <c r="J99" s="17">
        <v>1477.38</v>
      </c>
      <c r="K99" s="17">
        <v>1526.84</v>
      </c>
      <c r="L99" s="17">
        <v>1523.53</v>
      </c>
      <c r="M99" s="17">
        <v>1516.95</v>
      </c>
      <c r="N99" s="17">
        <v>1515.07</v>
      </c>
      <c r="O99" s="17">
        <v>1515.48</v>
      </c>
      <c r="P99" s="17">
        <v>1508.36</v>
      </c>
      <c r="Q99" s="17">
        <v>1470.37</v>
      </c>
      <c r="R99" s="17">
        <v>1447.5</v>
      </c>
      <c r="S99" s="17">
        <v>1503.76</v>
      </c>
      <c r="T99" s="17">
        <v>1516.74</v>
      </c>
      <c r="U99" s="17">
        <v>1526.99</v>
      </c>
      <c r="V99" s="17">
        <v>1484.92</v>
      </c>
      <c r="W99" s="17">
        <v>1334.59</v>
      </c>
      <c r="X99" s="17">
        <v>1287.84</v>
      </c>
      <c r="Y99" s="18">
        <v>1274.02</v>
      </c>
    </row>
    <row r="100" spans="1:25" ht="15.75">
      <c r="A100" s="15" t="str">
        <f t="shared" si="1"/>
        <v>26.09.2018</v>
      </c>
      <c r="B100" s="16">
        <v>1289.57</v>
      </c>
      <c r="C100" s="17">
        <v>1262.34</v>
      </c>
      <c r="D100" s="17">
        <v>1264.05</v>
      </c>
      <c r="E100" s="17">
        <v>1260.85</v>
      </c>
      <c r="F100" s="17">
        <v>1263.79</v>
      </c>
      <c r="G100" s="17">
        <v>1269.78</v>
      </c>
      <c r="H100" s="17">
        <v>1292.25</v>
      </c>
      <c r="I100" s="17">
        <v>1358.8</v>
      </c>
      <c r="J100" s="17">
        <v>1417.74</v>
      </c>
      <c r="K100" s="17">
        <v>1488.1</v>
      </c>
      <c r="L100" s="17">
        <v>1384.92</v>
      </c>
      <c r="M100" s="17">
        <v>1357.16</v>
      </c>
      <c r="N100" s="17">
        <v>1341.95</v>
      </c>
      <c r="O100" s="17">
        <v>1314.63</v>
      </c>
      <c r="P100" s="17">
        <v>1314.21</v>
      </c>
      <c r="Q100" s="17">
        <v>1268.93</v>
      </c>
      <c r="R100" s="17">
        <v>1265.59</v>
      </c>
      <c r="S100" s="17">
        <v>1392.4</v>
      </c>
      <c r="T100" s="17">
        <v>1368.51</v>
      </c>
      <c r="U100" s="17">
        <v>1400.1</v>
      </c>
      <c r="V100" s="17">
        <v>1383.35</v>
      </c>
      <c r="W100" s="17">
        <v>1302.72</v>
      </c>
      <c r="X100" s="17">
        <v>1297.75</v>
      </c>
      <c r="Y100" s="18">
        <v>1259.48</v>
      </c>
    </row>
    <row r="101" spans="1:25" ht="15.75">
      <c r="A101" s="15" t="str">
        <f t="shared" si="1"/>
        <v>27.09.2018</v>
      </c>
      <c r="B101" s="16">
        <v>1267.3</v>
      </c>
      <c r="C101" s="17">
        <v>1255.44</v>
      </c>
      <c r="D101" s="17">
        <v>1250.09</v>
      </c>
      <c r="E101" s="17">
        <v>1216.44</v>
      </c>
      <c r="F101" s="17">
        <v>1193.16</v>
      </c>
      <c r="G101" s="17">
        <v>1207.11</v>
      </c>
      <c r="H101" s="17">
        <v>1271.47</v>
      </c>
      <c r="I101" s="17">
        <v>1334.42</v>
      </c>
      <c r="J101" s="17">
        <v>1359.29</v>
      </c>
      <c r="K101" s="17">
        <v>1412.91</v>
      </c>
      <c r="L101" s="17">
        <v>1375.12</v>
      </c>
      <c r="M101" s="17">
        <v>1365.47</v>
      </c>
      <c r="N101" s="17">
        <v>1360.38</v>
      </c>
      <c r="O101" s="17">
        <v>1380.09</v>
      </c>
      <c r="P101" s="17">
        <v>1374.83</v>
      </c>
      <c r="Q101" s="17">
        <v>1346.63</v>
      </c>
      <c r="R101" s="17">
        <v>1340.92</v>
      </c>
      <c r="S101" s="17">
        <v>1357.79</v>
      </c>
      <c r="T101" s="17">
        <v>1458.09</v>
      </c>
      <c r="U101" s="17">
        <v>1479.03</v>
      </c>
      <c r="V101" s="17">
        <v>1471.98</v>
      </c>
      <c r="W101" s="17">
        <v>1433.31</v>
      </c>
      <c r="X101" s="17">
        <v>1399.77</v>
      </c>
      <c r="Y101" s="18">
        <v>1387.81</v>
      </c>
    </row>
    <row r="102" spans="1:25" ht="15.75">
      <c r="A102" s="15" t="str">
        <f t="shared" si="1"/>
        <v>28.09.2018</v>
      </c>
      <c r="B102" s="16">
        <v>1328.52</v>
      </c>
      <c r="C102" s="17">
        <v>1317.8</v>
      </c>
      <c r="D102" s="17">
        <v>1288.67</v>
      </c>
      <c r="E102" s="17">
        <v>1279.93</v>
      </c>
      <c r="F102" s="17">
        <v>1269</v>
      </c>
      <c r="G102" s="17">
        <v>1268.38</v>
      </c>
      <c r="H102" s="17">
        <v>1311.36</v>
      </c>
      <c r="I102" s="17">
        <v>1350.35</v>
      </c>
      <c r="J102" s="17">
        <v>1358.7</v>
      </c>
      <c r="K102" s="17">
        <v>1369.5</v>
      </c>
      <c r="L102" s="17">
        <v>1326.19</v>
      </c>
      <c r="M102" s="17">
        <v>1316.97</v>
      </c>
      <c r="N102" s="17">
        <v>1314.02</v>
      </c>
      <c r="O102" s="17">
        <v>1330.9</v>
      </c>
      <c r="P102" s="17">
        <v>1323.94</v>
      </c>
      <c r="Q102" s="17">
        <v>1316.59</v>
      </c>
      <c r="R102" s="17">
        <v>1317.44</v>
      </c>
      <c r="S102" s="17">
        <v>1329.62</v>
      </c>
      <c r="T102" s="17">
        <v>1340.19</v>
      </c>
      <c r="U102" s="17">
        <v>1353.16</v>
      </c>
      <c r="V102" s="17">
        <v>1340.9</v>
      </c>
      <c r="W102" s="17">
        <v>1328.4</v>
      </c>
      <c r="X102" s="17">
        <v>1323</v>
      </c>
      <c r="Y102" s="18">
        <v>1306.19</v>
      </c>
    </row>
    <row r="103" spans="1:25" ht="15.75">
      <c r="A103" s="15" t="str">
        <f t="shared" si="1"/>
        <v>29.09.2018</v>
      </c>
      <c r="B103" s="16">
        <v>1291.19</v>
      </c>
      <c r="C103" s="17">
        <v>1292.73</v>
      </c>
      <c r="D103" s="17">
        <v>1338.13</v>
      </c>
      <c r="E103" s="17">
        <v>1324.13</v>
      </c>
      <c r="F103" s="17">
        <v>1336.67</v>
      </c>
      <c r="G103" s="17">
        <v>1330.74</v>
      </c>
      <c r="H103" s="17">
        <v>1347.72</v>
      </c>
      <c r="I103" s="17">
        <v>1360.14</v>
      </c>
      <c r="J103" s="17">
        <v>1402.04</v>
      </c>
      <c r="K103" s="17">
        <v>1427.76</v>
      </c>
      <c r="L103" s="17">
        <v>1432.52</v>
      </c>
      <c r="M103" s="17">
        <v>1432.33</v>
      </c>
      <c r="N103" s="17">
        <v>1430.16</v>
      </c>
      <c r="O103" s="17">
        <v>1431.06</v>
      </c>
      <c r="P103" s="17">
        <v>1413.2</v>
      </c>
      <c r="Q103" s="17">
        <v>1411.53</v>
      </c>
      <c r="R103" s="17">
        <v>1422.76</v>
      </c>
      <c r="S103" s="17">
        <v>1444.5</v>
      </c>
      <c r="T103" s="17">
        <v>1467.55</v>
      </c>
      <c r="U103" s="17">
        <v>1476.71</v>
      </c>
      <c r="V103" s="17">
        <v>1440.38</v>
      </c>
      <c r="W103" s="17">
        <v>1393.69</v>
      </c>
      <c r="X103" s="17">
        <v>1400.64</v>
      </c>
      <c r="Y103" s="18">
        <v>1375.43</v>
      </c>
    </row>
    <row r="104" spans="1:25" ht="16.5" thickBot="1">
      <c r="A104" s="19" t="str">
        <f t="shared" si="1"/>
        <v>30.09.2018</v>
      </c>
      <c r="B104" s="20">
        <v>1354.13</v>
      </c>
      <c r="C104" s="21">
        <v>1319.12</v>
      </c>
      <c r="D104" s="21">
        <v>1326.1</v>
      </c>
      <c r="E104" s="21">
        <v>1298.12</v>
      </c>
      <c r="F104" s="21">
        <v>1269.76</v>
      </c>
      <c r="G104" s="21">
        <v>1251.07</v>
      </c>
      <c r="H104" s="21">
        <v>1258.44</v>
      </c>
      <c r="I104" s="21">
        <v>1305.11</v>
      </c>
      <c r="J104" s="21">
        <v>1350.86</v>
      </c>
      <c r="K104" s="21">
        <v>1366.42</v>
      </c>
      <c r="L104" s="21">
        <v>1347.97</v>
      </c>
      <c r="M104" s="21">
        <v>1335.79</v>
      </c>
      <c r="N104" s="21">
        <v>1333.51</v>
      </c>
      <c r="O104" s="21">
        <v>1333.44</v>
      </c>
      <c r="P104" s="21">
        <v>1330.89</v>
      </c>
      <c r="Q104" s="21">
        <v>1329.48</v>
      </c>
      <c r="R104" s="21">
        <v>1336.68</v>
      </c>
      <c r="S104" s="21">
        <v>1352.21</v>
      </c>
      <c r="T104" s="21">
        <v>1380.05</v>
      </c>
      <c r="U104" s="21">
        <v>1415.51</v>
      </c>
      <c r="V104" s="21">
        <v>1388.17</v>
      </c>
      <c r="W104" s="21">
        <v>1378.25</v>
      </c>
      <c r="X104" s="21">
        <v>1359.67</v>
      </c>
      <c r="Y104" s="22">
        <v>1342.91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1630.09</v>
      </c>
      <c r="C108" s="12">
        <v>1628.19</v>
      </c>
      <c r="D108" s="12">
        <v>1627.72</v>
      </c>
      <c r="E108" s="12">
        <v>1629.81</v>
      </c>
      <c r="F108" s="12">
        <v>1629.21</v>
      </c>
      <c r="G108" s="12">
        <v>1625.79</v>
      </c>
      <c r="H108" s="12">
        <v>1640.09</v>
      </c>
      <c r="I108" s="12">
        <v>1663.72</v>
      </c>
      <c r="J108" s="12">
        <v>1685.45</v>
      </c>
      <c r="K108" s="12">
        <v>1723.43</v>
      </c>
      <c r="L108" s="12">
        <v>1756.75</v>
      </c>
      <c r="M108" s="12">
        <v>1796.36</v>
      </c>
      <c r="N108" s="12">
        <v>1794.96</v>
      </c>
      <c r="O108" s="12">
        <v>1794.6</v>
      </c>
      <c r="P108" s="12">
        <v>1815.25</v>
      </c>
      <c r="Q108" s="12">
        <v>1828.82</v>
      </c>
      <c r="R108" s="12">
        <v>1829.56</v>
      </c>
      <c r="S108" s="12">
        <v>1814.84</v>
      </c>
      <c r="T108" s="12">
        <v>1843.94</v>
      </c>
      <c r="U108" s="12">
        <v>1851.11</v>
      </c>
      <c r="V108" s="12">
        <v>1843.03</v>
      </c>
      <c r="W108" s="12">
        <v>1813.3</v>
      </c>
      <c r="X108" s="12">
        <v>1771.61</v>
      </c>
      <c r="Y108" s="13">
        <v>1711.26</v>
      </c>
    </row>
    <row r="109" spans="1:25" ht="16.5" customHeight="1">
      <c r="A109" s="15" t="str">
        <f t="shared" si="2"/>
        <v>02.09.2018</v>
      </c>
      <c r="B109" s="16">
        <v>1680.92</v>
      </c>
      <c r="C109" s="17">
        <v>1653.36</v>
      </c>
      <c r="D109" s="17">
        <v>1646.66</v>
      </c>
      <c r="E109" s="17">
        <v>1645.43</v>
      </c>
      <c r="F109" s="17">
        <v>1638.52</v>
      </c>
      <c r="G109" s="17">
        <v>1628.15</v>
      </c>
      <c r="H109" s="17">
        <v>1620.78</v>
      </c>
      <c r="I109" s="17">
        <v>1655.77</v>
      </c>
      <c r="J109" s="17">
        <v>1668.16</v>
      </c>
      <c r="K109" s="17">
        <v>1701.29</v>
      </c>
      <c r="L109" s="17">
        <v>1749.56</v>
      </c>
      <c r="M109" s="17">
        <v>1792.71</v>
      </c>
      <c r="N109" s="17">
        <v>1791.98</v>
      </c>
      <c r="O109" s="17">
        <v>1791.8</v>
      </c>
      <c r="P109" s="17">
        <v>1790.43</v>
      </c>
      <c r="Q109" s="17">
        <v>1789.23</v>
      </c>
      <c r="R109" s="17">
        <v>1793.24</v>
      </c>
      <c r="S109" s="17">
        <v>1794.07</v>
      </c>
      <c r="T109" s="17">
        <v>1795.4</v>
      </c>
      <c r="U109" s="17">
        <v>1804.69</v>
      </c>
      <c r="V109" s="17">
        <v>1812.51</v>
      </c>
      <c r="W109" s="17">
        <v>1794.21</v>
      </c>
      <c r="X109" s="17">
        <v>1731.59</v>
      </c>
      <c r="Y109" s="18">
        <v>1676.19</v>
      </c>
    </row>
    <row r="110" spans="1:25" ht="15.75">
      <c r="A110" s="15" t="str">
        <f t="shared" si="2"/>
        <v>03.09.2018</v>
      </c>
      <c r="B110" s="16">
        <v>1660.52</v>
      </c>
      <c r="C110" s="17">
        <v>1643.92</v>
      </c>
      <c r="D110" s="17">
        <v>1638.59</v>
      </c>
      <c r="E110" s="17">
        <v>1605.49</v>
      </c>
      <c r="F110" s="17">
        <v>1589.92</v>
      </c>
      <c r="G110" s="17">
        <v>1596.74</v>
      </c>
      <c r="H110" s="17">
        <v>1621.14</v>
      </c>
      <c r="I110" s="17">
        <v>1672.23</v>
      </c>
      <c r="J110" s="17">
        <v>1731.41</v>
      </c>
      <c r="K110" s="17">
        <v>1737.8</v>
      </c>
      <c r="L110" s="17">
        <v>1745.9</v>
      </c>
      <c r="M110" s="17">
        <v>1726.91</v>
      </c>
      <c r="N110" s="17">
        <v>1736.1</v>
      </c>
      <c r="O110" s="17">
        <v>1785.57</v>
      </c>
      <c r="P110" s="17">
        <v>1743.15</v>
      </c>
      <c r="Q110" s="17">
        <v>1726.51</v>
      </c>
      <c r="R110" s="17">
        <v>1722.6</v>
      </c>
      <c r="S110" s="17">
        <v>1724.44</v>
      </c>
      <c r="T110" s="17">
        <v>1732.16</v>
      </c>
      <c r="U110" s="17">
        <v>1733.54</v>
      </c>
      <c r="V110" s="17">
        <v>1739.81</v>
      </c>
      <c r="W110" s="17">
        <v>1724.5</v>
      </c>
      <c r="X110" s="17">
        <v>1675.08</v>
      </c>
      <c r="Y110" s="18">
        <v>1638.76</v>
      </c>
    </row>
    <row r="111" spans="1:26" ht="15.75">
      <c r="A111" s="15" t="str">
        <f t="shared" si="2"/>
        <v>04.09.2018</v>
      </c>
      <c r="B111" s="16">
        <v>1619.59</v>
      </c>
      <c r="C111" s="17">
        <v>1617.59</v>
      </c>
      <c r="D111" s="17">
        <v>1628.07</v>
      </c>
      <c r="E111" s="17">
        <v>1597.58</v>
      </c>
      <c r="F111" s="17">
        <v>1579.95</v>
      </c>
      <c r="G111" s="17">
        <v>1584.92</v>
      </c>
      <c r="H111" s="17">
        <v>1616.9</v>
      </c>
      <c r="I111" s="17">
        <v>1678.1</v>
      </c>
      <c r="J111" s="17">
        <v>1729.39</v>
      </c>
      <c r="K111" s="17">
        <v>1730.9</v>
      </c>
      <c r="L111" s="17">
        <v>1702.64</v>
      </c>
      <c r="M111" s="17">
        <v>1675.93</v>
      </c>
      <c r="N111" s="17">
        <v>1682.8</v>
      </c>
      <c r="O111" s="17">
        <v>1702.55</v>
      </c>
      <c r="P111" s="17">
        <v>1690.01</v>
      </c>
      <c r="Q111" s="17">
        <v>1683.41</v>
      </c>
      <c r="R111" s="17">
        <v>1681.66</v>
      </c>
      <c r="S111" s="17">
        <v>1689.13</v>
      </c>
      <c r="T111" s="17">
        <v>1712.83</v>
      </c>
      <c r="U111" s="17">
        <v>1723.41</v>
      </c>
      <c r="V111" s="17">
        <v>1790.6</v>
      </c>
      <c r="W111" s="17">
        <v>1723.81</v>
      </c>
      <c r="X111" s="17">
        <v>1709.34</v>
      </c>
      <c r="Y111" s="18">
        <v>1694.16</v>
      </c>
      <c r="Z111" s="14"/>
    </row>
    <row r="112" spans="1:25" ht="15.75">
      <c r="A112" s="15" t="str">
        <f t="shared" si="2"/>
        <v>05.09.2018</v>
      </c>
      <c r="B112" s="16">
        <v>1661.44</v>
      </c>
      <c r="C112" s="17">
        <v>1643.67</v>
      </c>
      <c r="D112" s="17">
        <v>1678.17</v>
      </c>
      <c r="E112" s="17">
        <v>1651.28</v>
      </c>
      <c r="F112" s="17">
        <v>1657.05</v>
      </c>
      <c r="G112" s="17">
        <v>1660.3</v>
      </c>
      <c r="H112" s="17">
        <v>1681.97</v>
      </c>
      <c r="I112" s="17">
        <v>1736.08</v>
      </c>
      <c r="J112" s="17">
        <v>1754.17</v>
      </c>
      <c r="K112" s="17">
        <v>1747.42</v>
      </c>
      <c r="L112" s="17">
        <v>1735.73</v>
      </c>
      <c r="M112" s="17">
        <v>1709.65</v>
      </c>
      <c r="N112" s="17">
        <v>1711.63</v>
      </c>
      <c r="O112" s="17">
        <v>1734.41</v>
      </c>
      <c r="P112" s="17">
        <v>1718.09</v>
      </c>
      <c r="Q112" s="17">
        <v>1707.84</v>
      </c>
      <c r="R112" s="17">
        <v>1707.46</v>
      </c>
      <c r="S112" s="17">
        <v>1729.39</v>
      </c>
      <c r="T112" s="17">
        <v>1744.68</v>
      </c>
      <c r="U112" s="17">
        <v>1773.23</v>
      </c>
      <c r="V112" s="17">
        <v>1835.08</v>
      </c>
      <c r="W112" s="17">
        <v>1752.44</v>
      </c>
      <c r="X112" s="17">
        <v>1718.84</v>
      </c>
      <c r="Y112" s="18">
        <v>1702.95</v>
      </c>
    </row>
    <row r="113" spans="1:25" ht="15.75">
      <c r="A113" s="15" t="str">
        <f t="shared" si="2"/>
        <v>06.09.2018</v>
      </c>
      <c r="B113" s="16">
        <v>1672.47</v>
      </c>
      <c r="C113" s="17">
        <v>1660.28</v>
      </c>
      <c r="D113" s="17">
        <v>1631.53</v>
      </c>
      <c r="E113" s="17">
        <v>1610.02</v>
      </c>
      <c r="F113" s="17">
        <v>1598.81</v>
      </c>
      <c r="G113" s="17">
        <v>1619.77</v>
      </c>
      <c r="H113" s="17">
        <v>1663.69</v>
      </c>
      <c r="I113" s="17">
        <v>1733.35</v>
      </c>
      <c r="J113" s="17">
        <v>1756.54</v>
      </c>
      <c r="K113" s="17">
        <v>1763.9</v>
      </c>
      <c r="L113" s="17">
        <v>1762.85</v>
      </c>
      <c r="M113" s="17">
        <v>1749.15</v>
      </c>
      <c r="N113" s="17">
        <v>1753.03</v>
      </c>
      <c r="O113" s="17">
        <v>1764.78</v>
      </c>
      <c r="P113" s="17">
        <v>1755.8</v>
      </c>
      <c r="Q113" s="17">
        <v>1743.38</v>
      </c>
      <c r="R113" s="17">
        <v>1743.12</v>
      </c>
      <c r="S113" s="17">
        <v>1748.65</v>
      </c>
      <c r="T113" s="17">
        <v>1763.4</v>
      </c>
      <c r="U113" s="17">
        <v>1792.36</v>
      </c>
      <c r="V113" s="17">
        <v>1796.37</v>
      </c>
      <c r="W113" s="17">
        <v>1758.62</v>
      </c>
      <c r="X113" s="17">
        <v>1728.84</v>
      </c>
      <c r="Y113" s="18">
        <v>1710.28</v>
      </c>
    </row>
    <row r="114" spans="1:25" ht="15.75">
      <c r="A114" s="15" t="str">
        <f t="shared" si="2"/>
        <v>07.09.2018</v>
      </c>
      <c r="B114" s="16">
        <v>1641.49</v>
      </c>
      <c r="C114" s="17">
        <v>1623.73</v>
      </c>
      <c r="D114" s="17">
        <v>1634.66</v>
      </c>
      <c r="E114" s="17">
        <v>1628.42</v>
      </c>
      <c r="F114" s="17">
        <v>1625.3</v>
      </c>
      <c r="G114" s="17">
        <v>1637.96</v>
      </c>
      <c r="H114" s="17">
        <v>1670.73</v>
      </c>
      <c r="I114" s="17">
        <v>1706.18</v>
      </c>
      <c r="J114" s="17">
        <v>1765.79</v>
      </c>
      <c r="K114" s="17">
        <v>1760.1</v>
      </c>
      <c r="L114" s="17">
        <v>1765.76</v>
      </c>
      <c r="M114" s="17">
        <v>1748.83</v>
      </c>
      <c r="N114" s="17">
        <v>1745.92</v>
      </c>
      <c r="O114" s="17">
        <v>1763.45</v>
      </c>
      <c r="P114" s="17">
        <v>1748.85</v>
      </c>
      <c r="Q114" s="17">
        <v>1740.26</v>
      </c>
      <c r="R114" s="17">
        <v>1734.36</v>
      </c>
      <c r="S114" s="17">
        <v>1731.89</v>
      </c>
      <c r="T114" s="17">
        <v>1744.79</v>
      </c>
      <c r="U114" s="17">
        <v>1761.91</v>
      </c>
      <c r="V114" s="17">
        <v>1764.89</v>
      </c>
      <c r="W114" s="17">
        <v>1736.13</v>
      </c>
      <c r="X114" s="17">
        <v>1707.88</v>
      </c>
      <c r="Y114" s="18">
        <v>1686.1</v>
      </c>
    </row>
    <row r="115" spans="1:25" ht="15.75">
      <c r="A115" s="15" t="str">
        <f t="shared" si="2"/>
        <v>08.09.2018</v>
      </c>
      <c r="B115" s="16">
        <v>1643.15</v>
      </c>
      <c r="C115" s="17">
        <v>1612.27</v>
      </c>
      <c r="D115" s="17">
        <v>1610.51</v>
      </c>
      <c r="E115" s="17">
        <v>1626.21</v>
      </c>
      <c r="F115" s="17">
        <v>1597.25</v>
      </c>
      <c r="G115" s="17">
        <v>1595.06</v>
      </c>
      <c r="H115" s="17">
        <v>1603.69</v>
      </c>
      <c r="I115" s="17">
        <v>1646.65</v>
      </c>
      <c r="J115" s="17">
        <v>1716.29</v>
      </c>
      <c r="K115" s="17">
        <v>1795.08</v>
      </c>
      <c r="L115" s="17">
        <v>1794.45</v>
      </c>
      <c r="M115" s="17">
        <v>1793.21</v>
      </c>
      <c r="N115" s="17">
        <v>1792.15</v>
      </c>
      <c r="O115" s="17">
        <v>1792.75</v>
      </c>
      <c r="P115" s="17">
        <v>1792.02</v>
      </c>
      <c r="Q115" s="17">
        <v>1791.24</v>
      </c>
      <c r="R115" s="17">
        <v>1790.99</v>
      </c>
      <c r="S115" s="17">
        <v>1790.98</v>
      </c>
      <c r="T115" s="17">
        <v>1795.31</v>
      </c>
      <c r="U115" s="17">
        <v>1812.16</v>
      </c>
      <c r="V115" s="17">
        <v>1901.67</v>
      </c>
      <c r="W115" s="17">
        <v>1841.82</v>
      </c>
      <c r="X115" s="17">
        <v>1876.16</v>
      </c>
      <c r="Y115" s="18">
        <v>1787.6</v>
      </c>
    </row>
    <row r="116" spans="1:25" ht="15.75">
      <c r="A116" s="15" t="str">
        <f t="shared" si="2"/>
        <v>09.09.2018</v>
      </c>
      <c r="B116" s="16">
        <v>1780.79</v>
      </c>
      <c r="C116" s="17">
        <v>1679.25</v>
      </c>
      <c r="D116" s="17">
        <v>1671.13</v>
      </c>
      <c r="E116" s="17">
        <v>1649.09</v>
      </c>
      <c r="F116" s="17">
        <v>1618.56</v>
      </c>
      <c r="G116" s="17">
        <v>1609.49</v>
      </c>
      <c r="H116" s="17">
        <v>1620.25</v>
      </c>
      <c r="I116" s="17">
        <v>1648.5</v>
      </c>
      <c r="J116" s="17">
        <v>1677.89</v>
      </c>
      <c r="K116" s="17">
        <v>1760.58</v>
      </c>
      <c r="L116" s="17">
        <v>1881.05</v>
      </c>
      <c r="M116" s="17">
        <v>1935.1</v>
      </c>
      <c r="N116" s="17">
        <v>1933.45</v>
      </c>
      <c r="O116" s="17">
        <v>1936.46</v>
      </c>
      <c r="P116" s="17">
        <v>1933.94</v>
      </c>
      <c r="Q116" s="17">
        <v>1943.07</v>
      </c>
      <c r="R116" s="17">
        <v>1946.5</v>
      </c>
      <c r="S116" s="17">
        <v>1970.67</v>
      </c>
      <c r="T116" s="17">
        <v>2014.68</v>
      </c>
      <c r="U116" s="17">
        <v>2027.58</v>
      </c>
      <c r="V116" s="17">
        <v>2035.08</v>
      </c>
      <c r="W116" s="17">
        <v>2082.53</v>
      </c>
      <c r="X116" s="17">
        <v>1960.54</v>
      </c>
      <c r="Y116" s="18">
        <v>1889.64</v>
      </c>
    </row>
    <row r="117" spans="1:25" ht="15.75">
      <c r="A117" s="15" t="str">
        <f t="shared" si="2"/>
        <v>10.09.2018</v>
      </c>
      <c r="B117" s="16">
        <v>2050.89</v>
      </c>
      <c r="C117" s="17">
        <v>1750.65</v>
      </c>
      <c r="D117" s="17">
        <v>1717.25</v>
      </c>
      <c r="E117" s="17">
        <v>1668.42</v>
      </c>
      <c r="F117" s="17">
        <v>1657.28</v>
      </c>
      <c r="G117" s="17">
        <v>1658.53</v>
      </c>
      <c r="H117" s="17">
        <v>1681.33</v>
      </c>
      <c r="I117" s="17">
        <v>1762.18</v>
      </c>
      <c r="J117" s="17">
        <v>1877.02</v>
      </c>
      <c r="K117" s="17">
        <v>1907.25</v>
      </c>
      <c r="L117" s="17">
        <v>1889.54</v>
      </c>
      <c r="M117" s="17">
        <v>1865.38</v>
      </c>
      <c r="N117" s="17">
        <v>1857.71</v>
      </c>
      <c r="O117" s="17">
        <v>1866.69</v>
      </c>
      <c r="P117" s="17">
        <v>1830.18</v>
      </c>
      <c r="Q117" s="17">
        <v>1781.65</v>
      </c>
      <c r="R117" s="17">
        <v>1791.83</v>
      </c>
      <c r="S117" s="17">
        <v>1797.95</v>
      </c>
      <c r="T117" s="17">
        <v>2176.14</v>
      </c>
      <c r="U117" s="17">
        <v>2095.77</v>
      </c>
      <c r="V117" s="17">
        <v>2157.43</v>
      </c>
      <c r="W117" s="17">
        <v>2183.96</v>
      </c>
      <c r="X117" s="17">
        <v>2164.96</v>
      </c>
      <c r="Y117" s="18">
        <v>1837.95</v>
      </c>
    </row>
    <row r="118" spans="1:25" ht="15.75">
      <c r="A118" s="15" t="str">
        <f t="shared" si="2"/>
        <v>11.09.2018</v>
      </c>
      <c r="B118" s="16">
        <v>1884.1</v>
      </c>
      <c r="C118" s="17">
        <v>1850.9</v>
      </c>
      <c r="D118" s="17">
        <v>1794.23</v>
      </c>
      <c r="E118" s="17">
        <v>1793.17</v>
      </c>
      <c r="F118" s="17">
        <v>1785.72</v>
      </c>
      <c r="G118" s="17">
        <v>1750.6</v>
      </c>
      <c r="H118" s="17">
        <v>1765.98</v>
      </c>
      <c r="I118" s="17">
        <v>1879.58</v>
      </c>
      <c r="J118" s="17">
        <v>1968.43</v>
      </c>
      <c r="K118" s="17">
        <v>2194.49</v>
      </c>
      <c r="L118" s="17">
        <v>2170.01</v>
      </c>
      <c r="M118" s="17">
        <v>2156.06</v>
      </c>
      <c r="N118" s="17">
        <v>2159.62</v>
      </c>
      <c r="O118" s="17">
        <v>2171.73</v>
      </c>
      <c r="P118" s="17">
        <v>2159.99</v>
      </c>
      <c r="Q118" s="17">
        <v>2156.07</v>
      </c>
      <c r="R118" s="17">
        <v>2178.07</v>
      </c>
      <c r="S118" s="17">
        <v>2177.51</v>
      </c>
      <c r="T118" s="17">
        <v>2184.22</v>
      </c>
      <c r="U118" s="17">
        <v>2184.38</v>
      </c>
      <c r="V118" s="17">
        <v>2203.59</v>
      </c>
      <c r="W118" s="17">
        <v>2185.91</v>
      </c>
      <c r="X118" s="17">
        <v>2183.62</v>
      </c>
      <c r="Y118" s="18">
        <v>2133.79</v>
      </c>
    </row>
    <row r="119" spans="1:25" ht="15.75">
      <c r="A119" s="15" t="str">
        <f t="shared" si="2"/>
        <v>12.09.2018</v>
      </c>
      <c r="B119" s="16">
        <v>1900.79</v>
      </c>
      <c r="C119" s="17">
        <v>1798.61</v>
      </c>
      <c r="D119" s="17">
        <v>1837.97</v>
      </c>
      <c r="E119" s="17">
        <v>1827.8</v>
      </c>
      <c r="F119" s="17">
        <v>1691.31</v>
      </c>
      <c r="G119" s="17">
        <v>1690.91</v>
      </c>
      <c r="H119" s="17">
        <v>1701.02</v>
      </c>
      <c r="I119" s="17">
        <v>1832.22</v>
      </c>
      <c r="J119" s="17">
        <v>1835.54</v>
      </c>
      <c r="K119" s="17">
        <v>1837.61</v>
      </c>
      <c r="L119" s="17">
        <v>1836.66</v>
      </c>
      <c r="M119" s="17">
        <v>1835.33</v>
      </c>
      <c r="N119" s="17">
        <v>1835.23</v>
      </c>
      <c r="O119" s="17">
        <v>1834.96</v>
      </c>
      <c r="P119" s="17">
        <v>1835.15</v>
      </c>
      <c r="Q119" s="17">
        <v>1834.57</v>
      </c>
      <c r="R119" s="17">
        <v>1835.35</v>
      </c>
      <c r="S119" s="17">
        <v>1834.16</v>
      </c>
      <c r="T119" s="17">
        <v>1832.44</v>
      </c>
      <c r="U119" s="17">
        <v>1833.29</v>
      </c>
      <c r="V119" s="17">
        <v>1834.43</v>
      </c>
      <c r="W119" s="17">
        <v>1835.62</v>
      </c>
      <c r="X119" s="17">
        <v>1836.09</v>
      </c>
      <c r="Y119" s="18">
        <v>1837.57</v>
      </c>
    </row>
    <row r="120" spans="1:25" ht="15.75">
      <c r="A120" s="15" t="str">
        <f t="shared" si="2"/>
        <v>13.09.2018</v>
      </c>
      <c r="B120" s="16">
        <v>1838.13</v>
      </c>
      <c r="C120" s="17">
        <v>1816.14</v>
      </c>
      <c r="D120" s="17">
        <v>1790.34</v>
      </c>
      <c r="E120" s="17">
        <v>1704.17</v>
      </c>
      <c r="F120" s="17">
        <v>1648.94</v>
      </c>
      <c r="G120" s="17">
        <v>1648.95</v>
      </c>
      <c r="H120" s="17">
        <v>1678.1</v>
      </c>
      <c r="I120" s="17">
        <v>1736.28</v>
      </c>
      <c r="J120" s="17">
        <v>1844.99</v>
      </c>
      <c r="K120" s="17">
        <v>1850.09</v>
      </c>
      <c r="L120" s="17">
        <v>1847.25</v>
      </c>
      <c r="M120" s="17">
        <v>1847.11</v>
      </c>
      <c r="N120" s="17">
        <v>1844.26</v>
      </c>
      <c r="O120" s="17">
        <v>1845.12</v>
      </c>
      <c r="P120" s="17">
        <v>1844.56</v>
      </c>
      <c r="Q120" s="17">
        <v>1843.96</v>
      </c>
      <c r="R120" s="17">
        <v>1844.07</v>
      </c>
      <c r="S120" s="17">
        <v>1845.07</v>
      </c>
      <c r="T120" s="17">
        <v>1889.61</v>
      </c>
      <c r="U120" s="17">
        <v>1848.76</v>
      </c>
      <c r="V120" s="17">
        <v>1853.62</v>
      </c>
      <c r="W120" s="17">
        <v>1845.99</v>
      </c>
      <c r="X120" s="17">
        <v>1839.23</v>
      </c>
      <c r="Y120" s="18">
        <v>1791.86</v>
      </c>
    </row>
    <row r="121" spans="1:25" ht="15.75">
      <c r="A121" s="15" t="str">
        <f t="shared" si="2"/>
        <v>14.09.2018</v>
      </c>
      <c r="B121" s="16">
        <v>1683.68</v>
      </c>
      <c r="C121" s="17">
        <v>1754.76</v>
      </c>
      <c r="D121" s="17">
        <v>1778.48</v>
      </c>
      <c r="E121" s="17">
        <v>1647.99</v>
      </c>
      <c r="F121" s="17">
        <v>1646.55</v>
      </c>
      <c r="G121" s="17">
        <v>1646.91</v>
      </c>
      <c r="H121" s="17">
        <v>1671.65</v>
      </c>
      <c r="I121" s="17">
        <v>1794.11</v>
      </c>
      <c r="J121" s="17">
        <v>1884.67</v>
      </c>
      <c r="K121" s="17">
        <v>1950.91</v>
      </c>
      <c r="L121" s="17">
        <v>1951.89</v>
      </c>
      <c r="M121" s="17">
        <v>1950.35</v>
      </c>
      <c r="N121" s="17">
        <v>1934.07</v>
      </c>
      <c r="O121" s="17">
        <v>1940.09</v>
      </c>
      <c r="P121" s="17">
        <v>1936.82</v>
      </c>
      <c r="Q121" s="17">
        <v>1916.74</v>
      </c>
      <c r="R121" s="17">
        <v>1938.63</v>
      </c>
      <c r="S121" s="17">
        <v>1930.89</v>
      </c>
      <c r="T121" s="17">
        <v>1960.45</v>
      </c>
      <c r="U121" s="17">
        <v>1977.27</v>
      </c>
      <c r="V121" s="17">
        <v>1965.64</v>
      </c>
      <c r="W121" s="17">
        <v>2084.97</v>
      </c>
      <c r="X121" s="17">
        <v>1957.34</v>
      </c>
      <c r="Y121" s="18">
        <v>1888.04</v>
      </c>
    </row>
    <row r="122" spans="1:25" ht="15.75">
      <c r="A122" s="15" t="str">
        <f t="shared" si="2"/>
        <v>15.09.2018</v>
      </c>
      <c r="B122" s="16">
        <v>1800.55</v>
      </c>
      <c r="C122" s="17">
        <v>1708.79</v>
      </c>
      <c r="D122" s="17">
        <v>1744.28</v>
      </c>
      <c r="E122" s="17">
        <v>1716.51</v>
      </c>
      <c r="F122" s="17">
        <v>1703.01</v>
      </c>
      <c r="G122" s="17">
        <v>1699.5</v>
      </c>
      <c r="H122" s="17">
        <v>1698.21</v>
      </c>
      <c r="I122" s="17">
        <v>1732.96</v>
      </c>
      <c r="J122" s="17">
        <v>1764.96</v>
      </c>
      <c r="K122" s="17">
        <v>1903.01</v>
      </c>
      <c r="L122" s="17">
        <v>2021.7</v>
      </c>
      <c r="M122" s="17">
        <v>2030.32</v>
      </c>
      <c r="N122" s="17">
        <v>2015.63</v>
      </c>
      <c r="O122" s="17">
        <v>2016.19</v>
      </c>
      <c r="P122" s="17">
        <v>2064.31</v>
      </c>
      <c r="Q122" s="17">
        <v>2029.14</v>
      </c>
      <c r="R122" s="17">
        <v>2018.94</v>
      </c>
      <c r="S122" s="17">
        <v>2009.13</v>
      </c>
      <c r="T122" s="17">
        <v>2086.36</v>
      </c>
      <c r="U122" s="17">
        <v>2090.12</v>
      </c>
      <c r="V122" s="17">
        <v>2092.92</v>
      </c>
      <c r="W122" s="17">
        <v>2084.73</v>
      </c>
      <c r="X122" s="17">
        <v>2030.07</v>
      </c>
      <c r="Y122" s="18">
        <v>1886.91</v>
      </c>
    </row>
    <row r="123" spans="1:25" ht="15.75">
      <c r="A123" s="15" t="str">
        <f t="shared" si="2"/>
        <v>16.09.2018</v>
      </c>
      <c r="B123" s="16">
        <v>1802.26</v>
      </c>
      <c r="C123" s="17">
        <v>1683.44</v>
      </c>
      <c r="D123" s="17">
        <v>1684.83</v>
      </c>
      <c r="E123" s="17">
        <v>1648.57</v>
      </c>
      <c r="F123" s="17">
        <v>1635.54</v>
      </c>
      <c r="G123" s="17">
        <v>1624.98</v>
      </c>
      <c r="H123" s="17">
        <v>1634.65</v>
      </c>
      <c r="I123" s="17">
        <v>1658.93</v>
      </c>
      <c r="J123" s="17">
        <v>1715.27</v>
      </c>
      <c r="K123" s="17">
        <v>1843.63</v>
      </c>
      <c r="L123" s="17">
        <v>1898.64</v>
      </c>
      <c r="M123" s="17">
        <v>2031.4</v>
      </c>
      <c r="N123" s="17">
        <v>2042.25</v>
      </c>
      <c r="O123" s="17">
        <v>2046.84</v>
      </c>
      <c r="P123" s="17">
        <v>2050.72</v>
      </c>
      <c r="Q123" s="17">
        <v>2055.73</v>
      </c>
      <c r="R123" s="17">
        <v>2066.7</v>
      </c>
      <c r="S123" s="17">
        <v>2060.89</v>
      </c>
      <c r="T123" s="17">
        <v>2067.1</v>
      </c>
      <c r="U123" s="17">
        <v>2082.43</v>
      </c>
      <c r="V123" s="17">
        <v>2101.15</v>
      </c>
      <c r="W123" s="17">
        <v>2100.5</v>
      </c>
      <c r="X123" s="17">
        <v>2072.79</v>
      </c>
      <c r="Y123" s="18">
        <v>1878.67</v>
      </c>
    </row>
    <row r="124" spans="1:25" ht="15.75">
      <c r="A124" s="15" t="str">
        <f t="shared" si="2"/>
        <v>17.09.2018</v>
      </c>
      <c r="B124" s="16">
        <v>1818.21</v>
      </c>
      <c r="C124" s="17">
        <v>1713.65</v>
      </c>
      <c r="D124" s="17">
        <v>1648.62</v>
      </c>
      <c r="E124" s="17">
        <v>1623.91</v>
      </c>
      <c r="F124" s="17">
        <v>1621.81</v>
      </c>
      <c r="G124" s="17">
        <v>1630.12</v>
      </c>
      <c r="H124" s="17">
        <v>1665.3</v>
      </c>
      <c r="I124" s="17">
        <v>1727.29</v>
      </c>
      <c r="J124" s="17">
        <v>1865.95</v>
      </c>
      <c r="K124" s="17">
        <v>2007.02</v>
      </c>
      <c r="L124" s="17">
        <v>2018.86</v>
      </c>
      <c r="M124" s="17">
        <v>2022.2</v>
      </c>
      <c r="N124" s="17">
        <v>2006.4</v>
      </c>
      <c r="O124" s="17">
        <v>2013.93</v>
      </c>
      <c r="P124" s="17">
        <v>2006.33</v>
      </c>
      <c r="Q124" s="17">
        <v>2008.14</v>
      </c>
      <c r="R124" s="17">
        <v>2032.82</v>
      </c>
      <c r="S124" s="17">
        <v>2010.55</v>
      </c>
      <c r="T124" s="17">
        <v>1992.77</v>
      </c>
      <c r="U124" s="17">
        <v>2004.88</v>
      </c>
      <c r="V124" s="17">
        <v>2017.81</v>
      </c>
      <c r="W124" s="17">
        <v>2002.89</v>
      </c>
      <c r="X124" s="17">
        <v>2070.88</v>
      </c>
      <c r="Y124" s="18">
        <v>1931.04</v>
      </c>
    </row>
    <row r="125" spans="1:25" ht="15.75">
      <c r="A125" s="15" t="str">
        <f t="shared" si="2"/>
        <v>18.09.2018</v>
      </c>
      <c r="B125" s="16">
        <v>1800.66</v>
      </c>
      <c r="C125" s="17">
        <v>1710.89</v>
      </c>
      <c r="D125" s="17">
        <v>1686</v>
      </c>
      <c r="E125" s="17">
        <v>1646.85</v>
      </c>
      <c r="F125" s="17">
        <v>1649.23</v>
      </c>
      <c r="G125" s="17">
        <v>1657.82</v>
      </c>
      <c r="H125" s="17">
        <v>1684.88</v>
      </c>
      <c r="I125" s="17">
        <v>1750.62</v>
      </c>
      <c r="J125" s="17">
        <v>1851.84</v>
      </c>
      <c r="K125" s="17">
        <v>1989.83</v>
      </c>
      <c r="L125" s="17">
        <v>1981.59</v>
      </c>
      <c r="M125" s="17">
        <v>2001.45</v>
      </c>
      <c r="N125" s="17">
        <v>1907.76</v>
      </c>
      <c r="O125" s="17">
        <v>1897.42</v>
      </c>
      <c r="P125" s="17">
        <v>1847.51</v>
      </c>
      <c r="Q125" s="17">
        <v>1846.71</v>
      </c>
      <c r="R125" s="17">
        <v>1864.86</v>
      </c>
      <c r="S125" s="17">
        <v>1853.32</v>
      </c>
      <c r="T125" s="17">
        <v>1868.66</v>
      </c>
      <c r="U125" s="17">
        <v>1869.83</v>
      </c>
      <c r="V125" s="17">
        <v>1879.85</v>
      </c>
      <c r="W125" s="17">
        <v>1874.79</v>
      </c>
      <c r="X125" s="17">
        <v>1840.7</v>
      </c>
      <c r="Y125" s="18">
        <v>1773.61</v>
      </c>
    </row>
    <row r="126" spans="1:25" ht="15.75">
      <c r="A126" s="15" t="str">
        <f t="shared" si="2"/>
        <v>19.09.2018</v>
      </c>
      <c r="B126" s="16">
        <v>1698.77</v>
      </c>
      <c r="C126" s="17">
        <v>1664.99</v>
      </c>
      <c r="D126" s="17">
        <v>1643.35</v>
      </c>
      <c r="E126" s="17">
        <v>1637.65</v>
      </c>
      <c r="F126" s="17">
        <v>1640.18</v>
      </c>
      <c r="G126" s="17">
        <v>1643.57</v>
      </c>
      <c r="H126" s="17">
        <v>1681.55</v>
      </c>
      <c r="I126" s="17">
        <v>1720.54</v>
      </c>
      <c r="J126" s="17">
        <v>1760.08</v>
      </c>
      <c r="K126" s="17">
        <v>1799.44</v>
      </c>
      <c r="L126" s="17">
        <v>1775.52</v>
      </c>
      <c r="M126" s="17">
        <v>1767.41</v>
      </c>
      <c r="N126" s="17">
        <v>1757.47</v>
      </c>
      <c r="O126" s="17">
        <v>1766.38</v>
      </c>
      <c r="P126" s="17">
        <v>1760.58</v>
      </c>
      <c r="Q126" s="17">
        <v>1745.1</v>
      </c>
      <c r="R126" s="17">
        <v>1747.97</v>
      </c>
      <c r="S126" s="17">
        <v>1765.17</v>
      </c>
      <c r="T126" s="17">
        <v>1781.54</v>
      </c>
      <c r="U126" s="17">
        <v>1819.79</v>
      </c>
      <c r="V126" s="17">
        <v>1822.38</v>
      </c>
      <c r="W126" s="17">
        <v>1779.42</v>
      </c>
      <c r="X126" s="17">
        <v>1748.2</v>
      </c>
      <c r="Y126" s="18">
        <v>1744.87</v>
      </c>
    </row>
    <row r="127" spans="1:25" ht="15.75">
      <c r="A127" s="15" t="str">
        <f t="shared" si="2"/>
        <v>20.09.2018</v>
      </c>
      <c r="B127" s="16">
        <v>1695.37</v>
      </c>
      <c r="C127" s="17">
        <v>1671.16</v>
      </c>
      <c r="D127" s="17">
        <v>1685.61</v>
      </c>
      <c r="E127" s="17">
        <v>1637.84</v>
      </c>
      <c r="F127" s="17">
        <v>1643.81</v>
      </c>
      <c r="G127" s="17">
        <v>1657.35</v>
      </c>
      <c r="H127" s="17">
        <v>1690.91</v>
      </c>
      <c r="I127" s="17">
        <v>1734.21</v>
      </c>
      <c r="J127" s="17">
        <v>1793.77</v>
      </c>
      <c r="K127" s="17">
        <v>1823.84</v>
      </c>
      <c r="L127" s="17">
        <v>1824.86</v>
      </c>
      <c r="M127" s="17">
        <v>1823.72</v>
      </c>
      <c r="N127" s="17">
        <v>1822.28</v>
      </c>
      <c r="O127" s="17">
        <v>1823.22</v>
      </c>
      <c r="P127" s="17">
        <v>1821.4</v>
      </c>
      <c r="Q127" s="17">
        <v>1820.31</v>
      </c>
      <c r="R127" s="17">
        <v>1819.99</v>
      </c>
      <c r="S127" s="17">
        <v>1821.36</v>
      </c>
      <c r="T127" s="17">
        <v>1829.56</v>
      </c>
      <c r="U127" s="17">
        <v>1852.33</v>
      </c>
      <c r="V127" s="17">
        <v>1845.38</v>
      </c>
      <c r="W127" s="17">
        <v>1829.8</v>
      </c>
      <c r="X127" s="17">
        <v>1805.73</v>
      </c>
      <c r="Y127" s="18">
        <v>1754.22</v>
      </c>
    </row>
    <row r="128" spans="1:25" ht="15.75">
      <c r="A128" s="15" t="str">
        <f t="shared" si="2"/>
        <v>21.09.2018</v>
      </c>
      <c r="B128" s="16">
        <v>1717.68</v>
      </c>
      <c r="C128" s="17">
        <v>1688.91</v>
      </c>
      <c r="D128" s="17">
        <v>1693.13</v>
      </c>
      <c r="E128" s="17">
        <v>1656.92</v>
      </c>
      <c r="F128" s="17">
        <v>1660.99</v>
      </c>
      <c r="G128" s="17">
        <v>1675.42</v>
      </c>
      <c r="H128" s="17">
        <v>1705.21</v>
      </c>
      <c r="I128" s="17">
        <v>1756.7</v>
      </c>
      <c r="J128" s="17">
        <v>1862.26</v>
      </c>
      <c r="K128" s="17">
        <v>1942.03</v>
      </c>
      <c r="L128" s="17">
        <v>1970.34</v>
      </c>
      <c r="M128" s="17">
        <v>2007.21</v>
      </c>
      <c r="N128" s="17">
        <v>1984.07</v>
      </c>
      <c r="O128" s="17">
        <v>1986.3</v>
      </c>
      <c r="P128" s="17">
        <v>1955.57</v>
      </c>
      <c r="Q128" s="17">
        <v>1949.61</v>
      </c>
      <c r="R128" s="17">
        <v>2015.1</v>
      </c>
      <c r="S128" s="17">
        <v>2011.95</v>
      </c>
      <c r="T128" s="17">
        <v>2027.96</v>
      </c>
      <c r="U128" s="17">
        <v>2023.48</v>
      </c>
      <c r="V128" s="17">
        <v>2019.51</v>
      </c>
      <c r="W128" s="17">
        <v>1971.69</v>
      </c>
      <c r="X128" s="17">
        <v>1873.14</v>
      </c>
      <c r="Y128" s="18">
        <v>1819.06</v>
      </c>
    </row>
    <row r="129" spans="1:25" ht="15.75">
      <c r="A129" s="15" t="str">
        <f t="shared" si="2"/>
        <v>22.09.2018</v>
      </c>
      <c r="B129" s="16">
        <v>1736.01</v>
      </c>
      <c r="C129" s="17">
        <v>1701.85</v>
      </c>
      <c r="D129" s="17">
        <v>1697.35</v>
      </c>
      <c r="E129" s="17">
        <v>1661.11</v>
      </c>
      <c r="F129" s="17">
        <v>1636.16</v>
      </c>
      <c r="G129" s="17">
        <v>1632.07</v>
      </c>
      <c r="H129" s="17">
        <v>1643.82</v>
      </c>
      <c r="I129" s="17">
        <v>1692.89</v>
      </c>
      <c r="J129" s="17">
        <v>1721.45</v>
      </c>
      <c r="K129" s="17">
        <v>1823.77</v>
      </c>
      <c r="L129" s="17">
        <v>1856.54</v>
      </c>
      <c r="M129" s="17">
        <v>1919.13</v>
      </c>
      <c r="N129" s="17">
        <v>1908.28</v>
      </c>
      <c r="O129" s="17">
        <v>1905.46</v>
      </c>
      <c r="P129" s="17">
        <v>1956.31</v>
      </c>
      <c r="Q129" s="17">
        <v>1951.3</v>
      </c>
      <c r="R129" s="17">
        <v>1932.86</v>
      </c>
      <c r="S129" s="17">
        <v>1976.06</v>
      </c>
      <c r="T129" s="17">
        <v>2009.19</v>
      </c>
      <c r="U129" s="17">
        <v>2040.58</v>
      </c>
      <c r="V129" s="17">
        <v>2032.52</v>
      </c>
      <c r="W129" s="17">
        <v>2034.03</v>
      </c>
      <c r="X129" s="17">
        <v>1986.49</v>
      </c>
      <c r="Y129" s="18">
        <v>1830.24</v>
      </c>
    </row>
    <row r="130" spans="1:25" ht="15.75">
      <c r="A130" s="15" t="str">
        <f t="shared" si="2"/>
        <v>23.09.2018</v>
      </c>
      <c r="B130" s="16">
        <v>1749.76</v>
      </c>
      <c r="C130" s="17">
        <v>1680.04</v>
      </c>
      <c r="D130" s="17">
        <v>1683.99</v>
      </c>
      <c r="E130" s="17">
        <v>1648.62</v>
      </c>
      <c r="F130" s="17">
        <v>1631.7</v>
      </c>
      <c r="G130" s="17">
        <v>1608.62</v>
      </c>
      <c r="H130" s="17">
        <v>1643.39</v>
      </c>
      <c r="I130" s="17">
        <v>1651.39</v>
      </c>
      <c r="J130" s="17">
        <v>1702.67</v>
      </c>
      <c r="K130" s="17">
        <v>1768.61</v>
      </c>
      <c r="L130" s="17">
        <v>1872.57</v>
      </c>
      <c r="M130" s="17">
        <v>1953.09</v>
      </c>
      <c r="N130" s="17">
        <v>1984.28</v>
      </c>
      <c r="O130" s="17">
        <v>1983.81</v>
      </c>
      <c r="P130" s="17">
        <v>1979.2</v>
      </c>
      <c r="Q130" s="17">
        <v>1982.47</v>
      </c>
      <c r="R130" s="17">
        <v>1987.63</v>
      </c>
      <c r="S130" s="17">
        <v>1974.1</v>
      </c>
      <c r="T130" s="17">
        <v>2013.97</v>
      </c>
      <c r="U130" s="17">
        <v>2059.94</v>
      </c>
      <c r="V130" s="17">
        <v>2105.59</v>
      </c>
      <c r="W130" s="17">
        <v>2073.98</v>
      </c>
      <c r="X130" s="17">
        <v>2004.83</v>
      </c>
      <c r="Y130" s="18">
        <v>1822.51</v>
      </c>
    </row>
    <row r="131" spans="1:25" ht="15.75">
      <c r="A131" s="15" t="str">
        <f t="shared" si="2"/>
        <v>24.09.2018</v>
      </c>
      <c r="B131" s="16">
        <v>1777.17</v>
      </c>
      <c r="C131" s="17">
        <v>1717.39</v>
      </c>
      <c r="D131" s="17">
        <v>1662.55</v>
      </c>
      <c r="E131" s="17">
        <v>1646.14</v>
      </c>
      <c r="F131" s="17">
        <v>1646.93</v>
      </c>
      <c r="G131" s="17">
        <v>1634.09</v>
      </c>
      <c r="H131" s="17">
        <v>1669.19</v>
      </c>
      <c r="I131" s="17">
        <v>1731.74</v>
      </c>
      <c r="J131" s="17">
        <v>1827.36</v>
      </c>
      <c r="K131" s="17">
        <v>1829.37</v>
      </c>
      <c r="L131" s="17">
        <v>1829.36</v>
      </c>
      <c r="M131" s="17">
        <v>1813.76</v>
      </c>
      <c r="N131" s="17">
        <v>1801.91</v>
      </c>
      <c r="O131" s="17">
        <v>1810.68</v>
      </c>
      <c r="P131" s="17">
        <v>1806.58</v>
      </c>
      <c r="Q131" s="17">
        <v>1783.53</v>
      </c>
      <c r="R131" s="17">
        <v>1776.15</v>
      </c>
      <c r="S131" s="17">
        <v>1778.97</v>
      </c>
      <c r="T131" s="17">
        <v>1804.5</v>
      </c>
      <c r="U131" s="17">
        <v>1827.07</v>
      </c>
      <c r="V131" s="17">
        <v>1824.53</v>
      </c>
      <c r="W131" s="17">
        <v>1717.21</v>
      </c>
      <c r="X131" s="17">
        <v>1694.48</v>
      </c>
      <c r="Y131" s="18">
        <v>1645.11</v>
      </c>
    </row>
    <row r="132" spans="1:25" ht="15.75">
      <c r="A132" s="15" t="str">
        <f t="shared" si="2"/>
        <v>25.09.2018</v>
      </c>
      <c r="B132" s="16">
        <v>1611.18</v>
      </c>
      <c r="C132" s="17">
        <v>1588.21</v>
      </c>
      <c r="D132" s="17">
        <v>1569.57</v>
      </c>
      <c r="E132" s="17">
        <v>1581.82</v>
      </c>
      <c r="F132" s="17">
        <v>1570.58</v>
      </c>
      <c r="G132" s="17">
        <v>1588.06</v>
      </c>
      <c r="H132" s="17">
        <v>1622.63</v>
      </c>
      <c r="I132" s="17">
        <v>1701.2</v>
      </c>
      <c r="J132" s="17">
        <v>1773.21</v>
      </c>
      <c r="K132" s="17">
        <v>1822.67</v>
      </c>
      <c r="L132" s="17">
        <v>1819.36</v>
      </c>
      <c r="M132" s="17">
        <v>1812.78</v>
      </c>
      <c r="N132" s="17">
        <v>1810.9</v>
      </c>
      <c r="O132" s="17">
        <v>1811.31</v>
      </c>
      <c r="P132" s="17">
        <v>1804.19</v>
      </c>
      <c r="Q132" s="17">
        <v>1766.2</v>
      </c>
      <c r="R132" s="17">
        <v>1743.33</v>
      </c>
      <c r="S132" s="17">
        <v>1799.59</v>
      </c>
      <c r="T132" s="17">
        <v>1812.57</v>
      </c>
      <c r="U132" s="17">
        <v>1822.82</v>
      </c>
      <c r="V132" s="17">
        <v>1780.75</v>
      </c>
      <c r="W132" s="17">
        <v>1630.42</v>
      </c>
      <c r="X132" s="17">
        <v>1583.67</v>
      </c>
      <c r="Y132" s="18">
        <v>1569.85</v>
      </c>
    </row>
    <row r="133" spans="1:25" ht="15.75">
      <c r="A133" s="15" t="str">
        <f t="shared" si="2"/>
        <v>26.09.2018</v>
      </c>
      <c r="B133" s="16">
        <v>1585.4</v>
      </c>
      <c r="C133" s="17">
        <v>1558.17</v>
      </c>
      <c r="D133" s="17">
        <v>1559.88</v>
      </c>
      <c r="E133" s="17">
        <v>1556.68</v>
      </c>
      <c r="F133" s="17">
        <v>1559.62</v>
      </c>
      <c r="G133" s="17">
        <v>1565.61</v>
      </c>
      <c r="H133" s="17">
        <v>1588.08</v>
      </c>
      <c r="I133" s="17">
        <v>1654.63</v>
      </c>
      <c r="J133" s="17">
        <v>1713.57</v>
      </c>
      <c r="K133" s="17">
        <v>1783.93</v>
      </c>
      <c r="L133" s="17">
        <v>1680.75</v>
      </c>
      <c r="M133" s="17">
        <v>1652.99</v>
      </c>
      <c r="N133" s="17">
        <v>1637.78</v>
      </c>
      <c r="O133" s="17">
        <v>1610.46</v>
      </c>
      <c r="P133" s="17">
        <v>1610.04</v>
      </c>
      <c r="Q133" s="17">
        <v>1564.76</v>
      </c>
      <c r="R133" s="17">
        <v>1561.42</v>
      </c>
      <c r="S133" s="17">
        <v>1688.23</v>
      </c>
      <c r="T133" s="17">
        <v>1664.34</v>
      </c>
      <c r="U133" s="17">
        <v>1695.93</v>
      </c>
      <c r="V133" s="17">
        <v>1679.18</v>
      </c>
      <c r="W133" s="17">
        <v>1598.55</v>
      </c>
      <c r="X133" s="17">
        <v>1593.58</v>
      </c>
      <c r="Y133" s="18">
        <v>1555.31</v>
      </c>
    </row>
    <row r="134" spans="1:25" ht="15.75">
      <c r="A134" s="15" t="str">
        <f t="shared" si="2"/>
        <v>27.09.2018</v>
      </c>
      <c r="B134" s="16">
        <v>1563.13</v>
      </c>
      <c r="C134" s="17">
        <v>1551.27</v>
      </c>
      <c r="D134" s="17">
        <v>1545.92</v>
      </c>
      <c r="E134" s="17">
        <v>1512.27</v>
      </c>
      <c r="F134" s="17">
        <v>1488.99</v>
      </c>
      <c r="G134" s="17">
        <v>1502.94</v>
      </c>
      <c r="H134" s="17">
        <v>1567.3</v>
      </c>
      <c r="I134" s="17">
        <v>1630.25</v>
      </c>
      <c r="J134" s="17">
        <v>1655.12</v>
      </c>
      <c r="K134" s="17">
        <v>1708.74</v>
      </c>
      <c r="L134" s="17">
        <v>1670.95</v>
      </c>
      <c r="M134" s="17">
        <v>1661.3</v>
      </c>
      <c r="N134" s="17">
        <v>1656.21</v>
      </c>
      <c r="O134" s="17">
        <v>1675.92</v>
      </c>
      <c r="P134" s="17">
        <v>1670.66</v>
      </c>
      <c r="Q134" s="17">
        <v>1642.46</v>
      </c>
      <c r="R134" s="17">
        <v>1636.75</v>
      </c>
      <c r="S134" s="17">
        <v>1653.62</v>
      </c>
      <c r="T134" s="17">
        <v>1753.92</v>
      </c>
      <c r="U134" s="17">
        <v>1774.86</v>
      </c>
      <c r="V134" s="17">
        <v>1767.81</v>
      </c>
      <c r="W134" s="17">
        <v>1729.14</v>
      </c>
      <c r="X134" s="17">
        <v>1695.6</v>
      </c>
      <c r="Y134" s="18">
        <v>1683.64</v>
      </c>
    </row>
    <row r="135" spans="1:25" ht="15.75">
      <c r="A135" s="15" t="str">
        <f t="shared" si="2"/>
        <v>28.09.2018</v>
      </c>
      <c r="B135" s="16">
        <v>1624.35</v>
      </c>
      <c r="C135" s="17">
        <v>1613.63</v>
      </c>
      <c r="D135" s="17">
        <v>1584.5</v>
      </c>
      <c r="E135" s="17">
        <v>1575.76</v>
      </c>
      <c r="F135" s="17">
        <v>1564.83</v>
      </c>
      <c r="G135" s="17">
        <v>1564.21</v>
      </c>
      <c r="H135" s="17">
        <v>1607.19</v>
      </c>
      <c r="I135" s="17">
        <v>1646.18</v>
      </c>
      <c r="J135" s="17">
        <v>1654.53</v>
      </c>
      <c r="K135" s="17">
        <v>1665.33</v>
      </c>
      <c r="L135" s="17">
        <v>1622.02</v>
      </c>
      <c r="M135" s="17">
        <v>1612.8</v>
      </c>
      <c r="N135" s="17">
        <v>1609.85</v>
      </c>
      <c r="O135" s="17">
        <v>1626.73</v>
      </c>
      <c r="P135" s="17">
        <v>1619.77</v>
      </c>
      <c r="Q135" s="17">
        <v>1612.42</v>
      </c>
      <c r="R135" s="17">
        <v>1613.27</v>
      </c>
      <c r="S135" s="17">
        <v>1625.45</v>
      </c>
      <c r="T135" s="17">
        <v>1636.02</v>
      </c>
      <c r="U135" s="17">
        <v>1648.99</v>
      </c>
      <c r="V135" s="17">
        <v>1636.73</v>
      </c>
      <c r="W135" s="17">
        <v>1624.23</v>
      </c>
      <c r="X135" s="17">
        <v>1618.83</v>
      </c>
      <c r="Y135" s="18">
        <v>1602.02</v>
      </c>
    </row>
    <row r="136" spans="1:25" ht="15.75">
      <c r="A136" s="15" t="str">
        <f t="shared" si="2"/>
        <v>29.09.2018</v>
      </c>
      <c r="B136" s="16">
        <v>1587.02</v>
      </c>
      <c r="C136" s="17">
        <v>1588.56</v>
      </c>
      <c r="D136" s="17">
        <v>1633.96</v>
      </c>
      <c r="E136" s="17">
        <v>1619.96</v>
      </c>
      <c r="F136" s="17">
        <v>1632.5</v>
      </c>
      <c r="G136" s="17">
        <v>1626.57</v>
      </c>
      <c r="H136" s="17">
        <v>1643.55</v>
      </c>
      <c r="I136" s="17">
        <v>1655.97</v>
      </c>
      <c r="J136" s="17">
        <v>1697.87</v>
      </c>
      <c r="K136" s="17">
        <v>1723.59</v>
      </c>
      <c r="L136" s="17">
        <v>1728.35</v>
      </c>
      <c r="M136" s="17">
        <v>1728.16</v>
      </c>
      <c r="N136" s="17">
        <v>1725.99</v>
      </c>
      <c r="O136" s="17">
        <v>1726.89</v>
      </c>
      <c r="P136" s="17">
        <v>1709.03</v>
      </c>
      <c r="Q136" s="17">
        <v>1707.36</v>
      </c>
      <c r="R136" s="17">
        <v>1718.59</v>
      </c>
      <c r="S136" s="17">
        <v>1740.33</v>
      </c>
      <c r="T136" s="17">
        <v>1763.38</v>
      </c>
      <c r="U136" s="17">
        <v>1772.54</v>
      </c>
      <c r="V136" s="17">
        <v>1736.21</v>
      </c>
      <c r="W136" s="17">
        <v>1689.52</v>
      </c>
      <c r="X136" s="17">
        <v>1696.47</v>
      </c>
      <c r="Y136" s="18">
        <v>1671.26</v>
      </c>
    </row>
    <row r="137" spans="1:25" ht="16.5" thickBot="1">
      <c r="A137" s="19" t="str">
        <f t="shared" si="2"/>
        <v>30.09.2018</v>
      </c>
      <c r="B137" s="20">
        <v>1649.96</v>
      </c>
      <c r="C137" s="21">
        <v>1614.95</v>
      </c>
      <c r="D137" s="21">
        <v>1621.93</v>
      </c>
      <c r="E137" s="21">
        <v>1593.95</v>
      </c>
      <c r="F137" s="21">
        <v>1565.59</v>
      </c>
      <c r="G137" s="21">
        <v>1546.9</v>
      </c>
      <c r="H137" s="21">
        <v>1554.27</v>
      </c>
      <c r="I137" s="21">
        <v>1600.94</v>
      </c>
      <c r="J137" s="21">
        <v>1646.69</v>
      </c>
      <c r="K137" s="21">
        <v>1662.25</v>
      </c>
      <c r="L137" s="21">
        <v>1643.8</v>
      </c>
      <c r="M137" s="21">
        <v>1631.62</v>
      </c>
      <c r="N137" s="21">
        <v>1629.34</v>
      </c>
      <c r="O137" s="21">
        <v>1629.27</v>
      </c>
      <c r="P137" s="21">
        <v>1626.72</v>
      </c>
      <c r="Q137" s="21">
        <v>1625.31</v>
      </c>
      <c r="R137" s="21">
        <v>1632.51</v>
      </c>
      <c r="S137" s="21">
        <v>1648.04</v>
      </c>
      <c r="T137" s="21">
        <v>1675.88</v>
      </c>
      <c r="U137" s="21">
        <v>1711.34</v>
      </c>
      <c r="V137" s="21">
        <v>1684</v>
      </c>
      <c r="W137" s="21">
        <v>1674.08</v>
      </c>
      <c r="X137" s="21">
        <v>1655.5</v>
      </c>
      <c r="Y137" s="22">
        <v>1638.74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 t="s">
        <v>35</v>
      </c>
      <c r="R205" s="77"/>
      <c r="U205" s="3"/>
      <c r="V205" s="3"/>
    </row>
    <row r="206" spans="1:25" ht="18.75">
      <c r="A206" s="78" t="s">
        <v>36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96">
        <v>4.64</v>
      </c>
      <c r="R206" s="97"/>
      <c r="S206" s="33"/>
      <c r="T206" s="34"/>
      <c r="U206" s="34"/>
      <c r="V206" s="34"/>
      <c r="W206" s="34"/>
      <c r="X206" s="34"/>
      <c r="Y206" s="34"/>
    </row>
    <row r="207" spans="1:18" ht="41.25" customHeight="1" thickBot="1">
      <c r="A207" s="85" t="s">
        <v>37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99">
        <v>420.29</v>
      </c>
      <c r="R207" s="10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90">
        <v>669611.26</v>
      </c>
      <c r="R209" s="90"/>
      <c r="S209" s="33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>
      <c r="R211" s="43"/>
    </row>
    <row r="212" spans="1:26" s="33" customFormat="1" ht="18.75" customHeight="1">
      <c r="A212" s="91" t="s">
        <v>39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44"/>
      <c r="T212" s="44"/>
      <c r="U212" s="44"/>
      <c r="V212"/>
      <c r="W212"/>
      <c r="X212"/>
      <c r="Y212"/>
      <c r="Z212" s="43"/>
    </row>
    <row r="213" spans="1:26" s="2" customFormat="1" ht="16.5" customHeight="1" thickBot="1">
      <c r="A213" s="45"/>
      <c r="B213" s="46"/>
      <c r="C213" s="46"/>
      <c r="D213" s="46"/>
      <c r="E213" s="46"/>
      <c r="F213" s="46"/>
      <c r="G213" s="46"/>
      <c r="H213" s="46"/>
      <c r="I213" s="46"/>
      <c r="J213" s="47"/>
      <c r="K213" s="46"/>
      <c r="L213" s="46"/>
      <c r="M213" s="47"/>
      <c r="N213" s="46"/>
      <c r="O213" s="46"/>
      <c r="P213" s="47"/>
      <c r="Q213" s="48"/>
      <c r="R213" s="48"/>
      <c r="S213"/>
      <c r="T213"/>
      <c r="U213"/>
      <c r="V213"/>
      <c r="W213"/>
      <c r="X213"/>
      <c r="Y213"/>
      <c r="Z213" s="43"/>
    </row>
    <row r="214" spans="1:26" ht="16.5" customHeight="1">
      <c r="A214" s="92" t="s">
        <v>40</v>
      </c>
      <c r="B214" s="93"/>
      <c r="C214" s="93"/>
      <c r="D214" s="93"/>
      <c r="E214" s="93"/>
      <c r="F214" s="93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70"/>
      <c r="S214"/>
      <c r="T214"/>
      <c r="U214"/>
      <c r="V214"/>
      <c r="W214"/>
      <c r="X214"/>
      <c r="Y214"/>
      <c r="Z214" s="2"/>
    </row>
    <row r="215" spans="1:26" s="33" customFormat="1" ht="18.75">
      <c r="A215" s="94"/>
      <c r="B215" s="95"/>
      <c r="C215" s="95"/>
      <c r="D215" s="95"/>
      <c r="E215" s="95"/>
      <c r="F215" s="95"/>
      <c r="G215" s="71" t="s">
        <v>42</v>
      </c>
      <c r="H215" s="71"/>
      <c r="I215" s="71"/>
      <c r="J215" s="71" t="s">
        <v>43</v>
      </c>
      <c r="K215" s="71"/>
      <c r="L215" s="71"/>
      <c r="M215" s="71" t="s">
        <v>44</v>
      </c>
      <c r="N215" s="71"/>
      <c r="O215" s="71"/>
      <c r="P215" s="71" t="s">
        <v>45</v>
      </c>
      <c r="Q215" s="71"/>
      <c r="R215" s="72"/>
      <c r="S215" s="49"/>
      <c r="T215" s="50"/>
      <c r="U215" s="50"/>
      <c r="V215" s="51"/>
      <c r="W215" s="51"/>
      <c r="X215" s="51"/>
      <c r="Y215" s="51"/>
      <c r="Z215" s="43"/>
    </row>
    <row r="216" spans="1:25" s="2" customFormat="1" ht="19.5" thickBot="1">
      <c r="A216" s="81" t="s">
        <v>46</v>
      </c>
      <c r="B216" s="82"/>
      <c r="C216" s="82"/>
      <c r="D216" s="82"/>
      <c r="E216" s="82"/>
      <c r="F216" s="82"/>
      <c r="G216" s="83">
        <v>527588.67</v>
      </c>
      <c r="H216" s="83"/>
      <c r="I216" s="83"/>
      <c r="J216" s="83">
        <v>884095.68</v>
      </c>
      <c r="K216" s="83"/>
      <c r="L216" s="83"/>
      <c r="M216" s="83">
        <v>1155447.16</v>
      </c>
      <c r="N216" s="83"/>
      <c r="O216" s="83"/>
      <c r="P216" s="83">
        <v>1218689.34</v>
      </c>
      <c r="Q216" s="83"/>
      <c r="R216" s="84"/>
      <c r="S216" s="52"/>
      <c r="T216" s="52"/>
      <c r="U216" s="52"/>
      <c r="V216" s="53"/>
      <c r="W216" s="53"/>
      <c r="X216" s="53"/>
      <c r="Y216" s="53"/>
    </row>
    <row r="217" spans="1:10" s="2" customFormat="1" ht="15.75">
      <c r="A217" s="42"/>
      <c r="I217" s="3"/>
      <c r="J217" s="3"/>
    </row>
    <row r="218" ht="39.75" customHeight="1"/>
    <row r="219" ht="15.75"/>
    <row r="220" ht="21.75" customHeight="1"/>
    <row r="221" spans="1:25" s="51" customFormat="1" ht="24" customHeight="1">
      <c r="A221" s="42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6" s="53" customFormat="1" ht="61.5" customHeight="1">
      <c r="A222" s="42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1119.08</v>
      </c>
      <c r="C9" s="12">
        <v>1117.18</v>
      </c>
      <c r="D9" s="12">
        <v>1116.71</v>
      </c>
      <c r="E9" s="12">
        <v>1118.8</v>
      </c>
      <c r="F9" s="12">
        <v>1118.2</v>
      </c>
      <c r="G9" s="12">
        <v>1114.78</v>
      </c>
      <c r="H9" s="12">
        <v>1129.08</v>
      </c>
      <c r="I9" s="12">
        <v>1152.71</v>
      </c>
      <c r="J9" s="12">
        <v>1174.44</v>
      </c>
      <c r="K9" s="12">
        <v>1212.42</v>
      </c>
      <c r="L9" s="12">
        <v>1245.74</v>
      </c>
      <c r="M9" s="12">
        <v>1285.35</v>
      </c>
      <c r="N9" s="12">
        <v>1283.95</v>
      </c>
      <c r="O9" s="12">
        <v>1283.59</v>
      </c>
      <c r="P9" s="12">
        <v>1304.24</v>
      </c>
      <c r="Q9" s="12">
        <v>1317.81</v>
      </c>
      <c r="R9" s="12">
        <v>1318.55</v>
      </c>
      <c r="S9" s="12">
        <v>1303.83</v>
      </c>
      <c r="T9" s="12">
        <v>1332.93</v>
      </c>
      <c r="U9" s="12">
        <v>1340.1</v>
      </c>
      <c r="V9" s="12">
        <v>1332.02</v>
      </c>
      <c r="W9" s="12">
        <v>1302.29</v>
      </c>
      <c r="X9" s="12">
        <v>1260.6</v>
      </c>
      <c r="Y9" s="13">
        <v>1200.25</v>
      </c>
      <c r="Z9" s="14"/>
    </row>
    <row r="10" spans="1:25" ht="15.75">
      <c r="A10" s="15" t="s">
        <v>54</v>
      </c>
      <c r="B10" s="16">
        <v>1169.91</v>
      </c>
      <c r="C10" s="17">
        <v>1142.35</v>
      </c>
      <c r="D10" s="17">
        <v>1135.65</v>
      </c>
      <c r="E10" s="17">
        <v>1134.42</v>
      </c>
      <c r="F10" s="17">
        <v>1127.51</v>
      </c>
      <c r="G10" s="17">
        <v>1117.14</v>
      </c>
      <c r="H10" s="17">
        <v>1109.77</v>
      </c>
      <c r="I10" s="17">
        <v>1144.76</v>
      </c>
      <c r="J10" s="17">
        <v>1157.15</v>
      </c>
      <c r="K10" s="17">
        <v>1190.28</v>
      </c>
      <c r="L10" s="17">
        <v>1238.55</v>
      </c>
      <c r="M10" s="17">
        <v>1281.7</v>
      </c>
      <c r="N10" s="17">
        <v>1280.97</v>
      </c>
      <c r="O10" s="17">
        <v>1280.79</v>
      </c>
      <c r="P10" s="17">
        <v>1279.42</v>
      </c>
      <c r="Q10" s="17">
        <v>1278.22</v>
      </c>
      <c r="R10" s="17">
        <v>1282.23</v>
      </c>
      <c r="S10" s="17">
        <v>1283.06</v>
      </c>
      <c r="T10" s="17">
        <v>1284.39</v>
      </c>
      <c r="U10" s="17">
        <v>1293.68</v>
      </c>
      <c r="V10" s="17">
        <v>1301.5</v>
      </c>
      <c r="W10" s="17">
        <v>1283.2</v>
      </c>
      <c r="X10" s="17">
        <v>1220.58</v>
      </c>
      <c r="Y10" s="18">
        <v>1165.18</v>
      </c>
    </row>
    <row r="11" spans="1:25" ht="15.75">
      <c r="A11" s="15" t="s">
        <v>55</v>
      </c>
      <c r="B11" s="16">
        <v>1149.51</v>
      </c>
      <c r="C11" s="17">
        <v>1132.91</v>
      </c>
      <c r="D11" s="17">
        <v>1127.58</v>
      </c>
      <c r="E11" s="17">
        <v>1094.48</v>
      </c>
      <c r="F11" s="17">
        <v>1078.91</v>
      </c>
      <c r="G11" s="17">
        <v>1085.73</v>
      </c>
      <c r="H11" s="17">
        <v>1110.13</v>
      </c>
      <c r="I11" s="17">
        <v>1161.22</v>
      </c>
      <c r="J11" s="17">
        <v>1220.4</v>
      </c>
      <c r="K11" s="17">
        <v>1226.79</v>
      </c>
      <c r="L11" s="17">
        <v>1234.89</v>
      </c>
      <c r="M11" s="17">
        <v>1215.9</v>
      </c>
      <c r="N11" s="17">
        <v>1225.09</v>
      </c>
      <c r="O11" s="17">
        <v>1274.56</v>
      </c>
      <c r="P11" s="17">
        <v>1232.14</v>
      </c>
      <c r="Q11" s="17">
        <v>1215.5</v>
      </c>
      <c r="R11" s="17">
        <v>1211.59</v>
      </c>
      <c r="S11" s="17">
        <v>1213.43</v>
      </c>
      <c r="T11" s="17">
        <v>1221.15</v>
      </c>
      <c r="U11" s="17">
        <v>1222.53</v>
      </c>
      <c r="V11" s="17">
        <v>1228.8</v>
      </c>
      <c r="W11" s="17">
        <v>1213.49</v>
      </c>
      <c r="X11" s="17">
        <v>1164.07</v>
      </c>
      <c r="Y11" s="18">
        <v>1127.75</v>
      </c>
    </row>
    <row r="12" spans="1:25" ht="15.75">
      <c r="A12" s="15" t="s">
        <v>56</v>
      </c>
      <c r="B12" s="16">
        <v>1108.58</v>
      </c>
      <c r="C12" s="17">
        <v>1106.58</v>
      </c>
      <c r="D12" s="17">
        <v>1117.06</v>
      </c>
      <c r="E12" s="17">
        <v>1086.57</v>
      </c>
      <c r="F12" s="17">
        <v>1068.94</v>
      </c>
      <c r="G12" s="17">
        <v>1073.91</v>
      </c>
      <c r="H12" s="17">
        <v>1105.89</v>
      </c>
      <c r="I12" s="17">
        <v>1167.09</v>
      </c>
      <c r="J12" s="17">
        <v>1218.38</v>
      </c>
      <c r="K12" s="17">
        <v>1219.89</v>
      </c>
      <c r="L12" s="17">
        <v>1191.63</v>
      </c>
      <c r="M12" s="17">
        <v>1164.92</v>
      </c>
      <c r="N12" s="17">
        <v>1171.79</v>
      </c>
      <c r="O12" s="17">
        <v>1191.54</v>
      </c>
      <c r="P12" s="17">
        <v>1179</v>
      </c>
      <c r="Q12" s="17">
        <v>1172.4</v>
      </c>
      <c r="R12" s="17">
        <v>1170.65</v>
      </c>
      <c r="S12" s="17">
        <v>1178.12</v>
      </c>
      <c r="T12" s="17">
        <v>1201.82</v>
      </c>
      <c r="U12" s="17">
        <v>1212.4</v>
      </c>
      <c r="V12" s="17">
        <v>1279.59</v>
      </c>
      <c r="W12" s="17">
        <v>1212.8</v>
      </c>
      <c r="X12" s="17">
        <v>1198.33</v>
      </c>
      <c r="Y12" s="18">
        <v>1183.15</v>
      </c>
    </row>
    <row r="13" spans="1:25" ht="15.75">
      <c r="A13" s="15" t="s">
        <v>57</v>
      </c>
      <c r="B13" s="16">
        <v>1150.43</v>
      </c>
      <c r="C13" s="17">
        <v>1132.66</v>
      </c>
      <c r="D13" s="17">
        <v>1167.16</v>
      </c>
      <c r="E13" s="17">
        <v>1140.27</v>
      </c>
      <c r="F13" s="17">
        <v>1146.04</v>
      </c>
      <c r="G13" s="17">
        <v>1149.29</v>
      </c>
      <c r="H13" s="17">
        <v>1170.96</v>
      </c>
      <c r="I13" s="17">
        <v>1225.07</v>
      </c>
      <c r="J13" s="17">
        <v>1243.16</v>
      </c>
      <c r="K13" s="17">
        <v>1236.41</v>
      </c>
      <c r="L13" s="17">
        <v>1224.72</v>
      </c>
      <c r="M13" s="17">
        <v>1198.64</v>
      </c>
      <c r="N13" s="17">
        <v>1200.62</v>
      </c>
      <c r="O13" s="17">
        <v>1223.4</v>
      </c>
      <c r="P13" s="17">
        <v>1207.08</v>
      </c>
      <c r="Q13" s="17">
        <v>1196.83</v>
      </c>
      <c r="R13" s="17">
        <v>1196.45</v>
      </c>
      <c r="S13" s="17">
        <v>1218.38</v>
      </c>
      <c r="T13" s="17">
        <v>1233.67</v>
      </c>
      <c r="U13" s="17">
        <v>1262.22</v>
      </c>
      <c r="V13" s="17">
        <v>1324.07</v>
      </c>
      <c r="W13" s="17">
        <v>1241.43</v>
      </c>
      <c r="X13" s="17">
        <v>1207.83</v>
      </c>
      <c r="Y13" s="18">
        <v>1191.94</v>
      </c>
    </row>
    <row r="14" spans="1:25" ht="15.75">
      <c r="A14" s="15" t="s">
        <v>58</v>
      </c>
      <c r="B14" s="16">
        <v>1161.46</v>
      </c>
      <c r="C14" s="17">
        <v>1149.27</v>
      </c>
      <c r="D14" s="17">
        <v>1120.52</v>
      </c>
      <c r="E14" s="17">
        <v>1099.01</v>
      </c>
      <c r="F14" s="17">
        <v>1087.8</v>
      </c>
      <c r="G14" s="17">
        <v>1108.76</v>
      </c>
      <c r="H14" s="17">
        <v>1152.68</v>
      </c>
      <c r="I14" s="17">
        <v>1222.34</v>
      </c>
      <c r="J14" s="17">
        <v>1245.53</v>
      </c>
      <c r="K14" s="17">
        <v>1252.89</v>
      </c>
      <c r="L14" s="17">
        <v>1251.84</v>
      </c>
      <c r="M14" s="17">
        <v>1238.14</v>
      </c>
      <c r="N14" s="17">
        <v>1242.02</v>
      </c>
      <c r="O14" s="17">
        <v>1253.77</v>
      </c>
      <c r="P14" s="17">
        <v>1244.79</v>
      </c>
      <c r="Q14" s="17">
        <v>1232.37</v>
      </c>
      <c r="R14" s="17">
        <v>1232.11</v>
      </c>
      <c r="S14" s="17">
        <v>1237.64</v>
      </c>
      <c r="T14" s="17">
        <v>1252.39</v>
      </c>
      <c r="U14" s="17">
        <v>1281.35</v>
      </c>
      <c r="V14" s="17">
        <v>1285.36</v>
      </c>
      <c r="W14" s="17">
        <v>1247.61</v>
      </c>
      <c r="X14" s="17">
        <v>1217.83</v>
      </c>
      <c r="Y14" s="18">
        <v>1199.27</v>
      </c>
    </row>
    <row r="15" spans="1:25" ht="15.75">
      <c r="A15" s="15" t="s">
        <v>59</v>
      </c>
      <c r="B15" s="16">
        <v>1130.48</v>
      </c>
      <c r="C15" s="17">
        <v>1112.72</v>
      </c>
      <c r="D15" s="17">
        <v>1123.65</v>
      </c>
      <c r="E15" s="17">
        <v>1117.41</v>
      </c>
      <c r="F15" s="17">
        <v>1114.29</v>
      </c>
      <c r="G15" s="17">
        <v>1126.95</v>
      </c>
      <c r="H15" s="17">
        <v>1159.72</v>
      </c>
      <c r="I15" s="17">
        <v>1195.17</v>
      </c>
      <c r="J15" s="17">
        <v>1254.78</v>
      </c>
      <c r="K15" s="17">
        <v>1249.09</v>
      </c>
      <c r="L15" s="17">
        <v>1254.75</v>
      </c>
      <c r="M15" s="17">
        <v>1237.82</v>
      </c>
      <c r="N15" s="17">
        <v>1234.91</v>
      </c>
      <c r="O15" s="17">
        <v>1252.44</v>
      </c>
      <c r="P15" s="17">
        <v>1237.84</v>
      </c>
      <c r="Q15" s="17">
        <v>1229.25</v>
      </c>
      <c r="R15" s="17">
        <v>1223.35</v>
      </c>
      <c r="S15" s="17">
        <v>1220.88</v>
      </c>
      <c r="T15" s="17">
        <v>1233.78</v>
      </c>
      <c r="U15" s="17">
        <v>1250.9</v>
      </c>
      <c r="V15" s="17">
        <v>1253.88</v>
      </c>
      <c r="W15" s="17">
        <v>1225.12</v>
      </c>
      <c r="X15" s="17">
        <v>1196.87</v>
      </c>
      <c r="Y15" s="18">
        <v>1175.09</v>
      </c>
    </row>
    <row r="16" spans="1:25" ht="15.75">
      <c r="A16" s="15" t="s">
        <v>60</v>
      </c>
      <c r="B16" s="16">
        <v>1132.14</v>
      </c>
      <c r="C16" s="17">
        <v>1101.26</v>
      </c>
      <c r="D16" s="17">
        <v>1099.5</v>
      </c>
      <c r="E16" s="17">
        <v>1115.2</v>
      </c>
      <c r="F16" s="17">
        <v>1086.24</v>
      </c>
      <c r="G16" s="17">
        <v>1084.05</v>
      </c>
      <c r="H16" s="17">
        <v>1092.68</v>
      </c>
      <c r="I16" s="17">
        <v>1135.64</v>
      </c>
      <c r="J16" s="17">
        <v>1205.28</v>
      </c>
      <c r="K16" s="17">
        <v>1284.07</v>
      </c>
      <c r="L16" s="17">
        <v>1283.44</v>
      </c>
      <c r="M16" s="17">
        <v>1282.2</v>
      </c>
      <c r="N16" s="17">
        <v>1281.14</v>
      </c>
      <c r="O16" s="17">
        <v>1281.74</v>
      </c>
      <c r="P16" s="17">
        <v>1281.01</v>
      </c>
      <c r="Q16" s="17">
        <v>1280.23</v>
      </c>
      <c r="R16" s="17">
        <v>1279.98</v>
      </c>
      <c r="S16" s="17">
        <v>1279.97</v>
      </c>
      <c r="T16" s="17">
        <v>1284.3</v>
      </c>
      <c r="U16" s="17">
        <v>1301.15</v>
      </c>
      <c r="V16" s="17">
        <v>1390.66</v>
      </c>
      <c r="W16" s="17">
        <v>1330.81</v>
      </c>
      <c r="X16" s="17">
        <v>1365.15</v>
      </c>
      <c r="Y16" s="18">
        <v>1276.59</v>
      </c>
    </row>
    <row r="17" spans="1:25" ht="15.75">
      <c r="A17" s="15" t="s">
        <v>61</v>
      </c>
      <c r="B17" s="16">
        <v>1269.78</v>
      </c>
      <c r="C17" s="17">
        <v>1168.24</v>
      </c>
      <c r="D17" s="17">
        <v>1160.12</v>
      </c>
      <c r="E17" s="17">
        <v>1138.08</v>
      </c>
      <c r="F17" s="17">
        <v>1107.55</v>
      </c>
      <c r="G17" s="17">
        <v>1098.48</v>
      </c>
      <c r="H17" s="17">
        <v>1109.24</v>
      </c>
      <c r="I17" s="17">
        <v>1137.49</v>
      </c>
      <c r="J17" s="17">
        <v>1166.88</v>
      </c>
      <c r="K17" s="17">
        <v>1249.57</v>
      </c>
      <c r="L17" s="17">
        <v>1370.04</v>
      </c>
      <c r="M17" s="17">
        <v>1424.09</v>
      </c>
      <c r="N17" s="17">
        <v>1422.44</v>
      </c>
      <c r="O17" s="17">
        <v>1425.45</v>
      </c>
      <c r="P17" s="17">
        <v>1422.93</v>
      </c>
      <c r="Q17" s="17">
        <v>1432.06</v>
      </c>
      <c r="R17" s="17">
        <v>1435.49</v>
      </c>
      <c r="S17" s="17">
        <v>1459.66</v>
      </c>
      <c r="T17" s="17">
        <v>1503.67</v>
      </c>
      <c r="U17" s="17">
        <v>1516.57</v>
      </c>
      <c r="V17" s="17">
        <v>1524.07</v>
      </c>
      <c r="W17" s="17">
        <v>1571.52</v>
      </c>
      <c r="X17" s="17">
        <v>1449.53</v>
      </c>
      <c r="Y17" s="18">
        <v>1378.63</v>
      </c>
    </row>
    <row r="18" spans="1:25" ht="15.75">
      <c r="A18" s="15" t="s">
        <v>62</v>
      </c>
      <c r="B18" s="16">
        <v>1539.88</v>
      </c>
      <c r="C18" s="17">
        <v>1239.64</v>
      </c>
      <c r="D18" s="17">
        <v>1206.24</v>
      </c>
      <c r="E18" s="17">
        <v>1157.41</v>
      </c>
      <c r="F18" s="17">
        <v>1146.27</v>
      </c>
      <c r="G18" s="17">
        <v>1147.52</v>
      </c>
      <c r="H18" s="17">
        <v>1170.32</v>
      </c>
      <c r="I18" s="17">
        <v>1251.17</v>
      </c>
      <c r="J18" s="17">
        <v>1366.01</v>
      </c>
      <c r="K18" s="17">
        <v>1396.24</v>
      </c>
      <c r="L18" s="17">
        <v>1378.53</v>
      </c>
      <c r="M18" s="17">
        <v>1354.37</v>
      </c>
      <c r="N18" s="17">
        <v>1346.7</v>
      </c>
      <c r="O18" s="17">
        <v>1355.68</v>
      </c>
      <c r="P18" s="17">
        <v>1319.17</v>
      </c>
      <c r="Q18" s="17">
        <v>1270.64</v>
      </c>
      <c r="R18" s="17">
        <v>1280.82</v>
      </c>
      <c r="S18" s="17">
        <v>1286.94</v>
      </c>
      <c r="T18" s="17">
        <v>1665.13</v>
      </c>
      <c r="U18" s="17">
        <v>1584.76</v>
      </c>
      <c r="V18" s="17">
        <v>1646.42</v>
      </c>
      <c r="W18" s="17">
        <v>1672.95</v>
      </c>
      <c r="X18" s="17">
        <v>1653.95</v>
      </c>
      <c r="Y18" s="18">
        <v>1326.94</v>
      </c>
    </row>
    <row r="19" spans="1:25" ht="15.75">
      <c r="A19" s="15" t="s">
        <v>63</v>
      </c>
      <c r="B19" s="16">
        <v>1373.09</v>
      </c>
      <c r="C19" s="17">
        <v>1339.89</v>
      </c>
      <c r="D19" s="17">
        <v>1283.22</v>
      </c>
      <c r="E19" s="17">
        <v>1282.16</v>
      </c>
      <c r="F19" s="17">
        <v>1274.71</v>
      </c>
      <c r="G19" s="17">
        <v>1239.59</v>
      </c>
      <c r="H19" s="17">
        <v>1254.97</v>
      </c>
      <c r="I19" s="17">
        <v>1368.57</v>
      </c>
      <c r="J19" s="17">
        <v>1457.42</v>
      </c>
      <c r="K19" s="17">
        <v>1683.48</v>
      </c>
      <c r="L19" s="17">
        <v>1659</v>
      </c>
      <c r="M19" s="17">
        <v>1645.05</v>
      </c>
      <c r="N19" s="17">
        <v>1648.61</v>
      </c>
      <c r="O19" s="17">
        <v>1660.72</v>
      </c>
      <c r="P19" s="17">
        <v>1648.98</v>
      </c>
      <c r="Q19" s="17">
        <v>1645.06</v>
      </c>
      <c r="R19" s="17">
        <v>1667.06</v>
      </c>
      <c r="S19" s="17">
        <v>1666.5</v>
      </c>
      <c r="T19" s="17">
        <v>1673.21</v>
      </c>
      <c r="U19" s="17">
        <v>1673.37</v>
      </c>
      <c r="V19" s="17">
        <v>1692.58</v>
      </c>
      <c r="W19" s="17">
        <v>1674.9</v>
      </c>
      <c r="X19" s="17">
        <v>1672.61</v>
      </c>
      <c r="Y19" s="18">
        <v>1622.78</v>
      </c>
    </row>
    <row r="20" spans="1:25" ht="15.75">
      <c r="A20" s="15" t="s">
        <v>64</v>
      </c>
      <c r="B20" s="16">
        <v>1389.78</v>
      </c>
      <c r="C20" s="17">
        <v>1287.6</v>
      </c>
      <c r="D20" s="17">
        <v>1326.96</v>
      </c>
      <c r="E20" s="17">
        <v>1316.79</v>
      </c>
      <c r="F20" s="17">
        <v>1180.3</v>
      </c>
      <c r="G20" s="17">
        <v>1179.9</v>
      </c>
      <c r="H20" s="17">
        <v>1190.01</v>
      </c>
      <c r="I20" s="17">
        <v>1321.21</v>
      </c>
      <c r="J20" s="17">
        <v>1324.53</v>
      </c>
      <c r="K20" s="17">
        <v>1326.6</v>
      </c>
      <c r="L20" s="17">
        <v>1325.65</v>
      </c>
      <c r="M20" s="17">
        <v>1324.32</v>
      </c>
      <c r="N20" s="17">
        <v>1324.22</v>
      </c>
      <c r="O20" s="17">
        <v>1323.95</v>
      </c>
      <c r="P20" s="17">
        <v>1324.14</v>
      </c>
      <c r="Q20" s="17">
        <v>1323.56</v>
      </c>
      <c r="R20" s="17">
        <v>1324.34</v>
      </c>
      <c r="S20" s="17">
        <v>1323.15</v>
      </c>
      <c r="T20" s="17">
        <v>1321.43</v>
      </c>
      <c r="U20" s="17">
        <v>1322.28</v>
      </c>
      <c r="V20" s="17">
        <v>1323.42</v>
      </c>
      <c r="W20" s="17">
        <v>1324.61</v>
      </c>
      <c r="X20" s="17">
        <v>1325.08</v>
      </c>
      <c r="Y20" s="18">
        <v>1326.56</v>
      </c>
    </row>
    <row r="21" spans="1:25" ht="15.75">
      <c r="A21" s="15" t="s">
        <v>65</v>
      </c>
      <c r="B21" s="16">
        <v>1327.12</v>
      </c>
      <c r="C21" s="17">
        <v>1305.13</v>
      </c>
      <c r="D21" s="17">
        <v>1279.33</v>
      </c>
      <c r="E21" s="17">
        <v>1193.16</v>
      </c>
      <c r="F21" s="17">
        <v>1137.93</v>
      </c>
      <c r="G21" s="17">
        <v>1137.94</v>
      </c>
      <c r="H21" s="17">
        <v>1167.09</v>
      </c>
      <c r="I21" s="17">
        <v>1225.27</v>
      </c>
      <c r="J21" s="17">
        <v>1333.98</v>
      </c>
      <c r="K21" s="17">
        <v>1339.08</v>
      </c>
      <c r="L21" s="17">
        <v>1336.24</v>
      </c>
      <c r="M21" s="17">
        <v>1336.1</v>
      </c>
      <c r="N21" s="17">
        <v>1333.25</v>
      </c>
      <c r="O21" s="17">
        <v>1334.11</v>
      </c>
      <c r="P21" s="17">
        <v>1333.55</v>
      </c>
      <c r="Q21" s="17">
        <v>1332.95</v>
      </c>
      <c r="R21" s="17">
        <v>1333.06</v>
      </c>
      <c r="S21" s="17">
        <v>1334.06</v>
      </c>
      <c r="T21" s="17">
        <v>1378.6</v>
      </c>
      <c r="U21" s="17">
        <v>1337.75</v>
      </c>
      <c r="V21" s="17">
        <v>1342.61</v>
      </c>
      <c r="W21" s="17">
        <v>1334.98</v>
      </c>
      <c r="X21" s="17">
        <v>1328.22</v>
      </c>
      <c r="Y21" s="18">
        <v>1280.85</v>
      </c>
    </row>
    <row r="22" spans="1:25" ht="15.75">
      <c r="A22" s="15" t="s">
        <v>66</v>
      </c>
      <c r="B22" s="16">
        <v>1172.67</v>
      </c>
      <c r="C22" s="17">
        <v>1243.75</v>
      </c>
      <c r="D22" s="17">
        <v>1267.47</v>
      </c>
      <c r="E22" s="17">
        <v>1136.98</v>
      </c>
      <c r="F22" s="17">
        <v>1135.54</v>
      </c>
      <c r="G22" s="17">
        <v>1135.9</v>
      </c>
      <c r="H22" s="17">
        <v>1160.64</v>
      </c>
      <c r="I22" s="17">
        <v>1283.1</v>
      </c>
      <c r="J22" s="17">
        <v>1373.66</v>
      </c>
      <c r="K22" s="17">
        <v>1439.9</v>
      </c>
      <c r="L22" s="17">
        <v>1440.88</v>
      </c>
      <c r="M22" s="17">
        <v>1439.34</v>
      </c>
      <c r="N22" s="17">
        <v>1423.06</v>
      </c>
      <c r="O22" s="17">
        <v>1429.08</v>
      </c>
      <c r="P22" s="17">
        <v>1425.81</v>
      </c>
      <c r="Q22" s="17">
        <v>1405.73</v>
      </c>
      <c r="R22" s="17">
        <v>1427.62</v>
      </c>
      <c r="S22" s="17">
        <v>1419.88</v>
      </c>
      <c r="T22" s="17">
        <v>1449.44</v>
      </c>
      <c r="U22" s="17">
        <v>1466.26</v>
      </c>
      <c r="V22" s="17">
        <v>1454.63</v>
      </c>
      <c r="W22" s="17">
        <v>1573.96</v>
      </c>
      <c r="X22" s="17">
        <v>1446.33</v>
      </c>
      <c r="Y22" s="18">
        <v>1377.03</v>
      </c>
    </row>
    <row r="23" spans="1:25" ht="15.75">
      <c r="A23" s="15" t="s">
        <v>67</v>
      </c>
      <c r="B23" s="16">
        <v>1289.54</v>
      </c>
      <c r="C23" s="17">
        <v>1197.78</v>
      </c>
      <c r="D23" s="17">
        <v>1233.27</v>
      </c>
      <c r="E23" s="17">
        <v>1205.5</v>
      </c>
      <c r="F23" s="17">
        <v>1192</v>
      </c>
      <c r="G23" s="17">
        <v>1188.49</v>
      </c>
      <c r="H23" s="17">
        <v>1187.2</v>
      </c>
      <c r="I23" s="17">
        <v>1221.95</v>
      </c>
      <c r="J23" s="17">
        <v>1253.95</v>
      </c>
      <c r="K23" s="17">
        <v>1392</v>
      </c>
      <c r="L23" s="17">
        <v>1510.69</v>
      </c>
      <c r="M23" s="17">
        <v>1519.31</v>
      </c>
      <c r="N23" s="17">
        <v>1504.62</v>
      </c>
      <c r="O23" s="17">
        <v>1505.18</v>
      </c>
      <c r="P23" s="17">
        <v>1553.3</v>
      </c>
      <c r="Q23" s="17">
        <v>1518.13</v>
      </c>
      <c r="R23" s="17">
        <v>1507.93</v>
      </c>
      <c r="S23" s="17">
        <v>1498.12</v>
      </c>
      <c r="T23" s="17">
        <v>1575.35</v>
      </c>
      <c r="U23" s="17">
        <v>1579.11</v>
      </c>
      <c r="V23" s="17">
        <v>1581.91</v>
      </c>
      <c r="W23" s="17">
        <v>1573.72</v>
      </c>
      <c r="X23" s="17">
        <v>1519.06</v>
      </c>
      <c r="Y23" s="18">
        <v>1375.9</v>
      </c>
    </row>
    <row r="24" spans="1:25" ht="15.75">
      <c r="A24" s="15" t="s">
        <v>68</v>
      </c>
      <c r="B24" s="16">
        <v>1291.25</v>
      </c>
      <c r="C24" s="17">
        <v>1172.43</v>
      </c>
      <c r="D24" s="17">
        <v>1173.82</v>
      </c>
      <c r="E24" s="17">
        <v>1137.56</v>
      </c>
      <c r="F24" s="17">
        <v>1124.53</v>
      </c>
      <c r="G24" s="17">
        <v>1113.97</v>
      </c>
      <c r="H24" s="17">
        <v>1123.64</v>
      </c>
      <c r="I24" s="17">
        <v>1147.92</v>
      </c>
      <c r="J24" s="17">
        <v>1204.26</v>
      </c>
      <c r="K24" s="17">
        <v>1332.62</v>
      </c>
      <c r="L24" s="17">
        <v>1387.63</v>
      </c>
      <c r="M24" s="17">
        <v>1520.39</v>
      </c>
      <c r="N24" s="17">
        <v>1531.24</v>
      </c>
      <c r="O24" s="17">
        <v>1535.83</v>
      </c>
      <c r="P24" s="17">
        <v>1539.71</v>
      </c>
      <c r="Q24" s="17">
        <v>1544.72</v>
      </c>
      <c r="R24" s="17">
        <v>1555.69</v>
      </c>
      <c r="S24" s="17">
        <v>1549.88</v>
      </c>
      <c r="T24" s="17">
        <v>1556.09</v>
      </c>
      <c r="U24" s="17">
        <v>1571.42</v>
      </c>
      <c r="V24" s="17">
        <v>1590.14</v>
      </c>
      <c r="W24" s="17">
        <v>1589.49</v>
      </c>
      <c r="X24" s="17">
        <v>1561.78</v>
      </c>
      <c r="Y24" s="18">
        <v>1367.66</v>
      </c>
    </row>
    <row r="25" spans="1:25" ht="15.75">
      <c r="A25" s="15" t="s">
        <v>69</v>
      </c>
      <c r="B25" s="16">
        <v>1307.2</v>
      </c>
      <c r="C25" s="17">
        <v>1202.64</v>
      </c>
      <c r="D25" s="17">
        <v>1137.61</v>
      </c>
      <c r="E25" s="17">
        <v>1112.9</v>
      </c>
      <c r="F25" s="17">
        <v>1110.8</v>
      </c>
      <c r="G25" s="17">
        <v>1119.11</v>
      </c>
      <c r="H25" s="17">
        <v>1154.29</v>
      </c>
      <c r="I25" s="17">
        <v>1216.28</v>
      </c>
      <c r="J25" s="17">
        <v>1354.94</v>
      </c>
      <c r="K25" s="17">
        <v>1496.01</v>
      </c>
      <c r="L25" s="17">
        <v>1507.85</v>
      </c>
      <c r="M25" s="17">
        <v>1511.19</v>
      </c>
      <c r="N25" s="17">
        <v>1495.39</v>
      </c>
      <c r="O25" s="17">
        <v>1502.92</v>
      </c>
      <c r="P25" s="17">
        <v>1495.32</v>
      </c>
      <c r="Q25" s="17">
        <v>1497.13</v>
      </c>
      <c r="R25" s="17">
        <v>1521.81</v>
      </c>
      <c r="S25" s="17">
        <v>1499.54</v>
      </c>
      <c r="T25" s="17">
        <v>1481.76</v>
      </c>
      <c r="U25" s="17">
        <v>1493.87</v>
      </c>
      <c r="V25" s="17">
        <v>1506.8</v>
      </c>
      <c r="W25" s="17">
        <v>1491.88</v>
      </c>
      <c r="X25" s="17">
        <v>1559.87</v>
      </c>
      <c r="Y25" s="18">
        <v>1420.03</v>
      </c>
    </row>
    <row r="26" spans="1:25" ht="15.75">
      <c r="A26" s="15" t="s">
        <v>70</v>
      </c>
      <c r="B26" s="16">
        <v>1289.65</v>
      </c>
      <c r="C26" s="17">
        <v>1199.88</v>
      </c>
      <c r="D26" s="17">
        <v>1174.99</v>
      </c>
      <c r="E26" s="17">
        <v>1135.84</v>
      </c>
      <c r="F26" s="17">
        <v>1138.22</v>
      </c>
      <c r="G26" s="17">
        <v>1146.81</v>
      </c>
      <c r="H26" s="17">
        <v>1173.87</v>
      </c>
      <c r="I26" s="17">
        <v>1239.61</v>
      </c>
      <c r="J26" s="17">
        <v>1340.83</v>
      </c>
      <c r="K26" s="17">
        <v>1478.82</v>
      </c>
      <c r="L26" s="17">
        <v>1470.58</v>
      </c>
      <c r="M26" s="17">
        <v>1490.44</v>
      </c>
      <c r="N26" s="17">
        <v>1396.75</v>
      </c>
      <c r="O26" s="17">
        <v>1386.41</v>
      </c>
      <c r="P26" s="17">
        <v>1336.5</v>
      </c>
      <c r="Q26" s="17">
        <v>1335.7</v>
      </c>
      <c r="R26" s="17">
        <v>1353.85</v>
      </c>
      <c r="S26" s="17">
        <v>1342.31</v>
      </c>
      <c r="T26" s="17">
        <v>1357.65</v>
      </c>
      <c r="U26" s="17">
        <v>1358.82</v>
      </c>
      <c r="V26" s="17">
        <v>1368.84</v>
      </c>
      <c r="W26" s="17">
        <v>1363.78</v>
      </c>
      <c r="X26" s="17">
        <v>1329.69</v>
      </c>
      <c r="Y26" s="18">
        <v>1262.6</v>
      </c>
    </row>
    <row r="27" spans="1:25" ht="15.75">
      <c r="A27" s="15" t="s">
        <v>71</v>
      </c>
      <c r="B27" s="16">
        <v>1187.76</v>
      </c>
      <c r="C27" s="17">
        <v>1153.98</v>
      </c>
      <c r="D27" s="17">
        <v>1132.34</v>
      </c>
      <c r="E27" s="17">
        <v>1126.64</v>
      </c>
      <c r="F27" s="17">
        <v>1129.17</v>
      </c>
      <c r="G27" s="17">
        <v>1132.56</v>
      </c>
      <c r="H27" s="17">
        <v>1170.54</v>
      </c>
      <c r="I27" s="17">
        <v>1209.53</v>
      </c>
      <c r="J27" s="17">
        <v>1249.07</v>
      </c>
      <c r="K27" s="17">
        <v>1288.43</v>
      </c>
      <c r="L27" s="17">
        <v>1264.51</v>
      </c>
      <c r="M27" s="17">
        <v>1256.4</v>
      </c>
      <c r="N27" s="17">
        <v>1246.46</v>
      </c>
      <c r="O27" s="17">
        <v>1255.37</v>
      </c>
      <c r="P27" s="17">
        <v>1249.57</v>
      </c>
      <c r="Q27" s="17">
        <v>1234.09</v>
      </c>
      <c r="R27" s="17">
        <v>1236.96</v>
      </c>
      <c r="S27" s="17">
        <v>1254.16</v>
      </c>
      <c r="T27" s="17">
        <v>1270.53</v>
      </c>
      <c r="U27" s="17">
        <v>1308.78</v>
      </c>
      <c r="V27" s="17">
        <v>1311.37</v>
      </c>
      <c r="W27" s="17">
        <v>1268.41</v>
      </c>
      <c r="X27" s="17">
        <v>1237.19</v>
      </c>
      <c r="Y27" s="18">
        <v>1233.86</v>
      </c>
    </row>
    <row r="28" spans="1:25" ht="15.75">
      <c r="A28" s="15" t="s">
        <v>72</v>
      </c>
      <c r="B28" s="16">
        <v>1184.36</v>
      </c>
      <c r="C28" s="17">
        <v>1160.15</v>
      </c>
      <c r="D28" s="17">
        <v>1174.6</v>
      </c>
      <c r="E28" s="17">
        <v>1126.83</v>
      </c>
      <c r="F28" s="17">
        <v>1132.8</v>
      </c>
      <c r="G28" s="17">
        <v>1146.34</v>
      </c>
      <c r="H28" s="17">
        <v>1179.9</v>
      </c>
      <c r="I28" s="17">
        <v>1223.2</v>
      </c>
      <c r="J28" s="17">
        <v>1282.76</v>
      </c>
      <c r="K28" s="17">
        <v>1312.83</v>
      </c>
      <c r="L28" s="17">
        <v>1313.85</v>
      </c>
      <c r="M28" s="17">
        <v>1312.71</v>
      </c>
      <c r="N28" s="17">
        <v>1311.27</v>
      </c>
      <c r="O28" s="17">
        <v>1312.21</v>
      </c>
      <c r="P28" s="17">
        <v>1310.39</v>
      </c>
      <c r="Q28" s="17">
        <v>1309.3</v>
      </c>
      <c r="R28" s="17">
        <v>1308.98</v>
      </c>
      <c r="S28" s="17">
        <v>1310.35</v>
      </c>
      <c r="T28" s="17">
        <v>1318.55</v>
      </c>
      <c r="U28" s="17">
        <v>1341.32</v>
      </c>
      <c r="V28" s="17">
        <v>1334.37</v>
      </c>
      <c r="W28" s="17">
        <v>1318.79</v>
      </c>
      <c r="X28" s="17">
        <v>1294.72</v>
      </c>
      <c r="Y28" s="18">
        <v>1243.21</v>
      </c>
    </row>
    <row r="29" spans="1:25" ht="15.75">
      <c r="A29" s="15" t="s">
        <v>73</v>
      </c>
      <c r="B29" s="16">
        <v>1206.67</v>
      </c>
      <c r="C29" s="17">
        <v>1177.9</v>
      </c>
      <c r="D29" s="17">
        <v>1182.12</v>
      </c>
      <c r="E29" s="17">
        <v>1145.91</v>
      </c>
      <c r="F29" s="17">
        <v>1149.98</v>
      </c>
      <c r="G29" s="17">
        <v>1164.41</v>
      </c>
      <c r="H29" s="17">
        <v>1194.2</v>
      </c>
      <c r="I29" s="17">
        <v>1245.69</v>
      </c>
      <c r="J29" s="17">
        <v>1351.25</v>
      </c>
      <c r="K29" s="17">
        <v>1431.02</v>
      </c>
      <c r="L29" s="17">
        <v>1459.33</v>
      </c>
      <c r="M29" s="17">
        <v>1496.2</v>
      </c>
      <c r="N29" s="17">
        <v>1473.06</v>
      </c>
      <c r="O29" s="17">
        <v>1475.29</v>
      </c>
      <c r="P29" s="17">
        <v>1444.56</v>
      </c>
      <c r="Q29" s="17">
        <v>1438.6</v>
      </c>
      <c r="R29" s="17">
        <v>1504.09</v>
      </c>
      <c r="S29" s="17">
        <v>1500.94</v>
      </c>
      <c r="T29" s="17">
        <v>1516.95</v>
      </c>
      <c r="U29" s="17">
        <v>1512.47</v>
      </c>
      <c r="V29" s="17">
        <v>1508.5</v>
      </c>
      <c r="W29" s="17">
        <v>1460.68</v>
      </c>
      <c r="X29" s="17">
        <v>1362.13</v>
      </c>
      <c r="Y29" s="18">
        <v>1308.05</v>
      </c>
    </row>
    <row r="30" spans="1:25" ht="15.75">
      <c r="A30" s="15" t="s">
        <v>74</v>
      </c>
      <c r="B30" s="16">
        <v>1225</v>
      </c>
      <c r="C30" s="17">
        <v>1190.84</v>
      </c>
      <c r="D30" s="17">
        <v>1186.34</v>
      </c>
      <c r="E30" s="17">
        <v>1150.1</v>
      </c>
      <c r="F30" s="17">
        <v>1125.15</v>
      </c>
      <c r="G30" s="17">
        <v>1121.06</v>
      </c>
      <c r="H30" s="17">
        <v>1132.81</v>
      </c>
      <c r="I30" s="17">
        <v>1181.88</v>
      </c>
      <c r="J30" s="17">
        <v>1210.44</v>
      </c>
      <c r="K30" s="17">
        <v>1312.76</v>
      </c>
      <c r="L30" s="17">
        <v>1345.53</v>
      </c>
      <c r="M30" s="17">
        <v>1408.12</v>
      </c>
      <c r="N30" s="17">
        <v>1397.27</v>
      </c>
      <c r="O30" s="17">
        <v>1394.45</v>
      </c>
      <c r="P30" s="17">
        <v>1445.3</v>
      </c>
      <c r="Q30" s="17">
        <v>1440.29</v>
      </c>
      <c r="R30" s="17">
        <v>1421.85</v>
      </c>
      <c r="S30" s="17">
        <v>1465.05</v>
      </c>
      <c r="T30" s="17">
        <v>1498.18</v>
      </c>
      <c r="U30" s="17">
        <v>1529.57</v>
      </c>
      <c r="V30" s="17">
        <v>1521.51</v>
      </c>
      <c r="W30" s="17">
        <v>1523.02</v>
      </c>
      <c r="X30" s="17">
        <v>1475.48</v>
      </c>
      <c r="Y30" s="18">
        <v>1319.23</v>
      </c>
    </row>
    <row r="31" spans="1:25" ht="15.75">
      <c r="A31" s="15" t="s">
        <v>75</v>
      </c>
      <c r="B31" s="16">
        <v>1238.75</v>
      </c>
      <c r="C31" s="17">
        <v>1169.03</v>
      </c>
      <c r="D31" s="17">
        <v>1172.98</v>
      </c>
      <c r="E31" s="17">
        <v>1137.61</v>
      </c>
      <c r="F31" s="17">
        <v>1120.69</v>
      </c>
      <c r="G31" s="17">
        <v>1097.61</v>
      </c>
      <c r="H31" s="17">
        <v>1132.38</v>
      </c>
      <c r="I31" s="17">
        <v>1140.38</v>
      </c>
      <c r="J31" s="17">
        <v>1191.66</v>
      </c>
      <c r="K31" s="17">
        <v>1257.6</v>
      </c>
      <c r="L31" s="17">
        <v>1361.56</v>
      </c>
      <c r="M31" s="17">
        <v>1442.08</v>
      </c>
      <c r="N31" s="17">
        <v>1473.27</v>
      </c>
      <c r="O31" s="17">
        <v>1472.8</v>
      </c>
      <c r="P31" s="17">
        <v>1468.19</v>
      </c>
      <c r="Q31" s="17">
        <v>1471.46</v>
      </c>
      <c r="R31" s="17">
        <v>1476.62</v>
      </c>
      <c r="S31" s="17">
        <v>1463.09</v>
      </c>
      <c r="T31" s="17">
        <v>1502.96</v>
      </c>
      <c r="U31" s="17">
        <v>1548.93</v>
      </c>
      <c r="V31" s="17">
        <v>1594.58</v>
      </c>
      <c r="W31" s="17">
        <v>1562.97</v>
      </c>
      <c r="X31" s="17">
        <v>1493.82</v>
      </c>
      <c r="Y31" s="18">
        <v>1311.5</v>
      </c>
    </row>
    <row r="32" spans="1:25" ht="15.75">
      <c r="A32" s="15" t="s">
        <v>76</v>
      </c>
      <c r="B32" s="16">
        <v>1266.16</v>
      </c>
      <c r="C32" s="17">
        <v>1206.38</v>
      </c>
      <c r="D32" s="17">
        <v>1151.54</v>
      </c>
      <c r="E32" s="17">
        <v>1135.13</v>
      </c>
      <c r="F32" s="17">
        <v>1135.92</v>
      </c>
      <c r="G32" s="17">
        <v>1123.08</v>
      </c>
      <c r="H32" s="17">
        <v>1158.18</v>
      </c>
      <c r="I32" s="17">
        <v>1220.73</v>
      </c>
      <c r="J32" s="17">
        <v>1316.35</v>
      </c>
      <c r="K32" s="17">
        <v>1318.36</v>
      </c>
      <c r="L32" s="17">
        <v>1318.35</v>
      </c>
      <c r="M32" s="17">
        <v>1302.75</v>
      </c>
      <c r="N32" s="17">
        <v>1290.9</v>
      </c>
      <c r="O32" s="17">
        <v>1299.67</v>
      </c>
      <c r="P32" s="17">
        <v>1295.57</v>
      </c>
      <c r="Q32" s="17">
        <v>1272.52</v>
      </c>
      <c r="R32" s="17">
        <v>1265.14</v>
      </c>
      <c r="S32" s="17">
        <v>1267.96</v>
      </c>
      <c r="T32" s="17">
        <v>1293.49</v>
      </c>
      <c r="U32" s="17">
        <v>1316.06</v>
      </c>
      <c r="V32" s="17">
        <v>1313.52</v>
      </c>
      <c r="W32" s="17">
        <v>1206.2</v>
      </c>
      <c r="X32" s="17">
        <v>1183.47</v>
      </c>
      <c r="Y32" s="18">
        <v>1134.1</v>
      </c>
    </row>
    <row r="33" spans="1:25" ht="15.75">
      <c r="A33" s="15" t="s">
        <v>77</v>
      </c>
      <c r="B33" s="16">
        <v>1100.17</v>
      </c>
      <c r="C33" s="17">
        <v>1077.2</v>
      </c>
      <c r="D33" s="17">
        <v>1058.56</v>
      </c>
      <c r="E33" s="17">
        <v>1070.81</v>
      </c>
      <c r="F33" s="17">
        <v>1059.57</v>
      </c>
      <c r="G33" s="17">
        <v>1077.05</v>
      </c>
      <c r="H33" s="17">
        <v>1111.62</v>
      </c>
      <c r="I33" s="17">
        <v>1190.19</v>
      </c>
      <c r="J33" s="17">
        <v>1262.2</v>
      </c>
      <c r="K33" s="17">
        <v>1311.66</v>
      </c>
      <c r="L33" s="17">
        <v>1308.35</v>
      </c>
      <c r="M33" s="17">
        <v>1301.77</v>
      </c>
      <c r="N33" s="17">
        <v>1299.89</v>
      </c>
      <c r="O33" s="17">
        <v>1300.3</v>
      </c>
      <c r="P33" s="17">
        <v>1293.18</v>
      </c>
      <c r="Q33" s="17">
        <v>1255.19</v>
      </c>
      <c r="R33" s="17">
        <v>1232.32</v>
      </c>
      <c r="S33" s="17">
        <v>1288.58</v>
      </c>
      <c r="T33" s="17">
        <v>1301.56</v>
      </c>
      <c r="U33" s="17">
        <v>1311.81</v>
      </c>
      <c r="V33" s="17">
        <v>1269.74</v>
      </c>
      <c r="W33" s="17">
        <v>1119.41</v>
      </c>
      <c r="X33" s="17">
        <v>1072.66</v>
      </c>
      <c r="Y33" s="18">
        <v>1058.84</v>
      </c>
    </row>
    <row r="34" spans="1:25" ht="15.75">
      <c r="A34" s="15" t="s">
        <v>78</v>
      </c>
      <c r="B34" s="16">
        <v>1074.39</v>
      </c>
      <c r="C34" s="17">
        <v>1047.16</v>
      </c>
      <c r="D34" s="17">
        <v>1048.87</v>
      </c>
      <c r="E34" s="17">
        <v>1045.67</v>
      </c>
      <c r="F34" s="17">
        <v>1048.61</v>
      </c>
      <c r="G34" s="17">
        <v>1054.6</v>
      </c>
      <c r="H34" s="17">
        <v>1077.07</v>
      </c>
      <c r="I34" s="17">
        <v>1143.62</v>
      </c>
      <c r="J34" s="17">
        <v>1202.56</v>
      </c>
      <c r="K34" s="17">
        <v>1272.92</v>
      </c>
      <c r="L34" s="17">
        <v>1169.74</v>
      </c>
      <c r="M34" s="17">
        <v>1141.98</v>
      </c>
      <c r="N34" s="17">
        <v>1126.77</v>
      </c>
      <c r="O34" s="17">
        <v>1099.45</v>
      </c>
      <c r="P34" s="17">
        <v>1099.03</v>
      </c>
      <c r="Q34" s="17">
        <v>1053.75</v>
      </c>
      <c r="R34" s="17">
        <v>1050.41</v>
      </c>
      <c r="S34" s="17">
        <v>1177.22</v>
      </c>
      <c r="T34" s="17">
        <v>1153.33</v>
      </c>
      <c r="U34" s="17">
        <v>1184.92</v>
      </c>
      <c r="V34" s="17">
        <v>1168.17</v>
      </c>
      <c r="W34" s="17">
        <v>1087.54</v>
      </c>
      <c r="X34" s="17">
        <v>1082.57</v>
      </c>
      <c r="Y34" s="18">
        <v>1044.3</v>
      </c>
    </row>
    <row r="35" spans="1:25" ht="15.75">
      <c r="A35" s="15" t="s">
        <v>79</v>
      </c>
      <c r="B35" s="16">
        <v>1052.12</v>
      </c>
      <c r="C35" s="17">
        <v>1040.26</v>
      </c>
      <c r="D35" s="17">
        <v>1034.91</v>
      </c>
      <c r="E35" s="17">
        <v>1001.26</v>
      </c>
      <c r="F35" s="17">
        <v>977.98</v>
      </c>
      <c r="G35" s="17">
        <v>991.93</v>
      </c>
      <c r="H35" s="17">
        <v>1056.29</v>
      </c>
      <c r="I35" s="17">
        <v>1119.24</v>
      </c>
      <c r="J35" s="17">
        <v>1144.11</v>
      </c>
      <c r="K35" s="17">
        <v>1197.73</v>
      </c>
      <c r="L35" s="17">
        <v>1159.94</v>
      </c>
      <c r="M35" s="17">
        <v>1150.29</v>
      </c>
      <c r="N35" s="17">
        <v>1145.2</v>
      </c>
      <c r="O35" s="17">
        <v>1164.91</v>
      </c>
      <c r="P35" s="17">
        <v>1159.65</v>
      </c>
      <c r="Q35" s="17">
        <v>1131.45</v>
      </c>
      <c r="R35" s="17">
        <v>1125.74</v>
      </c>
      <c r="S35" s="17">
        <v>1142.61</v>
      </c>
      <c r="T35" s="17">
        <v>1242.91</v>
      </c>
      <c r="U35" s="17">
        <v>1263.85</v>
      </c>
      <c r="V35" s="17">
        <v>1256.8</v>
      </c>
      <c r="W35" s="17">
        <v>1218.13</v>
      </c>
      <c r="X35" s="17">
        <v>1184.59</v>
      </c>
      <c r="Y35" s="18">
        <v>1172.63</v>
      </c>
    </row>
    <row r="36" spans="1:25" ht="15.75">
      <c r="A36" s="15" t="s">
        <v>80</v>
      </c>
      <c r="B36" s="16">
        <v>1113.34</v>
      </c>
      <c r="C36" s="17">
        <v>1102.62</v>
      </c>
      <c r="D36" s="17">
        <v>1073.49</v>
      </c>
      <c r="E36" s="17">
        <v>1064.75</v>
      </c>
      <c r="F36" s="17">
        <v>1053.82</v>
      </c>
      <c r="G36" s="17">
        <v>1053.2</v>
      </c>
      <c r="H36" s="17">
        <v>1096.18</v>
      </c>
      <c r="I36" s="17">
        <v>1135.17</v>
      </c>
      <c r="J36" s="17">
        <v>1143.52</v>
      </c>
      <c r="K36" s="17">
        <v>1154.32</v>
      </c>
      <c r="L36" s="17">
        <v>1111.01</v>
      </c>
      <c r="M36" s="17">
        <v>1101.79</v>
      </c>
      <c r="N36" s="17">
        <v>1098.84</v>
      </c>
      <c r="O36" s="17">
        <v>1115.72</v>
      </c>
      <c r="P36" s="17">
        <v>1108.76</v>
      </c>
      <c r="Q36" s="17">
        <v>1101.41</v>
      </c>
      <c r="R36" s="17">
        <v>1102.26</v>
      </c>
      <c r="S36" s="17">
        <v>1114.44</v>
      </c>
      <c r="T36" s="17">
        <v>1125.01</v>
      </c>
      <c r="U36" s="17">
        <v>1137.98</v>
      </c>
      <c r="V36" s="17">
        <v>1125.72</v>
      </c>
      <c r="W36" s="17">
        <v>1113.22</v>
      </c>
      <c r="X36" s="17">
        <v>1107.82</v>
      </c>
      <c r="Y36" s="18">
        <v>1091.01</v>
      </c>
    </row>
    <row r="37" spans="1:25" ht="15.75">
      <c r="A37" s="15" t="s">
        <v>81</v>
      </c>
      <c r="B37" s="16">
        <v>1076.01</v>
      </c>
      <c r="C37" s="17">
        <v>1077.55</v>
      </c>
      <c r="D37" s="17">
        <v>1122.95</v>
      </c>
      <c r="E37" s="17">
        <v>1108.95</v>
      </c>
      <c r="F37" s="17">
        <v>1121.49</v>
      </c>
      <c r="G37" s="17">
        <v>1115.56</v>
      </c>
      <c r="H37" s="17">
        <v>1132.54</v>
      </c>
      <c r="I37" s="17">
        <v>1144.96</v>
      </c>
      <c r="J37" s="17">
        <v>1186.86</v>
      </c>
      <c r="K37" s="17">
        <v>1212.58</v>
      </c>
      <c r="L37" s="17">
        <v>1217.34</v>
      </c>
      <c r="M37" s="17">
        <v>1217.15</v>
      </c>
      <c r="N37" s="17">
        <v>1214.98</v>
      </c>
      <c r="O37" s="17">
        <v>1215.88</v>
      </c>
      <c r="P37" s="17">
        <v>1198.02</v>
      </c>
      <c r="Q37" s="17">
        <v>1196.35</v>
      </c>
      <c r="R37" s="17">
        <v>1207.58</v>
      </c>
      <c r="S37" s="17">
        <v>1229.32</v>
      </c>
      <c r="T37" s="17">
        <v>1252.37</v>
      </c>
      <c r="U37" s="17">
        <v>1261.53</v>
      </c>
      <c r="V37" s="17">
        <v>1225.2</v>
      </c>
      <c r="W37" s="17">
        <v>1178.51</v>
      </c>
      <c r="X37" s="17">
        <v>1185.46</v>
      </c>
      <c r="Y37" s="18">
        <v>1160.25</v>
      </c>
    </row>
    <row r="38" spans="1:25" ht="16.5" thickBot="1">
      <c r="A38" s="19" t="s">
        <v>82</v>
      </c>
      <c r="B38" s="20">
        <v>1138.95</v>
      </c>
      <c r="C38" s="21">
        <v>1103.94</v>
      </c>
      <c r="D38" s="21">
        <v>1110.92</v>
      </c>
      <c r="E38" s="21">
        <v>1082.94</v>
      </c>
      <c r="F38" s="21">
        <v>1054.58</v>
      </c>
      <c r="G38" s="21">
        <v>1035.89</v>
      </c>
      <c r="H38" s="21">
        <v>1043.26</v>
      </c>
      <c r="I38" s="21">
        <v>1089.93</v>
      </c>
      <c r="J38" s="21">
        <v>1135.68</v>
      </c>
      <c r="K38" s="21">
        <v>1151.24</v>
      </c>
      <c r="L38" s="21">
        <v>1132.79</v>
      </c>
      <c r="M38" s="21">
        <v>1120.61</v>
      </c>
      <c r="N38" s="21">
        <v>1118.33</v>
      </c>
      <c r="O38" s="21">
        <v>1118.26</v>
      </c>
      <c r="P38" s="21">
        <v>1115.71</v>
      </c>
      <c r="Q38" s="21">
        <v>1114.3</v>
      </c>
      <c r="R38" s="21">
        <v>1121.5</v>
      </c>
      <c r="S38" s="21">
        <v>1137.03</v>
      </c>
      <c r="T38" s="21">
        <v>1164.87</v>
      </c>
      <c r="U38" s="21">
        <v>1200.33</v>
      </c>
      <c r="V38" s="21">
        <v>1172.99</v>
      </c>
      <c r="W38" s="21">
        <v>1163.07</v>
      </c>
      <c r="X38" s="21">
        <v>1144.49</v>
      </c>
      <c r="Y38" s="22">
        <v>1127.73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1219.3</v>
      </c>
      <c r="C42" s="12">
        <v>1217.4</v>
      </c>
      <c r="D42" s="12">
        <v>1216.93</v>
      </c>
      <c r="E42" s="12">
        <v>1219.02</v>
      </c>
      <c r="F42" s="12">
        <v>1218.42</v>
      </c>
      <c r="G42" s="12">
        <v>1215</v>
      </c>
      <c r="H42" s="12">
        <v>1229.3</v>
      </c>
      <c r="I42" s="12">
        <v>1252.93</v>
      </c>
      <c r="J42" s="12">
        <v>1274.66</v>
      </c>
      <c r="K42" s="12">
        <v>1312.64</v>
      </c>
      <c r="L42" s="12">
        <v>1345.96</v>
      </c>
      <c r="M42" s="12">
        <v>1385.57</v>
      </c>
      <c r="N42" s="12">
        <v>1384.17</v>
      </c>
      <c r="O42" s="12">
        <v>1383.81</v>
      </c>
      <c r="P42" s="12">
        <v>1404.46</v>
      </c>
      <c r="Q42" s="12">
        <v>1418.03</v>
      </c>
      <c r="R42" s="12">
        <v>1418.77</v>
      </c>
      <c r="S42" s="12">
        <v>1404.05</v>
      </c>
      <c r="T42" s="12">
        <v>1433.15</v>
      </c>
      <c r="U42" s="12">
        <v>1440.32</v>
      </c>
      <c r="V42" s="12">
        <v>1432.24</v>
      </c>
      <c r="W42" s="12">
        <v>1402.51</v>
      </c>
      <c r="X42" s="12">
        <v>1360.82</v>
      </c>
      <c r="Y42" s="13">
        <v>1300.47</v>
      </c>
    </row>
    <row r="43" spans="1:26" ht="15.75">
      <c r="A43" s="15" t="str">
        <f t="shared" si="0"/>
        <v>02.09.2018</v>
      </c>
      <c r="B43" s="16">
        <v>1270.13</v>
      </c>
      <c r="C43" s="17">
        <v>1242.57</v>
      </c>
      <c r="D43" s="17">
        <v>1235.87</v>
      </c>
      <c r="E43" s="17">
        <v>1234.64</v>
      </c>
      <c r="F43" s="17">
        <v>1227.73</v>
      </c>
      <c r="G43" s="17">
        <v>1217.36</v>
      </c>
      <c r="H43" s="17">
        <v>1209.99</v>
      </c>
      <c r="I43" s="17">
        <v>1244.98</v>
      </c>
      <c r="J43" s="17">
        <v>1257.37</v>
      </c>
      <c r="K43" s="17">
        <v>1290.5</v>
      </c>
      <c r="L43" s="17">
        <v>1338.77</v>
      </c>
      <c r="M43" s="17">
        <v>1381.92</v>
      </c>
      <c r="N43" s="17">
        <v>1381.19</v>
      </c>
      <c r="O43" s="17">
        <v>1381.01</v>
      </c>
      <c r="P43" s="17">
        <v>1379.64</v>
      </c>
      <c r="Q43" s="17">
        <v>1378.44</v>
      </c>
      <c r="R43" s="17">
        <v>1382.45</v>
      </c>
      <c r="S43" s="17">
        <v>1383.28</v>
      </c>
      <c r="T43" s="17">
        <v>1384.61</v>
      </c>
      <c r="U43" s="17">
        <v>1393.9</v>
      </c>
      <c r="V43" s="17">
        <v>1401.72</v>
      </c>
      <c r="W43" s="17">
        <v>1383.42</v>
      </c>
      <c r="X43" s="17">
        <v>1320.8</v>
      </c>
      <c r="Y43" s="18">
        <v>1265.4</v>
      </c>
      <c r="Z43" s="14"/>
    </row>
    <row r="44" spans="1:25" ht="15.75">
      <c r="A44" s="15" t="str">
        <f t="shared" si="0"/>
        <v>03.09.2018</v>
      </c>
      <c r="B44" s="16">
        <v>1249.73</v>
      </c>
      <c r="C44" s="17">
        <v>1233.13</v>
      </c>
      <c r="D44" s="17">
        <v>1227.8</v>
      </c>
      <c r="E44" s="17">
        <v>1194.7</v>
      </c>
      <c r="F44" s="17">
        <v>1179.13</v>
      </c>
      <c r="G44" s="17">
        <v>1185.95</v>
      </c>
      <c r="H44" s="17">
        <v>1210.35</v>
      </c>
      <c r="I44" s="17">
        <v>1261.44</v>
      </c>
      <c r="J44" s="17">
        <v>1320.62</v>
      </c>
      <c r="K44" s="17">
        <v>1327.01</v>
      </c>
      <c r="L44" s="17">
        <v>1335.11</v>
      </c>
      <c r="M44" s="17">
        <v>1316.12</v>
      </c>
      <c r="N44" s="17">
        <v>1325.31</v>
      </c>
      <c r="O44" s="17">
        <v>1374.78</v>
      </c>
      <c r="P44" s="17">
        <v>1332.36</v>
      </c>
      <c r="Q44" s="17">
        <v>1315.72</v>
      </c>
      <c r="R44" s="17">
        <v>1311.81</v>
      </c>
      <c r="S44" s="17">
        <v>1313.65</v>
      </c>
      <c r="T44" s="17">
        <v>1321.37</v>
      </c>
      <c r="U44" s="17">
        <v>1322.75</v>
      </c>
      <c r="V44" s="17">
        <v>1329.02</v>
      </c>
      <c r="W44" s="17">
        <v>1313.71</v>
      </c>
      <c r="X44" s="17">
        <v>1264.29</v>
      </c>
      <c r="Y44" s="18">
        <v>1227.97</v>
      </c>
    </row>
    <row r="45" spans="1:25" ht="15.75">
      <c r="A45" s="15" t="str">
        <f t="shared" si="0"/>
        <v>04.09.2018</v>
      </c>
      <c r="B45" s="16">
        <v>1208.8</v>
      </c>
      <c r="C45" s="17">
        <v>1206.8</v>
      </c>
      <c r="D45" s="17">
        <v>1217.28</v>
      </c>
      <c r="E45" s="17">
        <v>1186.79</v>
      </c>
      <c r="F45" s="17">
        <v>1169.16</v>
      </c>
      <c r="G45" s="17">
        <v>1174.13</v>
      </c>
      <c r="H45" s="17">
        <v>1206.11</v>
      </c>
      <c r="I45" s="17">
        <v>1267.31</v>
      </c>
      <c r="J45" s="17">
        <v>1318.6</v>
      </c>
      <c r="K45" s="17">
        <v>1320.11</v>
      </c>
      <c r="L45" s="17">
        <v>1291.85</v>
      </c>
      <c r="M45" s="17">
        <v>1265.14</v>
      </c>
      <c r="N45" s="17">
        <v>1272.01</v>
      </c>
      <c r="O45" s="17">
        <v>1291.76</v>
      </c>
      <c r="P45" s="17">
        <v>1279.22</v>
      </c>
      <c r="Q45" s="17">
        <v>1272.62</v>
      </c>
      <c r="R45" s="17">
        <v>1270.87</v>
      </c>
      <c r="S45" s="17">
        <v>1278.34</v>
      </c>
      <c r="T45" s="17">
        <v>1302.04</v>
      </c>
      <c r="U45" s="17">
        <v>1312.62</v>
      </c>
      <c r="V45" s="17">
        <v>1379.81</v>
      </c>
      <c r="W45" s="17">
        <v>1313.02</v>
      </c>
      <c r="X45" s="17">
        <v>1298.55</v>
      </c>
      <c r="Y45" s="18">
        <v>1283.37</v>
      </c>
    </row>
    <row r="46" spans="1:25" ht="15.75">
      <c r="A46" s="15" t="str">
        <f t="shared" si="0"/>
        <v>05.09.2018</v>
      </c>
      <c r="B46" s="16">
        <v>1250.65</v>
      </c>
      <c r="C46" s="17">
        <v>1232.88</v>
      </c>
      <c r="D46" s="17">
        <v>1267.38</v>
      </c>
      <c r="E46" s="17">
        <v>1240.49</v>
      </c>
      <c r="F46" s="17">
        <v>1246.26</v>
      </c>
      <c r="G46" s="17">
        <v>1249.51</v>
      </c>
      <c r="H46" s="17">
        <v>1271.18</v>
      </c>
      <c r="I46" s="17">
        <v>1325.29</v>
      </c>
      <c r="J46" s="17">
        <v>1343.38</v>
      </c>
      <c r="K46" s="17">
        <v>1336.63</v>
      </c>
      <c r="L46" s="17">
        <v>1324.94</v>
      </c>
      <c r="M46" s="17">
        <v>1298.86</v>
      </c>
      <c r="N46" s="17">
        <v>1300.84</v>
      </c>
      <c r="O46" s="17">
        <v>1323.62</v>
      </c>
      <c r="P46" s="17">
        <v>1307.3</v>
      </c>
      <c r="Q46" s="17">
        <v>1297.05</v>
      </c>
      <c r="R46" s="17">
        <v>1296.67</v>
      </c>
      <c r="S46" s="17">
        <v>1318.6</v>
      </c>
      <c r="T46" s="17">
        <v>1333.89</v>
      </c>
      <c r="U46" s="17">
        <v>1362.44</v>
      </c>
      <c r="V46" s="17">
        <v>1424.29</v>
      </c>
      <c r="W46" s="17">
        <v>1341.65</v>
      </c>
      <c r="X46" s="17">
        <v>1308.05</v>
      </c>
      <c r="Y46" s="18">
        <v>1292.16</v>
      </c>
    </row>
    <row r="47" spans="1:25" ht="15.75">
      <c r="A47" s="15" t="str">
        <f t="shared" si="0"/>
        <v>06.09.2018</v>
      </c>
      <c r="B47" s="16">
        <v>1261.68</v>
      </c>
      <c r="C47" s="17">
        <v>1249.49</v>
      </c>
      <c r="D47" s="17">
        <v>1220.74</v>
      </c>
      <c r="E47" s="17">
        <v>1199.23</v>
      </c>
      <c r="F47" s="17">
        <v>1188.02</v>
      </c>
      <c r="G47" s="17">
        <v>1208.98</v>
      </c>
      <c r="H47" s="17">
        <v>1252.9</v>
      </c>
      <c r="I47" s="17">
        <v>1322.56</v>
      </c>
      <c r="J47" s="17">
        <v>1345.75</v>
      </c>
      <c r="K47" s="17">
        <v>1353.11</v>
      </c>
      <c r="L47" s="17">
        <v>1352.06</v>
      </c>
      <c r="M47" s="17">
        <v>1338.36</v>
      </c>
      <c r="N47" s="17">
        <v>1342.24</v>
      </c>
      <c r="O47" s="17">
        <v>1353.99</v>
      </c>
      <c r="P47" s="17">
        <v>1345.01</v>
      </c>
      <c r="Q47" s="17">
        <v>1332.59</v>
      </c>
      <c r="R47" s="17">
        <v>1332.33</v>
      </c>
      <c r="S47" s="17">
        <v>1337.86</v>
      </c>
      <c r="T47" s="17">
        <v>1352.61</v>
      </c>
      <c r="U47" s="17">
        <v>1381.57</v>
      </c>
      <c r="V47" s="17">
        <v>1385.58</v>
      </c>
      <c r="W47" s="17">
        <v>1347.83</v>
      </c>
      <c r="X47" s="17">
        <v>1318.05</v>
      </c>
      <c r="Y47" s="18">
        <v>1299.49</v>
      </c>
    </row>
    <row r="48" spans="1:25" ht="15.75">
      <c r="A48" s="15" t="str">
        <f t="shared" si="0"/>
        <v>07.09.2018</v>
      </c>
      <c r="B48" s="16">
        <v>1230.7</v>
      </c>
      <c r="C48" s="17">
        <v>1212.94</v>
      </c>
      <c r="D48" s="17">
        <v>1223.87</v>
      </c>
      <c r="E48" s="17">
        <v>1217.63</v>
      </c>
      <c r="F48" s="17">
        <v>1214.51</v>
      </c>
      <c r="G48" s="17">
        <v>1227.17</v>
      </c>
      <c r="H48" s="17">
        <v>1259.94</v>
      </c>
      <c r="I48" s="17">
        <v>1295.39</v>
      </c>
      <c r="J48" s="17">
        <v>1355</v>
      </c>
      <c r="K48" s="17">
        <v>1349.31</v>
      </c>
      <c r="L48" s="17">
        <v>1354.97</v>
      </c>
      <c r="M48" s="17">
        <v>1338.04</v>
      </c>
      <c r="N48" s="17">
        <v>1335.13</v>
      </c>
      <c r="O48" s="17">
        <v>1352.66</v>
      </c>
      <c r="P48" s="17">
        <v>1338.06</v>
      </c>
      <c r="Q48" s="17">
        <v>1329.47</v>
      </c>
      <c r="R48" s="17">
        <v>1323.57</v>
      </c>
      <c r="S48" s="17">
        <v>1321.1</v>
      </c>
      <c r="T48" s="17">
        <v>1334</v>
      </c>
      <c r="U48" s="17">
        <v>1351.12</v>
      </c>
      <c r="V48" s="17">
        <v>1354.1</v>
      </c>
      <c r="W48" s="17">
        <v>1325.34</v>
      </c>
      <c r="X48" s="17">
        <v>1297.09</v>
      </c>
      <c r="Y48" s="18">
        <v>1275.31</v>
      </c>
    </row>
    <row r="49" spans="1:25" ht="15.75">
      <c r="A49" s="15" t="str">
        <f t="shared" si="0"/>
        <v>08.09.2018</v>
      </c>
      <c r="B49" s="16">
        <v>1232.36</v>
      </c>
      <c r="C49" s="17">
        <v>1201.48</v>
      </c>
      <c r="D49" s="17">
        <v>1199.72</v>
      </c>
      <c r="E49" s="17">
        <v>1215.42</v>
      </c>
      <c r="F49" s="17">
        <v>1186.46</v>
      </c>
      <c r="G49" s="17">
        <v>1184.27</v>
      </c>
      <c r="H49" s="17">
        <v>1192.9</v>
      </c>
      <c r="I49" s="17">
        <v>1235.86</v>
      </c>
      <c r="J49" s="17">
        <v>1305.5</v>
      </c>
      <c r="K49" s="17">
        <v>1384.29</v>
      </c>
      <c r="L49" s="17">
        <v>1383.66</v>
      </c>
      <c r="M49" s="17">
        <v>1382.42</v>
      </c>
      <c r="N49" s="17">
        <v>1381.36</v>
      </c>
      <c r="O49" s="17">
        <v>1381.96</v>
      </c>
      <c r="P49" s="17">
        <v>1381.23</v>
      </c>
      <c r="Q49" s="17">
        <v>1380.45</v>
      </c>
      <c r="R49" s="17">
        <v>1380.2</v>
      </c>
      <c r="S49" s="17">
        <v>1380.19</v>
      </c>
      <c r="T49" s="17">
        <v>1384.52</v>
      </c>
      <c r="U49" s="17">
        <v>1401.37</v>
      </c>
      <c r="V49" s="17">
        <v>1490.88</v>
      </c>
      <c r="W49" s="17">
        <v>1431.03</v>
      </c>
      <c r="X49" s="17">
        <v>1465.37</v>
      </c>
      <c r="Y49" s="18">
        <v>1376.81</v>
      </c>
    </row>
    <row r="50" spans="1:25" ht="15.75">
      <c r="A50" s="15" t="str">
        <f t="shared" si="0"/>
        <v>09.09.2018</v>
      </c>
      <c r="B50" s="16">
        <v>1370</v>
      </c>
      <c r="C50" s="17">
        <v>1268.46</v>
      </c>
      <c r="D50" s="17">
        <v>1260.34</v>
      </c>
      <c r="E50" s="17">
        <v>1238.3</v>
      </c>
      <c r="F50" s="17">
        <v>1207.77</v>
      </c>
      <c r="G50" s="17">
        <v>1198.7</v>
      </c>
      <c r="H50" s="17">
        <v>1209.46</v>
      </c>
      <c r="I50" s="17">
        <v>1237.71</v>
      </c>
      <c r="J50" s="17">
        <v>1267.1</v>
      </c>
      <c r="K50" s="17">
        <v>1349.79</v>
      </c>
      <c r="L50" s="17">
        <v>1470.26</v>
      </c>
      <c r="M50" s="17">
        <v>1524.31</v>
      </c>
      <c r="N50" s="17">
        <v>1522.66</v>
      </c>
      <c r="O50" s="17">
        <v>1525.67</v>
      </c>
      <c r="P50" s="17">
        <v>1523.15</v>
      </c>
      <c r="Q50" s="17">
        <v>1532.28</v>
      </c>
      <c r="R50" s="17">
        <v>1535.71</v>
      </c>
      <c r="S50" s="17">
        <v>1559.88</v>
      </c>
      <c r="T50" s="17">
        <v>1603.89</v>
      </c>
      <c r="U50" s="17">
        <v>1616.79</v>
      </c>
      <c r="V50" s="17">
        <v>1624.29</v>
      </c>
      <c r="W50" s="17">
        <v>1671.74</v>
      </c>
      <c r="X50" s="17">
        <v>1549.75</v>
      </c>
      <c r="Y50" s="18">
        <v>1478.85</v>
      </c>
    </row>
    <row r="51" spans="1:25" ht="15.75">
      <c r="A51" s="15" t="str">
        <f t="shared" si="0"/>
        <v>10.09.2018</v>
      </c>
      <c r="B51" s="16">
        <v>1640.1</v>
      </c>
      <c r="C51" s="17">
        <v>1339.86</v>
      </c>
      <c r="D51" s="17">
        <v>1306.46</v>
      </c>
      <c r="E51" s="17">
        <v>1257.63</v>
      </c>
      <c r="F51" s="17">
        <v>1246.49</v>
      </c>
      <c r="G51" s="17">
        <v>1247.74</v>
      </c>
      <c r="H51" s="17">
        <v>1270.54</v>
      </c>
      <c r="I51" s="17">
        <v>1351.39</v>
      </c>
      <c r="J51" s="17">
        <v>1466.23</v>
      </c>
      <c r="K51" s="17">
        <v>1496.46</v>
      </c>
      <c r="L51" s="17">
        <v>1478.75</v>
      </c>
      <c r="M51" s="17">
        <v>1454.59</v>
      </c>
      <c r="N51" s="17">
        <v>1446.92</v>
      </c>
      <c r="O51" s="17">
        <v>1455.9</v>
      </c>
      <c r="P51" s="17">
        <v>1419.39</v>
      </c>
      <c r="Q51" s="17">
        <v>1370.86</v>
      </c>
      <c r="R51" s="17">
        <v>1381.04</v>
      </c>
      <c r="S51" s="17">
        <v>1387.16</v>
      </c>
      <c r="T51" s="17">
        <v>1765.35</v>
      </c>
      <c r="U51" s="17">
        <v>1684.98</v>
      </c>
      <c r="V51" s="17">
        <v>1746.64</v>
      </c>
      <c r="W51" s="17">
        <v>1773.17</v>
      </c>
      <c r="X51" s="17">
        <v>1754.17</v>
      </c>
      <c r="Y51" s="18">
        <v>1427.16</v>
      </c>
    </row>
    <row r="52" spans="1:25" ht="15.75">
      <c r="A52" s="15" t="str">
        <f t="shared" si="0"/>
        <v>11.09.2018</v>
      </c>
      <c r="B52" s="16">
        <v>1473.31</v>
      </c>
      <c r="C52" s="17">
        <v>1440.11</v>
      </c>
      <c r="D52" s="17">
        <v>1383.44</v>
      </c>
      <c r="E52" s="17">
        <v>1382.38</v>
      </c>
      <c r="F52" s="17">
        <v>1374.93</v>
      </c>
      <c r="G52" s="17">
        <v>1339.81</v>
      </c>
      <c r="H52" s="17">
        <v>1355.19</v>
      </c>
      <c r="I52" s="17">
        <v>1468.79</v>
      </c>
      <c r="J52" s="17">
        <v>1557.64</v>
      </c>
      <c r="K52" s="17">
        <v>1783.7</v>
      </c>
      <c r="L52" s="17">
        <v>1759.22</v>
      </c>
      <c r="M52" s="17">
        <v>1745.27</v>
      </c>
      <c r="N52" s="17">
        <v>1748.83</v>
      </c>
      <c r="O52" s="17">
        <v>1760.94</v>
      </c>
      <c r="P52" s="17">
        <v>1749.2</v>
      </c>
      <c r="Q52" s="17">
        <v>1745.28</v>
      </c>
      <c r="R52" s="17">
        <v>1767.28</v>
      </c>
      <c r="S52" s="17">
        <v>1766.72</v>
      </c>
      <c r="T52" s="17">
        <v>1773.43</v>
      </c>
      <c r="U52" s="17">
        <v>1773.59</v>
      </c>
      <c r="V52" s="17">
        <v>1792.8</v>
      </c>
      <c r="W52" s="17">
        <v>1775.12</v>
      </c>
      <c r="X52" s="17">
        <v>1772.83</v>
      </c>
      <c r="Y52" s="18">
        <v>1723</v>
      </c>
    </row>
    <row r="53" spans="1:25" ht="15.75">
      <c r="A53" s="15" t="str">
        <f t="shared" si="0"/>
        <v>12.09.2018</v>
      </c>
      <c r="B53" s="16">
        <v>1490</v>
      </c>
      <c r="C53" s="17">
        <v>1387.82</v>
      </c>
      <c r="D53" s="17">
        <v>1427.18</v>
      </c>
      <c r="E53" s="17">
        <v>1417.01</v>
      </c>
      <c r="F53" s="17">
        <v>1280.52</v>
      </c>
      <c r="G53" s="17">
        <v>1280.12</v>
      </c>
      <c r="H53" s="17">
        <v>1290.23</v>
      </c>
      <c r="I53" s="17">
        <v>1421.43</v>
      </c>
      <c r="J53" s="17">
        <v>1424.75</v>
      </c>
      <c r="K53" s="17">
        <v>1426.82</v>
      </c>
      <c r="L53" s="17">
        <v>1425.87</v>
      </c>
      <c r="M53" s="17">
        <v>1424.54</v>
      </c>
      <c r="N53" s="17">
        <v>1424.44</v>
      </c>
      <c r="O53" s="17">
        <v>1424.17</v>
      </c>
      <c r="P53" s="17">
        <v>1424.36</v>
      </c>
      <c r="Q53" s="17">
        <v>1423.78</v>
      </c>
      <c r="R53" s="17">
        <v>1424.56</v>
      </c>
      <c r="S53" s="17">
        <v>1423.37</v>
      </c>
      <c r="T53" s="17">
        <v>1421.65</v>
      </c>
      <c r="U53" s="17">
        <v>1422.5</v>
      </c>
      <c r="V53" s="17">
        <v>1423.64</v>
      </c>
      <c r="W53" s="17">
        <v>1424.83</v>
      </c>
      <c r="X53" s="17">
        <v>1425.3</v>
      </c>
      <c r="Y53" s="18">
        <v>1426.78</v>
      </c>
    </row>
    <row r="54" spans="1:25" ht="15.75">
      <c r="A54" s="15" t="str">
        <f t="shared" si="0"/>
        <v>13.09.2018</v>
      </c>
      <c r="B54" s="16">
        <v>1427.34</v>
      </c>
      <c r="C54" s="17">
        <v>1405.35</v>
      </c>
      <c r="D54" s="17">
        <v>1379.55</v>
      </c>
      <c r="E54" s="17">
        <v>1293.38</v>
      </c>
      <c r="F54" s="17">
        <v>1238.15</v>
      </c>
      <c r="G54" s="17">
        <v>1238.16</v>
      </c>
      <c r="H54" s="17">
        <v>1267.31</v>
      </c>
      <c r="I54" s="17">
        <v>1325.49</v>
      </c>
      <c r="J54" s="17">
        <v>1434.2</v>
      </c>
      <c r="K54" s="17">
        <v>1439.3</v>
      </c>
      <c r="L54" s="17">
        <v>1436.46</v>
      </c>
      <c r="M54" s="17">
        <v>1436.32</v>
      </c>
      <c r="N54" s="17">
        <v>1433.47</v>
      </c>
      <c r="O54" s="17">
        <v>1434.33</v>
      </c>
      <c r="P54" s="17">
        <v>1433.77</v>
      </c>
      <c r="Q54" s="17">
        <v>1433.17</v>
      </c>
      <c r="R54" s="17">
        <v>1433.28</v>
      </c>
      <c r="S54" s="17">
        <v>1434.28</v>
      </c>
      <c r="T54" s="17">
        <v>1478.82</v>
      </c>
      <c r="U54" s="17">
        <v>1437.97</v>
      </c>
      <c r="V54" s="17">
        <v>1442.83</v>
      </c>
      <c r="W54" s="17">
        <v>1435.2</v>
      </c>
      <c r="X54" s="17">
        <v>1428.44</v>
      </c>
      <c r="Y54" s="18">
        <v>1381.07</v>
      </c>
    </row>
    <row r="55" spans="1:25" ht="15.75">
      <c r="A55" s="15" t="str">
        <f t="shared" si="0"/>
        <v>14.09.2018</v>
      </c>
      <c r="B55" s="16">
        <v>1272.89</v>
      </c>
      <c r="C55" s="17">
        <v>1343.97</v>
      </c>
      <c r="D55" s="17">
        <v>1367.69</v>
      </c>
      <c r="E55" s="17">
        <v>1237.2</v>
      </c>
      <c r="F55" s="17">
        <v>1235.76</v>
      </c>
      <c r="G55" s="17">
        <v>1236.12</v>
      </c>
      <c r="H55" s="17">
        <v>1260.86</v>
      </c>
      <c r="I55" s="17">
        <v>1383.32</v>
      </c>
      <c r="J55" s="17">
        <v>1473.88</v>
      </c>
      <c r="K55" s="17">
        <v>1540.12</v>
      </c>
      <c r="L55" s="17">
        <v>1541.1</v>
      </c>
      <c r="M55" s="17">
        <v>1539.56</v>
      </c>
      <c r="N55" s="17">
        <v>1523.28</v>
      </c>
      <c r="O55" s="17">
        <v>1529.3</v>
      </c>
      <c r="P55" s="17">
        <v>1526.03</v>
      </c>
      <c r="Q55" s="17">
        <v>1505.95</v>
      </c>
      <c r="R55" s="17">
        <v>1527.84</v>
      </c>
      <c r="S55" s="17">
        <v>1520.1</v>
      </c>
      <c r="T55" s="17">
        <v>1549.66</v>
      </c>
      <c r="U55" s="17">
        <v>1566.48</v>
      </c>
      <c r="V55" s="17">
        <v>1554.85</v>
      </c>
      <c r="W55" s="17">
        <v>1674.18</v>
      </c>
      <c r="X55" s="17">
        <v>1546.55</v>
      </c>
      <c r="Y55" s="18">
        <v>1477.25</v>
      </c>
    </row>
    <row r="56" spans="1:25" ht="15.75">
      <c r="A56" s="15" t="str">
        <f t="shared" si="0"/>
        <v>15.09.2018</v>
      </c>
      <c r="B56" s="16">
        <v>1389.76</v>
      </c>
      <c r="C56" s="17">
        <v>1298</v>
      </c>
      <c r="D56" s="17">
        <v>1333.49</v>
      </c>
      <c r="E56" s="17">
        <v>1305.72</v>
      </c>
      <c r="F56" s="17">
        <v>1292.22</v>
      </c>
      <c r="G56" s="17">
        <v>1288.71</v>
      </c>
      <c r="H56" s="17">
        <v>1287.42</v>
      </c>
      <c r="I56" s="17">
        <v>1322.17</v>
      </c>
      <c r="J56" s="17">
        <v>1354.17</v>
      </c>
      <c r="K56" s="17">
        <v>1492.22</v>
      </c>
      <c r="L56" s="17">
        <v>1610.91</v>
      </c>
      <c r="M56" s="17">
        <v>1619.53</v>
      </c>
      <c r="N56" s="17">
        <v>1604.84</v>
      </c>
      <c r="O56" s="17">
        <v>1605.4</v>
      </c>
      <c r="P56" s="17">
        <v>1653.52</v>
      </c>
      <c r="Q56" s="17">
        <v>1618.35</v>
      </c>
      <c r="R56" s="17">
        <v>1608.15</v>
      </c>
      <c r="S56" s="17">
        <v>1598.34</v>
      </c>
      <c r="T56" s="17">
        <v>1675.57</v>
      </c>
      <c r="U56" s="17">
        <v>1679.33</v>
      </c>
      <c r="V56" s="17">
        <v>1682.13</v>
      </c>
      <c r="W56" s="17">
        <v>1673.94</v>
      </c>
      <c r="X56" s="17">
        <v>1619.28</v>
      </c>
      <c r="Y56" s="18">
        <v>1476.12</v>
      </c>
    </row>
    <row r="57" spans="1:25" ht="15.75">
      <c r="A57" s="15" t="str">
        <f t="shared" si="0"/>
        <v>16.09.2018</v>
      </c>
      <c r="B57" s="16">
        <v>1391.47</v>
      </c>
      <c r="C57" s="17">
        <v>1272.65</v>
      </c>
      <c r="D57" s="17">
        <v>1274.04</v>
      </c>
      <c r="E57" s="17">
        <v>1237.78</v>
      </c>
      <c r="F57" s="17">
        <v>1224.75</v>
      </c>
      <c r="G57" s="17">
        <v>1214.19</v>
      </c>
      <c r="H57" s="17">
        <v>1223.86</v>
      </c>
      <c r="I57" s="17">
        <v>1248.14</v>
      </c>
      <c r="J57" s="17">
        <v>1304.48</v>
      </c>
      <c r="K57" s="17">
        <v>1432.84</v>
      </c>
      <c r="L57" s="17">
        <v>1487.85</v>
      </c>
      <c r="M57" s="17">
        <v>1620.61</v>
      </c>
      <c r="N57" s="17">
        <v>1631.46</v>
      </c>
      <c r="O57" s="17">
        <v>1636.05</v>
      </c>
      <c r="P57" s="17">
        <v>1639.93</v>
      </c>
      <c r="Q57" s="17">
        <v>1644.94</v>
      </c>
      <c r="R57" s="17">
        <v>1655.91</v>
      </c>
      <c r="S57" s="17">
        <v>1650.1</v>
      </c>
      <c r="T57" s="17">
        <v>1656.31</v>
      </c>
      <c r="U57" s="17">
        <v>1671.64</v>
      </c>
      <c r="V57" s="17">
        <v>1690.36</v>
      </c>
      <c r="W57" s="17">
        <v>1689.71</v>
      </c>
      <c r="X57" s="17">
        <v>1662</v>
      </c>
      <c r="Y57" s="18">
        <v>1467.88</v>
      </c>
    </row>
    <row r="58" spans="1:25" ht="15.75">
      <c r="A58" s="15" t="str">
        <f t="shared" si="0"/>
        <v>17.09.2018</v>
      </c>
      <c r="B58" s="16">
        <v>1407.42</v>
      </c>
      <c r="C58" s="17">
        <v>1302.86</v>
      </c>
      <c r="D58" s="17">
        <v>1237.83</v>
      </c>
      <c r="E58" s="17">
        <v>1213.12</v>
      </c>
      <c r="F58" s="17">
        <v>1211.02</v>
      </c>
      <c r="G58" s="17">
        <v>1219.33</v>
      </c>
      <c r="H58" s="17">
        <v>1254.51</v>
      </c>
      <c r="I58" s="17">
        <v>1316.5</v>
      </c>
      <c r="J58" s="17">
        <v>1455.16</v>
      </c>
      <c r="K58" s="17">
        <v>1596.23</v>
      </c>
      <c r="L58" s="17">
        <v>1608.07</v>
      </c>
      <c r="M58" s="17">
        <v>1611.41</v>
      </c>
      <c r="N58" s="17">
        <v>1595.61</v>
      </c>
      <c r="O58" s="17">
        <v>1603.14</v>
      </c>
      <c r="P58" s="17">
        <v>1595.54</v>
      </c>
      <c r="Q58" s="17">
        <v>1597.35</v>
      </c>
      <c r="R58" s="17">
        <v>1622.03</v>
      </c>
      <c r="S58" s="17">
        <v>1599.76</v>
      </c>
      <c r="T58" s="17">
        <v>1581.98</v>
      </c>
      <c r="U58" s="17">
        <v>1594.09</v>
      </c>
      <c r="V58" s="17">
        <v>1607.02</v>
      </c>
      <c r="W58" s="17">
        <v>1592.1</v>
      </c>
      <c r="X58" s="17">
        <v>1660.09</v>
      </c>
      <c r="Y58" s="18">
        <v>1520.25</v>
      </c>
    </row>
    <row r="59" spans="1:25" ht="15.75">
      <c r="A59" s="15" t="str">
        <f t="shared" si="0"/>
        <v>18.09.2018</v>
      </c>
      <c r="B59" s="16">
        <v>1389.87</v>
      </c>
      <c r="C59" s="17">
        <v>1300.1</v>
      </c>
      <c r="D59" s="17">
        <v>1275.21</v>
      </c>
      <c r="E59" s="17">
        <v>1236.06</v>
      </c>
      <c r="F59" s="17">
        <v>1238.44</v>
      </c>
      <c r="G59" s="17">
        <v>1247.03</v>
      </c>
      <c r="H59" s="17">
        <v>1274.09</v>
      </c>
      <c r="I59" s="17">
        <v>1339.83</v>
      </c>
      <c r="J59" s="17">
        <v>1441.05</v>
      </c>
      <c r="K59" s="17">
        <v>1579.04</v>
      </c>
      <c r="L59" s="17">
        <v>1570.8</v>
      </c>
      <c r="M59" s="17">
        <v>1590.66</v>
      </c>
      <c r="N59" s="17">
        <v>1496.97</v>
      </c>
      <c r="O59" s="17">
        <v>1486.63</v>
      </c>
      <c r="P59" s="17">
        <v>1436.72</v>
      </c>
      <c r="Q59" s="17">
        <v>1435.92</v>
      </c>
      <c r="R59" s="17">
        <v>1454.07</v>
      </c>
      <c r="S59" s="17">
        <v>1442.53</v>
      </c>
      <c r="T59" s="17">
        <v>1457.87</v>
      </c>
      <c r="U59" s="17">
        <v>1459.04</v>
      </c>
      <c r="V59" s="17">
        <v>1469.06</v>
      </c>
      <c r="W59" s="17">
        <v>1464</v>
      </c>
      <c r="X59" s="17">
        <v>1429.91</v>
      </c>
      <c r="Y59" s="18">
        <v>1362.82</v>
      </c>
    </row>
    <row r="60" spans="1:25" ht="15.75">
      <c r="A60" s="15" t="str">
        <f t="shared" si="0"/>
        <v>19.09.2018</v>
      </c>
      <c r="B60" s="16">
        <v>1287.98</v>
      </c>
      <c r="C60" s="17">
        <v>1254.2</v>
      </c>
      <c r="D60" s="17">
        <v>1232.56</v>
      </c>
      <c r="E60" s="17">
        <v>1226.86</v>
      </c>
      <c r="F60" s="17">
        <v>1229.39</v>
      </c>
      <c r="G60" s="17">
        <v>1232.78</v>
      </c>
      <c r="H60" s="17">
        <v>1270.76</v>
      </c>
      <c r="I60" s="17">
        <v>1309.75</v>
      </c>
      <c r="J60" s="17">
        <v>1349.29</v>
      </c>
      <c r="K60" s="17">
        <v>1388.65</v>
      </c>
      <c r="L60" s="17">
        <v>1364.73</v>
      </c>
      <c r="M60" s="17">
        <v>1356.62</v>
      </c>
      <c r="N60" s="17">
        <v>1346.68</v>
      </c>
      <c r="O60" s="17">
        <v>1355.59</v>
      </c>
      <c r="P60" s="17">
        <v>1349.79</v>
      </c>
      <c r="Q60" s="17">
        <v>1334.31</v>
      </c>
      <c r="R60" s="17">
        <v>1337.18</v>
      </c>
      <c r="S60" s="17">
        <v>1354.38</v>
      </c>
      <c r="T60" s="17">
        <v>1370.75</v>
      </c>
      <c r="U60" s="17">
        <v>1409</v>
      </c>
      <c r="V60" s="17">
        <v>1411.59</v>
      </c>
      <c r="W60" s="17">
        <v>1368.63</v>
      </c>
      <c r="X60" s="17">
        <v>1337.41</v>
      </c>
      <c r="Y60" s="18">
        <v>1334.08</v>
      </c>
    </row>
    <row r="61" spans="1:25" ht="15.75">
      <c r="A61" s="15" t="str">
        <f t="shared" si="0"/>
        <v>20.09.2018</v>
      </c>
      <c r="B61" s="16">
        <v>1284.58</v>
      </c>
      <c r="C61" s="17">
        <v>1260.37</v>
      </c>
      <c r="D61" s="17">
        <v>1274.82</v>
      </c>
      <c r="E61" s="17">
        <v>1227.05</v>
      </c>
      <c r="F61" s="17">
        <v>1233.02</v>
      </c>
      <c r="G61" s="17">
        <v>1246.56</v>
      </c>
      <c r="H61" s="17">
        <v>1280.12</v>
      </c>
      <c r="I61" s="17">
        <v>1323.42</v>
      </c>
      <c r="J61" s="17">
        <v>1382.98</v>
      </c>
      <c r="K61" s="17">
        <v>1413.05</v>
      </c>
      <c r="L61" s="17">
        <v>1414.07</v>
      </c>
      <c r="M61" s="17">
        <v>1412.93</v>
      </c>
      <c r="N61" s="17">
        <v>1411.49</v>
      </c>
      <c r="O61" s="17">
        <v>1412.43</v>
      </c>
      <c r="P61" s="17">
        <v>1410.61</v>
      </c>
      <c r="Q61" s="17">
        <v>1409.52</v>
      </c>
      <c r="R61" s="17">
        <v>1409.2</v>
      </c>
      <c r="S61" s="17">
        <v>1410.57</v>
      </c>
      <c r="T61" s="17">
        <v>1418.77</v>
      </c>
      <c r="U61" s="17">
        <v>1441.54</v>
      </c>
      <c r="V61" s="17">
        <v>1434.59</v>
      </c>
      <c r="W61" s="17">
        <v>1419.01</v>
      </c>
      <c r="X61" s="17">
        <v>1394.94</v>
      </c>
      <c r="Y61" s="18">
        <v>1343.43</v>
      </c>
    </row>
    <row r="62" spans="1:25" ht="15.75">
      <c r="A62" s="15" t="str">
        <f t="shared" si="0"/>
        <v>21.09.2018</v>
      </c>
      <c r="B62" s="16">
        <v>1306.89</v>
      </c>
      <c r="C62" s="17">
        <v>1278.12</v>
      </c>
      <c r="D62" s="17">
        <v>1282.34</v>
      </c>
      <c r="E62" s="17">
        <v>1246.13</v>
      </c>
      <c r="F62" s="17">
        <v>1250.2</v>
      </c>
      <c r="G62" s="17">
        <v>1264.63</v>
      </c>
      <c r="H62" s="17">
        <v>1294.42</v>
      </c>
      <c r="I62" s="17">
        <v>1345.91</v>
      </c>
      <c r="J62" s="17">
        <v>1451.47</v>
      </c>
      <c r="K62" s="17">
        <v>1531.24</v>
      </c>
      <c r="L62" s="17">
        <v>1559.55</v>
      </c>
      <c r="M62" s="17">
        <v>1596.42</v>
      </c>
      <c r="N62" s="17">
        <v>1573.28</v>
      </c>
      <c r="O62" s="17">
        <v>1575.51</v>
      </c>
      <c r="P62" s="17">
        <v>1544.78</v>
      </c>
      <c r="Q62" s="17">
        <v>1538.82</v>
      </c>
      <c r="R62" s="17">
        <v>1604.31</v>
      </c>
      <c r="S62" s="17">
        <v>1601.16</v>
      </c>
      <c r="T62" s="17">
        <v>1617.17</v>
      </c>
      <c r="U62" s="17">
        <v>1612.69</v>
      </c>
      <c r="V62" s="17">
        <v>1608.72</v>
      </c>
      <c r="W62" s="17">
        <v>1560.9</v>
      </c>
      <c r="X62" s="17">
        <v>1462.35</v>
      </c>
      <c r="Y62" s="18">
        <v>1408.27</v>
      </c>
    </row>
    <row r="63" spans="1:25" ht="15.75">
      <c r="A63" s="15" t="str">
        <f t="shared" si="0"/>
        <v>22.09.2018</v>
      </c>
      <c r="B63" s="16">
        <v>1325.22</v>
      </c>
      <c r="C63" s="17">
        <v>1291.06</v>
      </c>
      <c r="D63" s="17">
        <v>1286.56</v>
      </c>
      <c r="E63" s="17">
        <v>1250.32</v>
      </c>
      <c r="F63" s="17">
        <v>1225.37</v>
      </c>
      <c r="G63" s="17">
        <v>1221.28</v>
      </c>
      <c r="H63" s="17">
        <v>1233.03</v>
      </c>
      <c r="I63" s="17">
        <v>1282.1</v>
      </c>
      <c r="J63" s="17">
        <v>1310.66</v>
      </c>
      <c r="K63" s="17">
        <v>1412.98</v>
      </c>
      <c r="L63" s="17">
        <v>1445.75</v>
      </c>
      <c r="M63" s="17">
        <v>1508.34</v>
      </c>
      <c r="N63" s="17">
        <v>1497.49</v>
      </c>
      <c r="O63" s="17">
        <v>1494.67</v>
      </c>
      <c r="P63" s="17">
        <v>1545.52</v>
      </c>
      <c r="Q63" s="17">
        <v>1540.51</v>
      </c>
      <c r="R63" s="17">
        <v>1522.07</v>
      </c>
      <c r="S63" s="17">
        <v>1565.27</v>
      </c>
      <c r="T63" s="17">
        <v>1598.4</v>
      </c>
      <c r="U63" s="17">
        <v>1629.79</v>
      </c>
      <c r="V63" s="17">
        <v>1621.73</v>
      </c>
      <c r="W63" s="17">
        <v>1623.24</v>
      </c>
      <c r="X63" s="17">
        <v>1575.7</v>
      </c>
      <c r="Y63" s="18">
        <v>1419.45</v>
      </c>
    </row>
    <row r="64" spans="1:25" ht="15.75">
      <c r="A64" s="15" t="str">
        <f t="shared" si="0"/>
        <v>23.09.2018</v>
      </c>
      <c r="B64" s="16">
        <v>1338.97</v>
      </c>
      <c r="C64" s="17">
        <v>1269.25</v>
      </c>
      <c r="D64" s="17">
        <v>1273.2</v>
      </c>
      <c r="E64" s="17">
        <v>1237.83</v>
      </c>
      <c r="F64" s="17">
        <v>1220.91</v>
      </c>
      <c r="G64" s="17">
        <v>1197.83</v>
      </c>
      <c r="H64" s="17">
        <v>1232.6</v>
      </c>
      <c r="I64" s="17">
        <v>1240.6</v>
      </c>
      <c r="J64" s="17">
        <v>1291.88</v>
      </c>
      <c r="K64" s="17">
        <v>1357.82</v>
      </c>
      <c r="L64" s="17">
        <v>1461.78</v>
      </c>
      <c r="M64" s="17">
        <v>1542.3</v>
      </c>
      <c r="N64" s="17">
        <v>1573.49</v>
      </c>
      <c r="O64" s="17">
        <v>1573.02</v>
      </c>
      <c r="P64" s="17">
        <v>1568.41</v>
      </c>
      <c r="Q64" s="17">
        <v>1571.68</v>
      </c>
      <c r="R64" s="17">
        <v>1576.84</v>
      </c>
      <c r="S64" s="17">
        <v>1563.31</v>
      </c>
      <c r="T64" s="17">
        <v>1603.18</v>
      </c>
      <c r="U64" s="17">
        <v>1649.15</v>
      </c>
      <c r="V64" s="17">
        <v>1694.8</v>
      </c>
      <c r="W64" s="17">
        <v>1663.19</v>
      </c>
      <c r="X64" s="17">
        <v>1594.04</v>
      </c>
      <c r="Y64" s="18">
        <v>1411.72</v>
      </c>
    </row>
    <row r="65" spans="1:25" ht="15.75">
      <c r="A65" s="15" t="str">
        <f t="shared" si="0"/>
        <v>24.09.2018</v>
      </c>
      <c r="B65" s="16">
        <v>1366.38</v>
      </c>
      <c r="C65" s="17">
        <v>1306.6</v>
      </c>
      <c r="D65" s="17">
        <v>1251.76</v>
      </c>
      <c r="E65" s="17">
        <v>1235.35</v>
      </c>
      <c r="F65" s="17">
        <v>1236.14</v>
      </c>
      <c r="G65" s="17">
        <v>1223.3</v>
      </c>
      <c r="H65" s="17">
        <v>1258.4</v>
      </c>
      <c r="I65" s="17">
        <v>1320.95</v>
      </c>
      <c r="J65" s="17">
        <v>1416.57</v>
      </c>
      <c r="K65" s="17">
        <v>1418.58</v>
      </c>
      <c r="L65" s="17">
        <v>1418.57</v>
      </c>
      <c r="M65" s="17">
        <v>1402.97</v>
      </c>
      <c r="N65" s="17">
        <v>1391.12</v>
      </c>
      <c r="O65" s="17">
        <v>1399.89</v>
      </c>
      <c r="P65" s="17">
        <v>1395.79</v>
      </c>
      <c r="Q65" s="17">
        <v>1372.74</v>
      </c>
      <c r="R65" s="17">
        <v>1365.36</v>
      </c>
      <c r="S65" s="17">
        <v>1368.18</v>
      </c>
      <c r="T65" s="17">
        <v>1393.71</v>
      </c>
      <c r="U65" s="17">
        <v>1416.28</v>
      </c>
      <c r="V65" s="17">
        <v>1413.74</v>
      </c>
      <c r="W65" s="17">
        <v>1306.42</v>
      </c>
      <c r="X65" s="17">
        <v>1283.69</v>
      </c>
      <c r="Y65" s="18">
        <v>1234.32</v>
      </c>
    </row>
    <row r="66" spans="1:25" ht="15.75">
      <c r="A66" s="15" t="str">
        <f t="shared" si="0"/>
        <v>25.09.2018</v>
      </c>
      <c r="B66" s="16">
        <v>1200.39</v>
      </c>
      <c r="C66" s="17">
        <v>1177.42</v>
      </c>
      <c r="D66" s="17">
        <v>1158.78</v>
      </c>
      <c r="E66" s="17">
        <v>1171.03</v>
      </c>
      <c r="F66" s="17">
        <v>1159.79</v>
      </c>
      <c r="G66" s="17">
        <v>1177.27</v>
      </c>
      <c r="H66" s="17">
        <v>1211.84</v>
      </c>
      <c r="I66" s="17">
        <v>1290.41</v>
      </c>
      <c r="J66" s="17">
        <v>1362.42</v>
      </c>
      <c r="K66" s="17">
        <v>1411.88</v>
      </c>
      <c r="L66" s="17">
        <v>1408.57</v>
      </c>
      <c r="M66" s="17">
        <v>1401.99</v>
      </c>
      <c r="N66" s="17">
        <v>1400.11</v>
      </c>
      <c r="O66" s="17">
        <v>1400.52</v>
      </c>
      <c r="P66" s="17">
        <v>1393.4</v>
      </c>
      <c r="Q66" s="17">
        <v>1355.41</v>
      </c>
      <c r="R66" s="17">
        <v>1332.54</v>
      </c>
      <c r="S66" s="17">
        <v>1388.8</v>
      </c>
      <c r="T66" s="17">
        <v>1401.78</v>
      </c>
      <c r="U66" s="17">
        <v>1412.03</v>
      </c>
      <c r="V66" s="17">
        <v>1369.96</v>
      </c>
      <c r="W66" s="17">
        <v>1219.63</v>
      </c>
      <c r="X66" s="17">
        <v>1172.88</v>
      </c>
      <c r="Y66" s="18">
        <v>1159.06</v>
      </c>
    </row>
    <row r="67" spans="1:25" ht="15.75">
      <c r="A67" s="15" t="str">
        <f t="shared" si="0"/>
        <v>26.09.2018</v>
      </c>
      <c r="B67" s="16">
        <v>1174.61</v>
      </c>
      <c r="C67" s="17">
        <v>1147.38</v>
      </c>
      <c r="D67" s="17">
        <v>1149.09</v>
      </c>
      <c r="E67" s="17">
        <v>1145.89</v>
      </c>
      <c r="F67" s="17">
        <v>1148.83</v>
      </c>
      <c r="G67" s="17">
        <v>1154.82</v>
      </c>
      <c r="H67" s="17">
        <v>1177.29</v>
      </c>
      <c r="I67" s="17">
        <v>1243.84</v>
      </c>
      <c r="J67" s="17">
        <v>1302.78</v>
      </c>
      <c r="K67" s="17">
        <v>1373.14</v>
      </c>
      <c r="L67" s="17">
        <v>1269.96</v>
      </c>
      <c r="M67" s="17">
        <v>1242.2</v>
      </c>
      <c r="N67" s="17">
        <v>1226.99</v>
      </c>
      <c r="O67" s="17">
        <v>1199.67</v>
      </c>
      <c r="P67" s="17">
        <v>1199.25</v>
      </c>
      <c r="Q67" s="17">
        <v>1153.97</v>
      </c>
      <c r="R67" s="17">
        <v>1150.63</v>
      </c>
      <c r="S67" s="17">
        <v>1277.44</v>
      </c>
      <c r="T67" s="17">
        <v>1253.55</v>
      </c>
      <c r="U67" s="17">
        <v>1285.14</v>
      </c>
      <c r="V67" s="17">
        <v>1268.39</v>
      </c>
      <c r="W67" s="17">
        <v>1187.76</v>
      </c>
      <c r="X67" s="17">
        <v>1182.79</v>
      </c>
      <c r="Y67" s="18">
        <v>1144.52</v>
      </c>
    </row>
    <row r="68" spans="1:25" ht="15.75">
      <c r="A68" s="15" t="str">
        <f t="shared" si="0"/>
        <v>27.09.2018</v>
      </c>
      <c r="B68" s="16">
        <v>1152.34</v>
      </c>
      <c r="C68" s="17">
        <v>1140.48</v>
      </c>
      <c r="D68" s="17">
        <v>1135.13</v>
      </c>
      <c r="E68" s="17">
        <v>1101.48</v>
      </c>
      <c r="F68" s="17">
        <v>1078.2</v>
      </c>
      <c r="G68" s="17">
        <v>1092.15</v>
      </c>
      <c r="H68" s="17">
        <v>1156.51</v>
      </c>
      <c r="I68" s="17">
        <v>1219.46</v>
      </c>
      <c r="J68" s="17">
        <v>1244.33</v>
      </c>
      <c r="K68" s="17">
        <v>1297.95</v>
      </c>
      <c r="L68" s="17">
        <v>1260.16</v>
      </c>
      <c r="M68" s="17">
        <v>1250.51</v>
      </c>
      <c r="N68" s="17">
        <v>1245.42</v>
      </c>
      <c r="O68" s="17">
        <v>1265.13</v>
      </c>
      <c r="P68" s="17">
        <v>1259.87</v>
      </c>
      <c r="Q68" s="17">
        <v>1231.67</v>
      </c>
      <c r="R68" s="17">
        <v>1225.96</v>
      </c>
      <c r="S68" s="17">
        <v>1242.83</v>
      </c>
      <c r="T68" s="17">
        <v>1343.13</v>
      </c>
      <c r="U68" s="17">
        <v>1364.07</v>
      </c>
      <c r="V68" s="17">
        <v>1357.02</v>
      </c>
      <c r="W68" s="17">
        <v>1318.35</v>
      </c>
      <c r="X68" s="17">
        <v>1284.81</v>
      </c>
      <c r="Y68" s="18">
        <v>1272.85</v>
      </c>
    </row>
    <row r="69" spans="1:25" ht="15.75">
      <c r="A69" s="15" t="str">
        <f t="shared" si="0"/>
        <v>28.09.2018</v>
      </c>
      <c r="B69" s="16">
        <v>1213.56</v>
      </c>
      <c r="C69" s="17">
        <v>1202.84</v>
      </c>
      <c r="D69" s="17">
        <v>1173.71</v>
      </c>
      <c r="E69" s="17">
        <v>1164.97</v>
      </c>
      <c r="F69" s="17">
        <v>1154.04</v>
      </c>
      <c r="G69" s="17">
        <v>1153.42</v>
      </c>
      <c r="H69" s="17">
        <v>1196.4</v>
      </c>
      <c r="I69" s="17">
        <v>1235.39</v>
      </c>
      <c r="J69" s="17">
        <v>1243.74</v>
      </c>
      <c r="K69" s="17">
        <v>1254.54</v>
      </c>
      <c r="L69" s="17">
        <v>1211.23</v>
      </c>
      <c r="M69" s="17">
        <v>1202.01</v>
      </c>
      <c r="N69" s="17">
        <v>1199.06</v>
      </c>
      <c r="O69" s="17">
        <v>1215.94</v>
      </c>
      <c r="P69" s="17">
        <v>1208.98</v>
      </c>
      <c r="Q69" s="17">
        <v>1201.63</v>
      </c>
      <c r="R69" s="17">
        <v>1202.48</v>
      </c>
      <c r="S69" s="17">
        <v>1214.66</v>
      </c>
      <c r="T69" s="17">
        <v>1225.23</v>
      </c>
      <c r="U69" s="17">
        <v>1238.2</v>
      </c>
      <c r="V69" s="17">
        <v>1225.94</v>
      </c>
      <c r="W69" s="17">
        <v>1213.44</v>
      </c>
      <c r="X69" s="17">
        <v>1208.04</v>
      </c>
      <c r="Y69" s="18">
        <v>1191.23</v>
      </c>
    </row>
    <row r="70" spans="1:25" ht="15.75">
      <c r="A70" s="15" t="str">
        <f t="shared" si="0"/>
        <v>29.09.2018</v>
      </c>
      <c r="B70" s="16">
        <v>1176.23</v>
      </c>
      <c r="C70" s="17">
        <v>1177.77</v>
      </c>
      <c r="D70" s="17">
        <v>1223.17</v>
      </c>
      <c r="E70" s="17">
        <v>1209.17</v>
      </c>
      <c r="F70" s="17">
        <v>1221.71</v>
      </c>
      <c r="G70" s="17">
        <v>1215.78</v>
      </c>
      <c r="H70" s="17">
        <v>1232.76</v>
      </c>
      <c r="I70" s="17">
        <v>1245.18</v>
      </c>
      <c r="J70" s="17">
        <v>1287.08</v>
      </c>
      <c r="K70" s="17">
        <v>1312.8</v>
      </c>
      <c r="L70" s="17">
        <v>1317.56</v>
      </c>
      <c r="M70" s="17">
        <v>1317.37</v>
      </c>
      <c r="N70" s="17">
        <v>1315.2</v>
      </c>
      <c r="O70" s="17">
        <v>1316.1</v>
      </c>
      <c r="P70" s="17">
        <v>1298.24</v>
      </c>
      <c r="Q70" s="17">
        <v>1296.57</v>
      </c>
      <c r="R70" s="17">
        <v>1307.8</v>
      </c>
      <c r="S70" s="17">
        <v>1329.54</v>
      </c>
      <c r="T70" s="17">
        <v>1352.59</v>
      </c>
      <c r="U70" s="17">
        <v>1361.75</v>
      </c>
      <c r="V70" s="17">
        <v>1325.42</v>
      </c>
      <c r="W70" s="17">
        <v>1278.73</v>
      </c>
      <c r="X70" s="17">
        <v>1285.68</v>
      </c>
      <c r="Y70" s="18">
        <v>1260.47</v>
      </c>
    </row>
    <row r="71" spans="1:25" ht="16.5" thickBot="1">
      <c r="A71" s="19" t="str">
        <f t="shared" si="0"/>
        <v>30.09.2018</v>
      </c>
      <c r="B71" s="20">
        <v>1239.17</v>
      </c>
      <c r="C71" s="21">
        <v>1204.16</v>
      </c>
      <c r="D71" s="21">
        <v>1211.14</v>
      </c>
      <c r="E71" s="21">
        <v>1183.16</v>
      </c>
      <c r="F71" s="21">
        <v>1154.8</v>
      </c>
      <c r="G71" s="21">
        <v>1136.11</v>
      </c>
      <c r="H71" s="21">
        <v>1143.48</v>
      </c>
      <c r="I71" s="21">
        <v>1190.15</v>
      </c>
      <c r="J71" s="21">
        <v>1235.9</v>
      </c>
      <c r="K71" s="21">
        <v>1251.46</v>
      </c>
      <c r="L71" s="21">
        <v>1233.01</v>
      </c>
      <c r="M71" s="21">
        <v>1220.83</v>
      </c>
      <c r="N71" s="21">
        <v>1218.55</v>
      </c>
      <c r="O71" s="21">
        <v>1218.48</v>
      </c>
      <c r="P71" s="21">
        <v>1215.93</v>
      </c>
      <c r="Q71" s="21">
        <v>1214.52</v>
      </c>
      <c r="R71" s="21">
        <v>1221.72</v>
      </c>
      <c r="S71" s="21">
        <v>1237.25</v>
      </c>
      <c r="T71" s="21">
        <v>1265.09</v>
      </c>
      <c r="U71" s="21">
        <v>1300.55</v>
      </c>
      <c r="V71" s="21">
        <v>1273.21</v>
      </c>
      <c r="W71" s="21">
        <v>1263.29</v>
      </c>
      <c r="X71" s="21">
        <v>1244.71</v>
      </c>
      <c r="Y71" s="22">
        <v>1227.95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1293.06</v>
      </c>
      <c r="C75" s="12">
        <v>1291.16</v>
      </c>
      <c r="D75" s="12">
        <v>1290.69</v>
      </c>
      <c r="E75" s="12">
        <v>1292.78</v>
      </c>
      <c r="F75" s="12">
        <v>1292.18</v>
      </c>
      <c r="G75" s="12">
        <v>1288.76</v>
      </c>
      <c r="H75" s="12">
        <v>1303.06</v>
      </c>
      <c r="I75" s="12">
        <v>1326.69</v>
      </c>
      <c r="J75" s="12">
        <v>1348.42</v>
      </c>
      <c r="K75" s="12">
        <v>1386.4</v>
      </c>
      <c r="L75" s="12">
        <v>1419.72</v>
      </c>
      <c r="M75" s="12">
        <v>1459.33</v>
      </c>
      <c r="N75" s="12">
        <v>1457.93</v>
      </c>
      <c r="O75" s="12">
        <v>1457.57</v>
      </c>
      <c r="P75" s="12">
        <v>1478.22</v>
      </c>
      <c r="Q75" s="12">
        <v>1491.79</v>
      </c>
      <c r="R75" s="12">
        <v>1492.53</v>
      </c>
      <c r="S75" s="12">
        <v>1477.81</v>
      </c>
      <c r="T75" s="12">
        <v>1506.91</v>
      </c>
      <c r="U75" s="12">
        <v>1514.08</v>
      </c>
      <c r="V75" s="12">
        <v>1506</v>
      </c>
      <c r="W75" s="12">
        <v>1476.27</v>
      </c>
      <c r="X75" s="12">
        <v>1434.58</v>
      </c>
      <c r="Y75" s="13">
        <v>1374.23</v>
      </c>
    </row>
    <row r="76" spans="1:25" ht="15.75">
      <c r="A76" s="15" t="str">
        <f t="shared" si="1"/>
        <v>02.09.2018</v>
      </c>
      <c r="B76" s="16">
        <v>1343.89</v>
      </c>
      <c r="C76" s="17">
        <v>1316.33</v>
      </c>
      <c r="D76" s="17">
        <v>1309.63</v>
      </c>
      <c r="E76" s="17">
        <v>1308.4</v>
      </c>
      <c r="F76" s="17">
        <v>1301.49</v>
      </c>
      <c r="G76" s="17">
        <v>1291.12</v>
      </c>
      <c r="H76" s="17">
        <v>1283.75</v>
      </c>
      <c r="I76" s="17">
        <v>1318.74</v>
      </c>
      <c r="J76" s="17">
        <v>1331.13</v>
      </c>
      <c r="K76" s="17">
        <v>1364.26</v>
      </c>
      <c r="L76" s="17">
        <v>1412.53</v>
      </c>
      <c r="M76" s="17">
        <v>1455.68</v>
      </c>
      <c r="N76" s="17">
        <v>1454.95</v>
      </c>
      <c r="O76" s="17">
        <v>1454.77</v>
      </c>
      <c r="P76" s="17">
        <v>1453.4</v>
      </c>
      <c r="Q76" s="17">
        <v>1452.2</v>
      </c>
      <c r="R76" s="17">
        <v>1456.21</v>
      </c>
      <c r="S76" s="17">
        <v>1457.04</v>
      </c>
      <c r="T76" s="17">
        <v>1458.37</v>
      </c>
      <c r="U76" s="17">
        <v>1467.66</v>
      </c>
      <c r="V76" s="17">
        <v>1475.48</v>
      </c>
      <c r="W76" s="17">
        <v>1457.18</v>
      </c>
      <c r="X76" s="17">
        <v>1394.56</v>
      </c>
      <c r="Y76" s="18">
        <v>1339.16</v>
      </c>
    </row>
    <row r="77" spans="1:26" ht="15.75">
      <c r="A77" s="15" t="str">
        <f t="shared" si="1"/>
        <v>03.09.2018</v>
      </c>
      <c r="B77" s="16">
        <v>1323.49</v>
      </c>
      <c r="C77" s="17">
        <v>1306.89</v>
      </c>
      <c r="D77" s="17">
        <v>1301.56</v>
      </c>
      <c r="E77" s="17">
        <v>1268.46</v>
      </c>
      <c r="F77" s="17">
        <v>1252.89</v>
      </c>
      <c r="G77" s="17">
        <v>1259.71</v>
      </c>
      <c r="H77" s="17">
        <v>1284.11</v>
      </c>
      <c r="I77" s="17">
        <v>1335.2</v>
      </c>
      <c r="J77" s="17">
        <v>1394.38</v>
      </c>
      <c r="K77" s="17">
        <v>1400.77</v>
      </c>
      <c r="L77" s="17">
        <v>1408.87</v>
      </c>
      <c r="M77" s="17">
        <v>1389.88</v>
      </c>
      <c r="N77" s="17">
        <v>1399.07</v>
      </c>
      <c r="O77" s="17">
        <v>1448.54</v>
      </c>
      <c r="P77" s="17">
        <v>1406.12</v>
      </c>
      <c r="Q77" s="17">
        <v>1389.48</v>
      </c>
      <c r="R77" s="17">
        <v>1385.57</v>
      </c>
      <c r="S77" s="17">
        <v>1387.41</v>
      </c>
      <c r="T77" s="17">
        <v>1395.13</v>
      </c>
      <c r="U77" s="17">
        <v>1396.51</v>
      </c>
      <c r="V77" s="17">
        <v>1402.78</v>
      </c>
      <c r="W77" s="17">
        <v>1387.47</v>
      </c>
      <c r="X77" s="17">
        <v>1338.05</v>
      </c>
      <c r="Y77" s="18">
        <v>1301.73</v>
      </c>
      <c r="Z77" s="14"/>
    </row>
    <row r="78" spans="1:25" ht="15.75">
      <c r="A78" s="15" t="str">
        <f t="shared" si="1"/>
        <v>04.09.2018</v>
      </c>
      <c r="B78" s="16">
        <v>1282.56</v>
      </c>
      <c r="C78" s="17">
        <v>1280.56</v>
      </c>
      <c r="D78" s="17">
        <v>1291.04</v>
      </c>
      <c r="E78" s="17">
        <v>1260.55</v>
      </c>
      <c r="F78" s="17">
        <v>1242.92</v>
      </c>
      <c r="G78" s="17">
        <v>1247.89</v>
      </c>
      <c r="H78" s="17">
        <v>1279.87</v>
      </c>
      <c r="I78" s="17">
        <v>1341.07</v>
      </c>
      <c r="J78" s="17">
        <v>1392.36</v>
      </c>
      <c r="K78" s="17">
        <v>1393.87</v>
      </c>
      <c r="L78" s="17">
        <v>1365.61</v>
      </c>
      <c r="M78" s="17">
        <v>1338.9</v>
      </c>
      <c r="N78" s="17">
        <v>1345.77</v>
      </c>
      <c r="O78" s="17">
        <v>1365.52</v>
      </c>
      <c r="P78" s="17">
        <v>1352.98</v>
      </c>
      <c r="Q78" s="17">
        <v>1346.38</v>
      </c>
      <c r="R78" s="17">
        <v>1344.63</v>
      </c>
      <c r="S78" s="17">
        <v>1352.1</v>
      </c>
      <c r="T78" s="17">
        <v>1375.8</v>
      </c>
      <c r="U78" s="17">
        <v>1386.38</v>
      </c>
      <c r="V78" s="17">
        <v>1453.57</v>
      </c>
      <c r="W78" s="17">
        <v>1386.78</v>
      </c>
      <c r="X78" s="17">
        <v>1372.31</v>
      </c>
      <c r="Y78" s="18">
        <v>1357.13</v>
      </c>
    </row>
    <row r="79" spans="1:25" ht="15.75">
      <c r="A79" s="15" t="str">
        <f t="shared" si="1"/>
        <v>05.09.2018</v>
      </c>
      <c r="B79" s="16">
        <v>1324.41</v>
      </c>
      <c r="C79" s="17">
        <v>1306.64</v>
      </c>
      <c r="D79" s="17">
        <v>1341.14</v>
      </c>
      <c r="E79" s="17">
        <v>1314.25</v>
      </c>
      <c r="F79" s="17">
        <v>1320.02</v>
      </c>
      <c r="G79" s="17">
        <v>1323.27</v>
      </c>
      <c r="H79" s="17">
        <v>1344.94</v>
      </c>
      <c r="I79" s="17">
        <v>1399.05</v>
      </c>
      <c r="J79" s="17">
        <v>1417.14</v>
      </c>
      <c r="K79" s="17">
        <v>1410.39</v>
      </c>
      <c r="L79" s="17">
        <v>1398.7</v>
      </c>
      <c r="M79" s="17">
        <v>1372.62</v>
      </c>
      <c r="N79" s="17">
        <v>1374.6</v>
      </c>
      <c r="O79" s="17">
        <v>1397.38</v>
      </c>
      <c r="P79" s="17">
        <v>1381.06</v>
      </c>
      <c r="Q79" s="17">
        <v>1370.81</v>
      </c>
      <c r="R79" s="17">
        <v>1370.43</v>
      </c>
      <c r="S79" s="17">
        <v>1392.36</v>
      </c>
      <c r="T79" s="17">
        <v>1407.65</v>
      </c>
      <c r="U79" s="17">
        <v>1436.2</v>
      </c>
      <c r="V79" s="17">
        <v>1498.05</v>
      </c>
      <c r="W79" s="17">
        <v>1415.41</v>
      </c>
      <c r="X79" s="17">
        <v>1381.81</v>
      </c>
      <c r="Y79" s="18">
        <v>1365.92</v>
      </c>
    </row>
    <row r="80" spans="1:25" ht="15.75">
      <c r="A80" s="15" t="str">
        <f t="shared" si="1"/>
        <v>06.09.2018</v>
      </c>
      <c r="B80" s="16">
        <v>1335.44</v>
      </c>
      <c r="C80" s="17">
        <v>1323.25</v>
      </c>
      <c r="D80" s="17">
        <v>1294.5</v>
      </c>
      <c r="E80" s="17">
        <v>1272.99</v>
      </c>
      <c r="F80" s="17">
        <v>1261.78</v>
      </c>
      <c r="G80" s="17">
        <v>1282.74</v>
      </c>
      <c r="H80" s="17">
        <v>1326.66</v>
      </c>
      <c r="I80" s="17">
        <v>1396.32</v>
      </c>
      <c r="J80" s="17">
        <v>1419.51</v>
      </c>
      <c r="K80" s="17">
        <v>1426.87</v>
      </c>
      <c r="L80" s="17">
        <v>1425.82</v>
      </c>
      <c r="M80" s="17">
        <v>1412.12</v>
      </c>
      <c r="N80" s="17">
        <v>1416</v>
      </c>
      <c r="O80" s="17">
        <v>1427.75</v>
      </c>
      <c r="P80" s="17">
        <v>1418.77</v>
      </c>
      <c r="Q80" s="17">
        <v>1406.35</v>
      </c>
      <c r="R80" s="17">
        <v>1406.09</v>
      </c>
      <c r="S80" s="17">
        <v>1411.62</v>
      </c>
      <c r="T80" s="17">
        <v>1426.37</v>
      </c>
      <c r="U80" s="17">
        <v>1455.33</v>
      </c>
      <c r="V80" s="17">
        <v>1459.34</v>
      </c>
      <c r="W80" s="17">
        <v>1421.59</v>
      </c>
      <c r="X80" s="17">
        <v>1391.81</v>
      </c>
      <c r="Y80" s="18">
        <v>1373.25</v>
      </c>
    </row>
    <row r="81" spans="1:25" ht="15.75">
      <c r="A81" s="15" t="str">
        <f t="shared" si="1"/>
        <v>07.09.2018</v>
      </c>
      <c r="B81" s="16">
        <v>1304.46</v>
      </c>
      <c r="C81" s="17">
        <v>1286.7</v>
      </c>
      <c r="D81" s="17">
        <v>1297.63</v>
      </c>
      <c r="E81" s="17">
        <v>1291.39</v>
      </c>
      <c r="F81" s="17">
        <v>1288.27</v>
      </c>
      <c r="G81" s="17">
        <v>1300.93</v>
      </c>
      <c r="H81" s="17">
        <v>1333.7</v>
      </c>
      <c r="I81" s="17">
        <v>1369.15</v>
      </c>
      <c r="J81" s="17">
        <v>1428.76</v>
      </c>
      <c r="K81" s="17">
        <v>1423.07</v>
      </c>
      <c r="L81" s="17">
        <v>1428.73</v>
      </c>
      <c r="M81" s="17">
        <v>1411.8</v>
      </c>
      <c r="N81" s="17">
        <v>1408.89</v>
      </c>
      <c r="O81" s="17">
        <v>1426.42</v>
      </c>
      <c r="P81" s="17">
        <v>1411.82</v>
      </c>
      <c r="Q81" s="17">
        <v>1403.23</v>
      </c>
      <c r="R81" s="17">
        <v>1397.33</v>
      </c>
      <c r="S81" s="17">
        <v>1394.86</v>
      </c>
      <c r="T81" s="17">
        <v>1407.76</v>
      </c>
      <c r="U81" s="17">
        <v>1424.88</v>
      </c>
      <c r="V81" s="17">
        <v>1427.86</v>
      </c>
      <c r="W81" s="17">
        <v>1399.1</v>
      </c>
      <c r="X81" s="17">
        <v>1370.85</v>
      </c>
      <c r="Y81" s="18">
        <v>1349.07</v>
      </c>
    </row>
    <row r="82" spans="1:25" ht="15.75">
      <c r="A82" s="15" t="str">
        <f t="shared" si="1"/>
        <v>08.09.2018</v>
      </c>
      <c r="B82" s="16">
        <v>1306.12</v>
      </c>
      <c r="C82" s="17">
        <v>1275.24</v>
      </c>
      <c r="D82" s="17">
        <v>1273.48</v>
      </c>
      <c r="E82" s="17">
        <v>1289.18</v>
      </c>
      <c r="F82" s="17">
        <v>1260.22</v>
      </c>
      <c r="G82" s="17">
        <v>1258.03</v>
      </c>
      <c r="H82" s="17">
        <v>1266.66</v>
      </c>
      <c r="I82" s="17">
        <v>1309.62</v>
      </c>
      <c r="J82" s="17">
        <v>1379.26</v>
      </c>
      <c r="K82" s="17">
        <v>1458.05</v>
      </c>
      <c r="L82" s="17">
        <v>1457.42</v>
      </c>
      <c r="M82" s="17">
        <v>1456.18</v>
      </c>
      <c r="N82" s="17">
        <v>1455.12</v>
      </c>
      <c r="O82" s="17">
        <v>1455.72</v>
      </c>
      <c r="P82" s="17">
        <v>1454.99</v>
      </c>
      <c r="Q82" s="17">
        <v>1454.21</v>
      </c>
      <c r="R82" s="17">
        <v>1453.96</v>
      </c>
      <c r="S82" s="17">
        <v>1453.95</v>
      </c>
      <c r="T82" s="17">
        <v>1458.28</v>
      </c>
      <c r="U82" s="17">
        <v>1475.13</v>
      </c>
      <c r="V82" s="17">
        <v>1564.64</v>
      </c>
      <c r="W82" s="17">
        <v>1504.79</v>
      </c>
      <c r="X82" s="17">
        <v>1539.13</v>
      </c>
      <c r="Y82" s="18">
        <v>1450.57</v>
      </c>
    </row>
    <row r="83" spans="1:25" ht="15.75">
      <c r="A83" s="15" t="str">
        <f t="shared" si="1"/>
        <v>09.09.2018</v>
      </c>
      <c r="B83" s="16">
        <v>1443.76</v>
      </c>
      <c r="C83" s="17">
        <v>1342.22</v>
      </c>
      <c r="D83" s="17">
        <v>1334.1</v>
      </c>
      <c r="E83" s="17">
        <v>1312.06</v>
      </c>
      <c r="F83" s="17">
        <v>1281.53</v>
      </c>
      <c r="G83" s="17">
        <v>1272.46</v>
      </c>
      <c r="H83" s="17">
        <v>1283.22</v>
      </c>
      <c r="I83" s="17">
        <v>1311.47</v>
      </c>
      <c r="J83" s="17">
        <v>1340.86</v>
      </c>
      <c r="K83" s="17">
        <v>1423.55</v>
      </c>
      <c r="L83" s="17">
        <v>1544.02</v>
      </c>
      <c r="M83" s="17">
        <v>1598.07</v>
      </c>
      <c r="N83" s="17">
        <v>1596.42</v>
      </c>
      <c r="O83" s="17">
        <v>1599.43</v>
      </c>
      <c r="P83" s="17">
        <v>1596.91</v>
      </c>
      <c r="Q83" s="17">
        <v>1606.04</v>
      </c>
      <c r="R83" s="17">
        <v>1609.47</v>
      </c>
      <c r="S83" s="17">
        <v>1633.64</v>
      </c>
      <c r="T83" s="17">
        <v>1677.65</v>
      </c>
      <c r="U83" s="17">
        <v>1690.55</v>
      </c>
      <c r="V83" s="17">
        <v>1698.05</v>
      </c>
      <c r="W83" s="17">
        <v>1745.5</v>
      </c>
      <c r="X83" s="17">
        <v>1623.51</v>
      </c>
      <c r="Y83" s="18">
        <v>1552.61</v>
      </c>
    </row>
    <row r="84" spans="1:25" ht="15.75">
      <c r="A84" s="15" t="str">
        <f t="shared" si="1"/>
        <v>10.09.2018</v>
      </c>
      <c r="B84" s="16">
        <v>1713.86</v>
      </c>
      <c r="C84" s="17">
        <v>1413.62</v>
      </c>
      <c r="D84" s="17">
        <v>1380.22</v>
      </c>
      <c r="E84" s="17">
        <v>1331.39</v>
      </c>
      <c r="F84" s="17">
        <v>1320.25</v>
      </c>
      <c r="G84" s="17">
        <v>1321.5</v>
      </c>
      <c r="H84" s="17">
        <v>1344.3</v>
      </c>
      <c r="I84" s="17">
        <v>1425.15</v>
      </c>
      <c r="J84" s="17">
        <v>1539.99</v>
      </c>
      <c r="K84" s="17">
        <v>1570.22</v>
      </c>
      <c r="L84" s="17">
        <v>1552.51</v>
      </c>
      <c r="M84" s="17">
        <v>1528.35</v>
      </c>
      <c r="N84" s="17">
        <v>1520.68</v>
      </c>
      <c r="O84" s="17">
        <v>1529.66</v>
      </c>
      <c r="P84" s="17">
        <v>1493.15</v>
      </c>
      <c r="Q84" s="17">
        <v>1444.62</v>
      </c>
      <c r="R84" s="17">
        <v>1454.8</v>
      </c>
      <c r="S84" s="17">
        <v>1460.92</v>
      </c>
      <c r="T84" s="17">
        <v>1839.11</v>
      </c>
      <c r="U84" s="17">
        <v>1758.74</v>
      </c>
      <c r="V84" s="17">
        <v>1820.4</v>
      </c>
      <c r="W84" s="17">
        <v>1846.93</v>
      </c>
      <c r="X84" s="17">
        <v>1827.93</v>
      </c>
      <c r="Y84" s="18">
        <v>1500.92</v>
      </c>
    </row>
    <row r="85" spans="1:25" ht="15.75">
      <c r="A85" s="15" t="str">
        <f t="shared" si="1"/>
        <v>11.09.2018</v>
      </c>
      <c r="B85" s="16">
        <v>1547.07</v>
      </c>
      <c r="C85" s="17">
        <v>1513.87</v>
      </c>
      <c r="D85" s="17">
        <v>1457.2</v>
      </c>
      <c r="E85" s="17">
        <v>1456.14</v>
      </c>
      <c r="F85" s="17">
        <v>1448.69</v>
      </c>
      <c r="G85" s="17">
        <v>1413.57</v>
      </c>
      <c r="H85" s="17">
        <v>1428.95</v>
      </c>
      <c r="I85" s="17">
        <v>1542.55</v>
      </c>
      <c r="J85" s="17">
        <v>1631.4</v>
      </c>
      <c r="K85" s="17">
        <v>1857.46</v>
      </c>
      <c r="L85" s="17">
        <v>1832.98</v>
      </c>
      <c r="M85" s="17">
        <v>1819.03</v>
      </c>
      <c r="N85" s="17">
        <v>1822.59</v>
      </c>
      <c r="O85" s="17">
        <v>1834.7</v>
      </c>
      <c r="P85" s="17">
        <v>1822.96</v>
      </c>
      <c r="Q85" s="17">
        <v>1819.04</v>
      </c>
      <c r="R85" s="17">
        <v>1841.04</v>
      </c>
      <c r="S85" s="17">
        <v>1840.48</v>
      </c>
      <c r="T85" s="17">
        <v>1847.19</v>
      </c>
      <c r="U85" s="17">
        <v>1847.35</v>
      </c>
      <c r="V85" s="17">
        <v>1866.56</v>
      </c>
      <c r="W85" s="17">
        <v>1848.88</v>
      </c>
      <c r="X85" s="17">
        <v>1846.59</v>
      </c>
      <c r="Y85" s="18">
        <v>1796.76</v>
      </c>
    </row>
    <row r="86" spans="1:25" ht="15.75">
      <c r="A86" s="15" t="str">
        <f t="shared" si="1"/>
        <v>12.09.2018</v>
      </c>
      <c r="B86" s="16">
        <v>1563.76</v>
      </c>
      <c r="C86" s="17">
        <v>1461.58</v>
      </c>
      <c r="D86" s="17">
        <v>1500.94</v>
      </c>
      <c r="E86" s="17">
        <v>1490.77</v>
      </c>
      <c r="F86" s="17">
        <v>1354.28</v>
      </c>
      <c r="G86" s="17">
        <v>1353.88</v>
      </c>
      <c r="H86" s="17">
        <v>1363.99</v>
      </c>
      <c r="I86" s="17">
        <v>1495.19</v>
      </c>
      <c r="J86" s="17">
        <v>1498.51</v>
      </c>
      <c r="K86" s="17">
        <v>1500.58</v>
      </c>
      <c r="L86" s="17">
        <v>1499.63</v>
      </c>
      <c r="M86" s="17">
        <v>1498.3</v>
      </c>
      <c r="N86" s="17">
        <v>1498.2</v>
      </c>
      <c r="O86" s="17">
        <v>1497.93</v>
      </c>
      <c r="P86" s="17">
        <v>1498.12</v>
      </c>
      <c r="Q86" s="17">
        <v>1497.54</v>
      </c>
      <c r="R86" s="17">
        <v>1498.32</v>
      </c>
      <c r="S86" s="17">
        <v>1497.13</v>
      </c>
      <c r="T86" s="17">
        <v>1495.41</v>
      </c>
      <c r="U86" s="17">
        <v>1496.26</v>
      </c>
      <c r="V86" s="17">
        <v>1497.4</v>
      </c>
      <c r="W86" s="17">
        <v>1498.59</v>
      </c>
      <c r="X86" s="17">
        <v>1499.06</v>
      </c>
      <c r="Y86" s="18">
        <v>1500.54</v>
      </c>
    </row>
    <row r="87" spans="1:25" ht="15.75">
      <c r="A87" s="15" t="str">
        <f t="shared" si="1"/>
        <v>13.09.2018</v>
      </c>
      <c r="B87" s="16">
        <v>1501.1</v>
      </c>
      <c r="C87" s="17">
        <v>1479.11</v>
      </c>
      <c r="D87" s="17">
        <v>1453.31</v>
      </c>
      <c r="E87" s="17">
        <v>1367.14</v>
      </c>
      <c r="F87" s="17">
        <v>1311.91</v>
      </c>
      <c r="G87" s="17">
        <v>1311.92</v>
      </c>
      <c r="H87" s="17">
        <v>1341.07</v>
      </c>
      <c r="I87" s="17">
        <v>1399.25</v>
      </c>
      <c r="J87" s="17">
        <v>1507.96</v>
      </c>
      <c r="K87" s="17">
        <v>1513.06</v>
      </c>
      <c r="L87" s="17">
        <v>1510.22</v>
      </c>
      <c r="M87" s="17">
        <v>1510.08</v>
      </c>
      <c r="N87" s="17">
        <v>1507.23</v>
      </c>
      <c r="O87" s="17">
        <v>1508.09</v>
      </c>
      <c r="P87" s="17">
        <v>1507.53</v>
      </c>
      <c r="Q87" s="17">
        <v>1506.93</v>
      </c>
      <c r="R87" s="17">
        <v>1507.04</v>
      </c>
      <c r="S87" s="17">
        <v>1508.04</v>
      </c>
      <c r="T87" s="17">
        <v>1552.58</v>
      </c>
      <c r="U87" s="17">
        <v>1511.73</v>
      </c>
      <c r="V87" s="17">
        <v>1516.59</v>
      </c>
      <c r="W87" s="17">
        <v>1508.96</v>
      </c>
      <c r="X87" s="17">
        <v>1502.2</v>
      </c>
      <c r="Y87" s="18">
        <v>1454.83</v>
      </c>
    </row>
    <row r="88" spans="1:25" ht="15.75">
      <c r="A88" s="15" t="str">
        <f t="shared" si="1"/>
        <v>14.09.2018</v>
      </c>
      <c r="B88" s="16">
        <v>1346.65</v>
      </c>
      <c r="C88" s="17">
        <v>1417.73</v>
      </c>
      <c r="D88" s="17">
        <v>1441.45</v>
      </c>
      <c r="E88" s="17">
        <v>1310.96</v>
      </c>
      <c r="F88" s="17">
        <v>1309.52</v>
      </c>
      <c r="G88" s="17">
        <v>1309.88</v>
      </c>
      <c r="H88" s="17">
        <v>1334.62</v>
      </c>
      <c r="I88" s="17">
        <v>1457.08</v>
      </c>
      <c r="J88" s="17">
        <v>1547.64</v>
      </c>
      <c r="K88" s="17">
        <v>1613.88</v>
      </c>
      <c r="L88" s="17">
        <v>1614.86</v>
      </c>
      <c r="M88" s="17">
        <v>1613.32</v>
      </c>
      <c r="N88" s="17">
        <v>1597.04</v>
      </c>
      <c r="O88" s="17">
        <v>1603.06</v>
      </c>
      <c r="P88" s="17">
        <v>1599.79</v>
      </c>
      <c r="Q88" s="17">
        <v>1579.71</v>
      </c>
      <c r="R88" s="17">
        <v>1601.6</v>
      </c>
      <c r="S88" s="17">
        <v>1593.86</v>
      </c>
      <c r="T88" s="17">
        <v>1623.42</v>
      </c>
      <c r="U88" s="17">
        <v>1640.24</v>
      </c>
      <c r="V88" s="17">
        <v>1628.61</v>
      </c>
      <c r="W88" s="17">
        <v>1747.94</v>
      </c>
      <c r="X88" s="17">
        <v>1620.31</v>
      </c>
      <c r="Y88" s="18">
        <v>1551.01</v>
      </c>
    </row>
    <row r="89" spans="1:25" ht="15.75">
      <c r="A89" s="15" t="str">
        <f t="shared" si="1"/>
        <v>15.09.2018</v>
      </c>
      <c r="B89" s="16">
        <v>1463.52</v>
      </c>
      <c r="C89" s="17">
        <v>1371.76</v>
      </c>
      <c r="D89" s="17">
        <v>1407.25</v>
      </c>
      <c r="E89" s="17">
        <v>1379.48</v>
      </c>
      <c r="F89" s="17">
        <v>1365.98</v>
      </c>
      <c r="G89" s="17">
        <v>1362.47</v>
      </c>
      <c r="H89" s="17">
        <v>1361.18</v>
      </c>
      <c r="I89" s="17">
        <v>1395.93</v>
      </c>
      <c r="J89" s="17">
        <v>1427.93</v>
      </c>
      <c r="K89" s="17">
        <v>1565.98</v>
      </c>
      <c r="L89" s="17">
        <v>1684.67</v>
      </c>
      <c r="M89" s="17">
        <v>1693.29</v>
      </c>
      <c r="N89" s="17">
        <v>1678.6</v>
      </c>
      <c r="O89" s="17">
        <v>1679.16</v>
      </c>
      <c r="P89" s="17">
        <v>1727.28</v>
      </c>
      <c r="Q89" s="17">
        <v>1692.11</v>
      </c>
      <c r="R89" s="17">
        <v>1681.91</v>
      </c>
      <c r="S89" s="17">
        <v>1672.1</v>
      </c>
      <c r="T89" s="17">
        <v>1749.33</v>
      </c>
      <c r="U89" s="17">
        <v>1753.09</v>
      </c>
      <c r="V89" s="17">
        <v>1755.89</v>
      </c>
      <c r="W89" s="17">
        <v>1747.7</v>
      </c>
      <c r="X89" s="17">
        <v>1693.04</v>
      </c>
      <c r="Y89" s="18">
        <v>1549.88</v>
      </c>
    </row>
    <row r="90" spans="1:25" ht="15.75">
      <c r="A90" s="15" t="str">
        <f t="shared" si="1"/>
        <v>16.09.2018</v>
      </c>
      <c r="B90" s="16">
        <v>1465.23</v>
      </c>
      <c r="C90" s="17">
        <v>1346.41</v>
      </c>
      <c r="D90" s="17">
        <v>1347.8</v>
      </c>
      <c r="E90" s="17">
        <v>1311.54</v>
      </c>
      <c r="F90" s="17">
        <v>1298.51</v>
      </c>
      <c r="G90" s="17">
        <v>1287.95</v>
      </c>
      <c r="H90" s="17">
        <v>1297.62</v>
      </c>
      <c r="I90" s="17">
        <v>1321.9</v>
      </c>
      <c r="J90" s="17">
        <v>1378.24</v>
      </c>
      <c r="K90" s="17">
        <v>1506.6</v>
      </c>
      <c r="L90" s="17">
        <v>1561.61</v>
      </c>
      <c r="M90" s="17">
        <v>1694.37</v>
      </c>
      <c r="N90" s="17">
        <v>1705.22</v>
      </c>
      <c r="O90" s="17">
        <v>1709.81</v>
      </c>
      <c r="P90" s="17">
        <v>1713.69</v>
      </c>
      <c r="Q90" s="17">
        <v>1718.7</v>
      </c>
      <c r="R90" s="17">
        <v>1729.67</v>
      </c>
      <c r="S90" s="17">
        <v>1723.86</v>
      </c>
      <c r="T90" s="17">
        <v>1730.07</v>
      </c>
      <c r="U90" s="17">
        <v>1745.4</v>
      </c>
      <c r="V90" s="17">
        <v>1764.12</v>
      </c>
      <c r="W90" s="17">
        <v>1763.47</v>
      </c>
      <c r="X90" s="17">
        <v>1735.76</v>
      </c>
      <c r="Y90" s="18">
        <v>1541.64</v>
      </c>
    </row>
    <row r="91" spans="1:25" ht="15.75">
      <c r="A91" s="15" t="str">
        <f t="shared" si="1"/>
        <v>17.09.2018</v>
      </c>
      <c r="B91" s="16">
        <v>1481.18</v>
      </c>
      <c r="C91" s="17">
        <v>1376.62</v>
      </c>
      <c r="D91" s="17">
        <v>1311.59</v>
      </c>
      <c r="E91" s="17">
        <v>1286.88</v>
      </c>
      <c r="F91" s="17">
        <v>1284.78</v>
      </c>
      <c r="G91" s="17">
        <v>1293.09</v>
      </c>
      <c r="H91" s="17">
        <v>1328.27</v>
      </c>
      <c r="I91" s="17">
        <v>1390.26</v>
      </c>
      <c r="J91" s="17">
        <v>1528.92</v>
      </c>
      <c r="K91" s="17">
        <v>1669.99</v>
      </c>
      <c r="L91" s="17">
        <v>1681.83</v>
      </c>
      <c r="M91" s="17">
        <v>1685.17</v>
      </c>
      <c r="N91" s="17">
        <v>1669.37</v>
      </c>
      <c r="O91" s="17">
        <v>1676.9</v>
      </c>
      <c r="P91" s="17">
        <v>1669.3</v>
      </c>
      <c r="Q91" s="17">
        <v>1671.11</v>
      </c>
      <c r="R91" s="17">
        <v>1695.79</v>
      </c>
      <c r="S91" s="17">
        <v>1673.52</v>
      </c>
      <c r="T91" s="17">
        <v>1655.74</v>
      </c>
      <c r="U91" s="17">
        <v>1667.85</v>
      </c>
      <c r="V91" s="17">
        <v>1680.78</v>
      </c>
      <c r="W91" s="17">
        <v>1665.86</v>
      </c>
      <c r="X91" s="17">
        <v>1733.85</v>
      </c>
      <c r="Y91" s="18">
        <v>1594.01</v>
      </c>
    </row>
    <row r="92" spans="1:25" ht="15.75">
      <c r="A92" s="15" t="str">
        <f t="shared" si="1"/>
        <v>18.09.2018</v>
      </c>
      <c r="B92" s="16">
        <v>1463.63</v>
      </c>
      <c r="C92" s="17">
        <v>1373.86</v>
      </c>
      <c r="D92" s="17">
        <v>1348.97</v>
      </c>
      <c r="E92" s="17">
        <v>1309.82</v>
      </c>
      <c r="F92" s="17">
        <v>1312.2</v>
      </c>
      <c r="G92" s="17">
        <v>1320.79</v>
      </c>
      <c r="H92" s="17">
        <v>1347.85</v>
      </c>
      <c r="I92" s="17">
        <v>1413.59</v>
      </c>
      <c r="J92" s="17">
        <v>1514.81</v>
      </c>
      <c r="K92" s="17">
        <v>1652.8</v>
      </c>
      <c r="L92" s="17">
        <v>1644.56</v>
      </c>
      <c r="M92" s="17">
        <v>1664.42</v>
      </c>
      <c r="N92" s="17">
        <v>1570.73</v>
      </c>
      <c r="O92" s="17">
        <v>1560.39</v>
      </c>
      <c r="P92" s="17">
        <v>1510.48</v>
      </c>
      <c r="Q92" s="17">
        <v>1509.68</v>
      </c>
      <c r="R92" s="17">
        <v>1527.83</v>
      </c>
      <c r="S92" s="17">
        <v>1516.29</v>
      </c>
      <c r="T92" s="17">
        <v>1531.63</v>
      </c>
      <c r="U92" s="17">
        <v>1532.8</v>
      </c>
      <c r="V92" s="17">
        <v>1542.82</v>
      </c>
      <c r="W92" s="17">
        <v>1537.76</v>
      </c>
      <c r="X92" s="17">
        <v>1503.67</v>
      </c>
      <c r="Y92" s="18">
        <v>1436.58</v>
      </c>
    </row>
    <row r="93" spans="1:25" ht="15.75">
      <c r="A93" s="15" t="str">
        <f t="shared" si="1"/>
        <v>19.09.2018</v>
      </c>
      <c r="B93" s="16">
        <v>1361.74</v>
      </c>
      <c r="C93" s="17">
        <v>1327.96</v>
      </c>
      <c r="D93" s="17">
        <v>1306.32</v>
      </c>
      <c r="E93" s="17">
        <v>1300.62</v>
      </c>
      <c r="F93" s="17">
        <v>1303.15</v>
      </c>
      <c r="G93" s="17">
        <v>1306.54</v>
      </c>
      <c r="H93" s="17">
        <v>1344.52</v>
      </c>
      <c r="I93" s="17">
        <v>1383.51</v>
      </c>
      <c r="J93" s="17">
        <v>1423.05</v>
      </c>
      <c r="K93" s="17">
        <v>1462.41</v>
      </c>
      <c r="L93" s="17">
        <v>1438.49</v>
      </c>
      <c r="M93" s="17">
        <v>1430.38</v>
      </c>
      <c r="N93" s="17">
        <v>1420.44</v>
      </c>
      <c r="O93" s="17">
        <v>1429.35</v>
      </c>
      <c r="P93" s="17">
        <v>1423.55</v>
      </c>
      <c r="Q93" s="17">
        <v>1408.07</v>
      </c>
      <c r="R93" s="17">
        <v>1410.94</v>
      </c>
      <c r="S93" s="17">
        <v>1428.14</v>
      </c>
      <c r="T93" s="17">
        <v>1444.51</v>
      </c>
      <c r="U93" s="17">
        <v>1482.76</v>
      </c>
      <c r="V93" s="17">
        <v>1485.35</v>
      </c>
      <c r="W93" s="17">
        <v>1442.39</v>
      </c>
      <c r="X93" s="17">
        <v>1411.17</v>
      </c>
      <c r="Y93" s="18">
        <v>1407.84</v>
      </c>
    </row>
    <row r="94" spans="1:25" ht="15.75">
      <c r="A94" s="15" t="str">
        <f t="shared" si="1"/>
        <v>20.09.2018</v>
      </c>
      <c r="B94" s="16">
        <v>1358.34</v>
      </c>
      <c r="C94" s="17">
        <v>1334.13</v>
      </c>
      <c r="D94" s="17">
        <v>1348.58</v>
      </c>
      <c r="E94" s="17">
        <v>1300.81</v>
      </c>
      <c r="F94" s="17">
        <v>1306.78</v>
      </c>
      <c r="G94" s="17">
        <v>1320.32</v>
      </c>
      <c r="H94" s="17">
        <v>1353.88</v>
      </c>
      <c r="I94" s="17">
        <v>1397.18</v>
      </c>
      <c r="J94" s="17">
        <v>1456.74</v>
      </c>
      <c r="K94" s="17">
        <v>1486.81</v>
      </c>
      <c r="L94" s="17">
        <v>1487.83</v>
      </c>
      <c r="M94" s="17">
        <v>1486.69</v>
      </c>
      <c r="N94" s="17">
        <v>1485.25</v>
      </c>
      <c r="O94" s="17">
        <v>1486.19</v>
      </c>
      <c r="P94" s="17">
        <v>1484.37</v>
      </c>
      <c r="Q94" s="17">
        <v>1483.28</v>
      </c>
      <c r="R94" s="17">
        <v>1482.96</v>
      </c>
      <c r="S94" s="17">
        <v>1484.33</v>
      </c>
      <c r="T94" s="17">
        <v>1492.53</v>
      </c>
      <c r="U94" s="17">
        <v>1515.3</v>
      </c>
      <c r="V94" s="17">
        <v>1508.35</v>
      </c>
      <c r="W94" s="17">
        <v>1492.77</v>
      </c>
      <c r="X94" s="17">
        <v>1468.7</v>
      </c>
      <c r="Y94" s="18">
        <v>1417.19</v>
      </c>
    </row>
    <row r="95" spans="1:25" ht="15.75">
      <c r="A95" s="15" t="str">
        <f t="shared" si="1"/>
        <v>21.09.2018</v>
      </c>
      <c r="B95" s="16">
        <v>1380.65</v>
      </c>
      <c r="C95" s="17">
        <v>1351.88</v>
      </c>
      <c r="D95" s="17">
        <v>1356.1</v>
      </c>
      <c r="E95" s="17">
        <v>1319.89</v>
      </c>
      <c r="F95" s="17">
        <v>1323.96</v>
      </c>
      <c r="G95" s="17">
        <v>1338.39</v>
      </c>
      <c r="H95" s="17">
        <v>1368.18</v>
      </c>
      <c r="I95" s="17">
        <v>1419.67</v>
      </c>
      <c r="J95" s="17">
        <v>1525.23</v>
      </c>
      <c r="K95" s="17">
        <v>1605</v>
      </c>
      <c r="L95" s="17">
        <v>1633.31</v>
      </c>
      <c r="M95" s="17">
        <v>1670.18</v>
      </c>
      <c r="N95" s="17">
        <v>1647.04</v>
      </c>
      <c r="O95" s="17">
        <v>1649.27</v>
      </c>
      <c r="P95" s="17">
        <v>1618.54</v>
      </c>
      <c r="Q95" s="17">
        <v>1612.58</v>
      </c>
      <c r="R95" s="17">
        <v>1678.07</v>
      </c>
      <c r="S95" s="17">
        <v>1674.92</v>
      </c>
      <c r="T95" s="17">
        <v>1690.93</v>
      </c>
      <c r="U95" s="17">
        <v>1686.45</v>
      </c>
      <c r="V95" s="17">
        <v>1682.48</v>
      </c>
      <c r="W95" s="17">
        <v>1634.66</v>
      </c>
      <c r="X95" s="17">
        <v>1536.11</v>
      </c>
      <c r="Y95" s="18">
        <v>1482.03</v>
      </c>
    </row>
    <row r="96" spans="1:25" ht="15.75">
      <c r="A96" s="15" t="str">
        <f t="shared" si="1"/>
        <v>22.09.2018</v>
      </c>
      <c r="B96" s="16">
        <v>1398.98</v>
      </c>
      <c r="C96" s="17">
        <v>1364.82</v>
      </c>
      <c r="D96" s="17">
        <v>1360.32</v>
      </c>
      <c r="E96" s="17">
        <v>1324.08</v>
      </c>
      <c r="F96" s="17">
        <v>1299.13</v>
      </c>
      <c r="G96" s="17">
        <v>1295.04</v>
      </c>
      <c r="H96" s="17">
        <v>1306.79</v>
      </c>
      <c r="I96" s="17">
        <v>1355.86</v>
      </c>
      <c r="J96" s="17">
        <v>1384.42</v>
      </c>
      <c r="K96" s="17">
        <v>1486.74</v>
      </c>
      <c r="L96" s="17">
        <v>1519.51</v>
      </c>
      <c r="M96" s="17">
        <v>1582.1</v>
      </c>
      <c r="N96" s="17">
        <v>1571.25</v>
      </c>
      <c r="O96" s="17">
        <v>1568.43</v>
      </c>
      <c r="P96" s="17">
        <v>1619.28</v>
      </c>
      <c r="Q96" s="17">
        <v>1614.27</v>
      </c>
      <c r="R96" s="17">
        <v>1595.83</v>
      </c>
      <c r="S96" s="17">
        <v>1639.03</v>
      </c>
      <c r="T96" s="17">
        <v>1672.16</v>
      </c>
      <c r="U96" s="17">
        <v>1703.55</v>
      </c>
      <c r="V96" s="17">
        <v>1695.49</v>
      </c>
      <c r="W96" s="17">
        <v>1697</v>
      </c>
      <c r="X96" s="17">
        <v>1649.46</v>
      </c>
      <c r="Y96" s="18">
        <v>1493.21</v>
      </c>
    </row>
    <row r="97" spans="1:25" ht="15.75">
      <c r="A97" s="15" t="str">
        <f t="shared" si="1"/>
        <v>23.09.2018</v>
      </c>
      <c r="B97" s="16">
        <v>1412.73</v>
      </c>
      <c r="C97" s="17">
        <v>1343.01</v>
      </c>
      <c r="D97" s="17">
        <v>1346.96</v>
      </c>
      <c r="E97" s="17">
        <v>1311.59</v>
      </c>
      <c r="F97" s="17">
        <v>1294.67</v>
      </c>
      <c r="G97" s="17">
        <v>1271.59</v>
      </c>
      <c r="H97" s="17">
        <v>1306.36</v>
      </c>
      <c r="I97" s="17">
        <v>1314.36</v>
      </c>
      <c r="J97" s="17">
        <v>1365.64</v>
      </c>
      <c r="K97" s="17">
        <v>1431.58</v>
      </c>
      <c r="L97" s="17">
        <v>1535.54</v>
      </c>
      <c r="M97" s="17">
        <v>1616.06</v>
      </c>
      <c r="N97" s="17">
        <v>1647.25</v>
      </c>
      <c r="O97" s="17">
        <v>1646.78</v>
      </c>
      <c r="P97" s="17">
        <v>1642.17</v>
      </c>
      <c r="Q97" s="17">
        <v>1645.44</v>
      </c>
      <c r="R97" s="17">
        <v>1650.6</v>
      </c>
      <c r="S97" s="17">
        <v>1637.07</v>
      </c>
      <c r="T97" s="17">
        <v>1676.94</v>
      </c>
      <c r="U97" s="17">
        <v>1722.91</v>
      </c>
      <c r="V97" s="17">
        <v>1768.56</v>
      </c>
      <c r="W97" s="17">
        <v>1736.95</v>
      </c>
      <c r="X97" s="17">
        <v>1667.8</v>
      </c>
      <c r="Y97" s="18">
        <v>1485.48</v>
      </c>
    </row>
    <row r="98" spans="1:25" ht="15.75">
      <c r="A98" s="15" t="str">
        <f t="shared" si="1"/>
        <v>24.09.2018</v>
      </c>
      <c r="B98" s="16">
        <v>1440.14</v>
      </c>
      <c r="C98" s="17">
        <v>1380.36</v>
      </c>
      <c r="D98" s="17">
        <v>1325.52</v>
      </c>
      <c r="E98" s="17">
        <v>1309.11</v>
      </c>
      <c r="F98" s="17">
        <v>1309.9</v>
      </c>
      <c r="G98" s="17">
        <v>1297.06</v>
      </c>
      <c r="H98" s="17">
        <v>1332.16</v>
      </c>
      <c r="I98" s="17">
        <v>1394.71</v>
      </c>
      <c r="J98" s="17">
        <v>1490.33</v>
      </c>
      <c r="K98" s="17">
        <v>1492.34</v>
      </c>
      <c r="L98" s="17">
        <v>1492.33</v>
      </c>
      <c r="M98" s="17">
        <v>1476.73</v>
      </c>
      <c r="N98" s="17">
        <v>1464.88</v>
      </c>
      <c r="O98" s="17">
        <v>1473.65</v>
      </c>
      <c r="P98" s="17">
        <v>1469.55</v>
      </c>
      <c r="Q98" s="17">
        <v>1446.5</v>
      </c>
      <c r="R98" s="17">
        <v>1439.12</v>
      </c>
      <c r="S98" s="17">
        <v>1441.94</v>
      </c>
      <c r="T98" s="17">
        <v>1467.47</v>
      </c>
      <c r="U98" s="17">
        <v>1490.04</v>
      </c>
      <c r="V98" s="17">
        <v>1487.5</v>
      </c>
      <c r="W98" s="17">
        <v>1380.18</v>
      </c>
      <c r="X98" s="17">
        <v>1357.45</v>
      </c>
      <c r="Y98" s="18">
        <v>1308.08</v>
      </c>
    </row>
    <row r="99" spans="1:25" ht="15.75">
      <c r="A99" s="15" t="str">
        <f t="shared" si="1"/>
        <v>25.09.2018</v>
      </c>
      <c r="B99" s="16">
        <v>1274.15</v>
      </c>
      <c r="C99" s="17">
        <v>1251.18</v>
      </c>
      <c r="D99" s="17">
        <v>1232.54</v>
      </c>
      <c r="E99" s="17">
        <v>1244.79</v>
      </c>
      <c r="F99" s="17">
        <v>1233.55</v>
      </c>
      <c r="G99" s="17">
        <v>1251.03</v>
      </c>
      <c r="H99" s="17">
        <v>1285.6</v>
      </c>
      <c r="I99" s="17">
        <v>1364.17</v>
      </c>
      <c r="J99" s="17">
        <v>1436.18</v>
      </c>
      <c r="K99" s="17">
        <v>1485.64</v>
      </c>
      <c r="L99" s="17">
        <v>1482.33</v>
      </c>
      <c r="M99" s="17">
        <v>1475.75</v>
      </c>
      <c r="N99" s="17">
        <v>1473.87</v>
      </c>
      <c r="O99" s="17">
        <v>1474.28</v>
      </c>
      <c r="P99" s="17">
        <v>1467.16</v>
      </c>
      <c r="Q99" s="17">
        <v>1429.17</v>
      </c>
      <c r="R99" s="17">
        <v>1406.3</v>
      </c>
      <c r="S99" s="17">
        <v>1462.56</v>
      </c>
      <c r="T99" s="17">
        <v>1475.54</v>
      </c>
      <c r="U99" s="17">
        <v>1485.79</v>
      </c>
      <c r="V99" s="17">
        <v>1443.72</v>
      </c>
      <c r="W99" s="17">
        <v>1293.39</v>
      </c>
      <c r="X99" s="17">
        <v>1246.64</v>
      </c>
      <c r="Y99" s="18">
        <v>1232.82</v>
      </c>
    </row>
    <row r="100" spans="1:25" ht="15.75">
      <c r="A100" s="15" t="str">
        <f t="shared" si="1"/>
        <v>26.09.2018</v>
      </c>
      <c r="B100" s="16">
        <v>1248.37</v>
      </c>
      <c r="C100" s="17">
        <v>1221.14</v>
      </c>
      <c r="D100" s="17">
        <v>1222.85</v>
      </c>
      <c r="E100" s="17">
        <v>1219.65</v>
      </c>
      <c r="F100" s="17">
        <v>1222.59</v>
      </c>
      <c r="G100" s="17">
        <v>1228.58</v>
      </c>
      <c r="H100" s="17">
        <v>1251.05</v>
      </c>
      <c r="I100" s="17">
        <v>1317.6</v>
      </c>
      <c r="J100" s="17">
        <v>1376.54</v>
      </c>
      <c r="K100" s="17">
        <v>1446.9</v>
      </c>
      <c r="L100" s="17">
        <v>1343.72</v>
      </c>
      <c r="M100" s="17">
        <v>1315.96</v>
      </c>
      <c r="N100" s="17">
        <v>1300.75</v>
      </c>
      <c r="O100" s="17">
        <v>1273.43</v>
      </c>
      <c r="P100" s="17">
        <v>1273.01</v>
      </c>
      <c r="Q100" s="17">
        <v>1227.73</v>
      </c>
      <c r="R100" s="17">
        <v>1224.39</v>
      </c>
      <c r="S100" s="17">
        <v>1351.2</v>
      </c>
      <c r="T100" s="17">
        <v>1327.31</v>
      </c>
      <c r="U100" s="17">
        <v>1358.9</v>
      </c>
      <c r="V100" s="17">
        <v>1342.15</v>
      </c>
      <c r="W100" s="17">
        <v>1261.52</v>
      </c>
      <c r="X100" s="17">
        <v>1256.55</v>
      </c>
      <c r="Y100" s="18">
        <v>1218.28</v>
      </c>
    </row>
    <row r="101" spans="1:25" ht="15.75">
      <c r="A101" s="15" t="str">
        <f t="shared" si="1"/>
        <v>27.09.2018</v>
      </c>
      <c r="B101" s="16">
        <v>1226.1</v>
      </c>
      <c r="C101" s="17">
        <v>1214.24</v>
      </c>
      <c r="D101" s="17">
        <v>1208.89</v>
      </c>
      <c r="E101" s="17">
        <v>1175.24</v>
      </c>
      <c r="F101" s="17">
        <v>1151.96</v>
      </c>
      <c r="G101" s="17">
        <v>1165.91</v>
      </c>
      <c r="H101" s="17">
        <v>1230.27</v>
      </c>
      <c r="I101" s="17">
        <v>1293.22</v>
      </c>
      <c r="J101" s="17">
        <v>1318.09</v>
      </c>
      <c r="K101" s="17">
        <v>1371.71</v>
      </c>
      <c r="L101" s="17">
        <v>1333.92</v>
      </c>
      <c r="M101" s="17">
        <v>1324.27</v>
      </c>
      <c r="N101" s="17">
        <v>1319.18</v>
      </c>
      <c r="O101" s="17">
        <v>1338.89</v>
      </c>
      <c r="P101" s="17">
        <v>1333.63</v>
      </c>
      <c r="Q101" s="17">
        <v>1305.43</v>
      </c>
      <c r="R101" s="17">
        <v>1299.72</v>
      </c>
      <c r="S101" s="17">
        <v>1316.59</v>
      </c>
      <c r="T101" s="17">
        <v>1416.89</v>
      </c>
      <c r="U101" s="17">
        <v>1437.83</v>
      </c>
      <c r="V101" s="17">
        <v>1430.78</v>
      </c>
      <c r="W101" s="17">
        <v>1392.11</v>
      </c>
      <c r="X101" s="17">
        <v>1358.57</v>
      </c>
      <c r="Y101" s="18">
        <v>1346.61</v>
      </c>
    </row>
    <row r="102" spans="1:25" ht="15.75">
      <c r="A102" s="15" t="str">
        <f t="shared" si="1"/>
        <v>28.09.2018</v>
      </c>
      <c r="B102" s="16">
        <v>1287.32</v>
      </c>
      <c r="C102" s="17">
        <v>1276.6</v>
      </c>
      <c r="D102" s="17">
        <v>1247.47</v>
      </c>
      <c r="E102" s="17">
        <v>1238.73</v>
      </c>
      <c r="F102" s="17">
        <v>1227.8</v>
      </c>
      <c r="G102" s="17">
        <v>1227.18</v>
      </c>
      <c r="H102" s="17">
        <v>1270.16</v>
      </c>
      <c r="I102" s="17">
        <v>1309.15</v>
      </c>
      <c r="J102" s="17">
        <v>1317.5</v>
      </c>
      <c r="K102" s="17">
        <v>1328.3</v>
      </c>
      <c r="L102" s="17">
        <v>1284.99</v>
      </c>
      <c r="M102" s="17">
        <v>1275.77</v>
      </c>
      <c r="N102" s="17">
        <v>1272.82</v>
      </c>
      <c r="O102" s="17">
        <v>1289.7</v>
      </c>
      <c r="P102" s="17">
        <v>1282.74</v>
      </c>
      <c r="Q102" s="17">
        <v>1275.39</v>
      </c>
      <c r="R102" s="17">
        <v>1276.24</v>
      </c>
      <c r="S102" s="17">
        <v>1288.42</v>
      </c>
      <c r="T102" s="17">
        <v>1298.99</v>
      </c>
      <c r="U102" s="17">
        <v>1311.96</v>
      </c>
      <c r="V102" s="17">
        <v>1299.7</v>
      </c>
      <c r="W102" s="17">
        <v>1287.2</v>
      </c>
      <c r="X102" s="17">
        <v>1281.8</v>
      </c>
      <c r="Y102" s="18">
        <v>1264.99</v>
      </c>
    </row>
    <row r="103" spans="1:25" ht="15.75">
      <c r="A103" s="15" t="str">
        <f t="shared" si="1"/>
        <v>29.09.2018</v>
      </c>
      <c r="B103" s="16">
        <v>1249.99</v>
      </c>
      <c r="C103" s="17">
        <v>1251.53</v>
      </c>
      <c r="D103" s="17">
        <v>1296.93</v>
      </c>
      <c r="E103" s="17">
        <v>1282.93</v>
      </c>
      <c r="F103" s="17">
        <v>1295.47</v>
      </c>
      <c r="G103" s="17">
        <v>1289.54</v>
      </c>
      <c r="H103" s="17">
        <v>1306.52</v>
      </c>
      <c r="I103" s="17">
        <v>1318.94</v>
      </c>
      <c r="J103" s="17">
        <v>1360.84</v>
      </c>
      <c r="K103" s="17">
        <v>1386.56</v>
      </c>
      <c r="L103" s="17">
        <v>1391.32</v>
      </c>
      <c r="M103" s="17">
        <v>1391.13</v>
      </c>
      <c r="N103" s="17">
        <v>1388.96</v>
      </c>
      <c r="O103" s="17">
        <v>1389.86</v>
      </c>
      <c r="P103" s="17">
        <v>1372</v>
      </c>
      <c r="Q103" s="17">
        <v>1370.33</v>
      </c>
      <c r="R103" s="17">
        <v>1381.56</v>
      </c>
      <c r="S103" s="17">
        <v>1403.3</v>
      </c>
      <c r="T103" s="17">
        <v>1426.35</v>
      </c>
      <c r="U103" s="17">
        <v>1435.51</v>
      </c>
      <c r="V103" s="17">
        <v>1399.18</v>
      </c>
      <c r="W103" s="17">
        <v>1352.49</v>
      </c>
      <c r="X103" s="17">
        <v>1359.44</v>
      </c>
      <c r="Y103" s="18">
        <v>1334.23</v>
      </c>
    </row>
    <row r="104" spans="1:25" ht="16.5" thickBot="1">
      <c r="A104" s="19" t="str">
        <f t="shared" si="1"/>
        <v>30.09.2018</v>
      </c>
      <c r="B104" s="20">
        <v>1312.93</v>
      </c>
      <c r="C104" s="21">
        <v>1277.92</v>
      </c>
      <c r="D104" s="21">
        <v>1284.9</v>
      </c>
      <c r="E104" s="21">
        <v>1256.92</v>
      </c>
      <c r="F104" s="21">
        <v>1228.56</v>
      </c>
      <c r="G104" s="21">
        <v>1209.87</v>
      </c>
      <c r="H104" s="21">
        <v>1217.24</v>
      </c>
      <c r="I104" s="21">
        <v>1263.91</v>
      </c>
      <c r="J104" s="21">
        <v>1309.66</v>
      </c>
      <c r="K104" s="21">
        <v>1325.22</v>
      </c>
      <c r="L104" s="21">
        <v>1306.77</v>
      </c>
      <c r="M104" s="21">
        <v>1294.59</v>
      </c>
      <c r="N104" s="21">
        <v>1292.31</v>
      </c>
      <c r="O104" s="21">
        <v>1292.24</v>
      </c>
      <c r="P104" s="21">
        <v>1289.69</v>
      </c>
      <c r="Q104" s="21">
        <v>1288.28</v>
      </c>
      <c r="R104" s="21">
        <v>1295.48</v>
      </c>
      <c r="S104" s="21">
        <v>1311.01</v>
      </c>
      <c r="T104" s="21">
        <v>1338.85</v>
      </c>
      <c r="U104" s="21">
        <v>1374.31</v>
      </c>
      <c r="V104" s="21">
        <v>1346.97</v>
      </c>
      <c r="W104" s="21">
        <v>1337.05</v>
      </c>
      <c r="X104" s="21">
        <v>1318.47</v>
      </c>
      <c r="Y104" s="22">
        <v>1301.71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1588.89</v>
      </c>
      <c r="C108" s="12">
        <v>1586.99</v>
      </c>
      <c r="D108" s="12">
        <v>1586.52</v>
      </c>
      <c r="E108" s="12">
        <v>1588.61</v>
      </c>
      <c r="F108" s="12">
        <v>1588.01</v>
      </c>
      <c r="G108" s="12">
        <v>1584.59</v>
      </c>
      <c r="H108" s="12">
        <v>1598.89</v>
      </c>
      <c r="I108" s="12">
        <v>1622.52</v>
      </c>
      <c r="J108" s="12">
        <v>1644.25</v>
      </c>
      <c r="K108" s="12">
        <v>1682.23</v>
      </c>
      <c r="L108" s="12">
        <v>1715.55</v>
      </c>
      <c r="M108" s="12">
        <v>1755.16</v>
      </c>
      <c r="N108" s="12">
        <v>1753.76</v>
      </c>
      <c r="O108" s="12">
        <v>1753.4</v>
      </c>
      <c r="P108" s="12">
        <v>1774.05</v>
      </c>
      <c r="Q108" s="12">
        <v>1787.62</v>
      </c>
      <c r="R108" s="12">
        <v>1788.36</v>
      </c>
      <c r="S108" s="12">
        <v>1773.64</v>
      </c>
      <c r="T108" s="12">
        <v>1802.74</v>
      </c>
      <c r="U108" s="12">
        <v>1809.91</v>
      </c>
      <c r="V108" s="12">
        <v>1801.83</v>
      </c>
      <c r="W108" s="12">
        <v>1772.1</v>
      </c>
      <c r="X108" s="12">
        <v>1730.41</v>
      </c>
      <c r="Y108" s="13">
        <v>1670.06</v>
      </c>
    </row>
    <row r="109" spans="1:25" ht="16.5" customHeight="1">
      <c r="A109" s="15" t="str">
        <f t="shared" si="2"/>
        <v>02.09.2018</v>
      </c>
      <c r="B109" s="16">
        <v>1639.72</v>
      </c>
      <c r="C109" s="17">
        <v>1612.16</v>
      </c>
      <c r="D109" s="17">
        <v>1605.46</v>
      </c>
      <c r="E109" s="17">
        <v>1604.23</v>
      </c>
      <c r="F109" s="17">
        <v>1597.32</v>
      </c>
      <c r="G109" s="17">
        <v>1586.95</v>
      </c>
      <c r="H109" s="17">
        <v>1579.58</v>
      </c>
      <c r="I109" s="17">
        <v>1614.57</v>
      </c>
      <c r="J109" s="17">
        <v>1626.96</v>
      </c>
      <c r="K109" s="17">
        <v>1660.09</v>
      </c>
      <c r="L109" s="17">
        <v>1708.36</v>
      </c>
      <c r="M109" s="17">
        <v>1751.51</v>
      </c>
      <c r="N109" s="17">
        <v>1750.78</v>
      </c>
      <c r="O109" s="17">
        <v>1750.6</v>
      </c>
      <c r="P109" s="17">
        <v>1749.23</v>
      </c>
      <c r="Q109" s="17">
        <v>1748.03</v>
      </c>
      <c r="R109" s="17">
        <v>1752.04</v>
      </c>
      <c r="S109" s="17">
        <v>1752.87</v>
      </c>
      <c r="T109" s="17">
        <v>1754.2</v>
      </c>
      <c r="U109" s="17">
        <v>1763.49</v>
      </c>
      <c r="V109" s="17">
        <v>1771.31</v>
      </c>
      <c r="W109" s="17">
        <v>1753.01</v>
      </c>
      <c r="X109" s="17">
        <v>1690.39</v>
      </c>
      <c r="Y109" s="18">
        <v>1634.99</v>
      </c>
    </row>
    <row r="110" spans="1:25" ht="15.75">
      <c r="A110" s="15" t="str">
        <f t="shared" si="2"/>
        <v>03.09.2018</v>
      </c>
      <c r="B110" s="16">
        <v>1619.32</v>
      </c>
      <c r="C110" s="17">
        <v>1602.72</v>
      </c>
      <c r="D110" s="17">
        <v>1597.39</v>
      </c>
      <c r="E110" s="17">
        <v>1564.29</v>
      </c>
      <c r="F110" s="17">
        <v>1548.72</v>
      </c>
      <c r="G110" s="17">
        <v>1555.54</v>
      </c>
      <c r="H110" s="17">
        <v>1579.94</v>
      </c>
      <c r="I110" s="17">
        <v>1631.03</v>
      </c>
      <c r="J110" s="17">
        <v>1690.21</v>
      </c>
      <c r="K110" s="17">
        <v>1696.6</v>
      </c>
      <c r="L110" s="17">
        <v>1704.7</v>
      </c>
      <c r="M110" s="17">
        <v>1685.71</v>
      </c>
      <c r="N110" s="17">
        <v>1694.9</v>
      </c>
      <c r="O110" s="17">
        <v>1744.37</v>
      </c>
      <c r="P110" s="17">
        <v>1701.95</v>
      </c>
      <c r="Q110" s="17">
        <v>1685.31</v>
      </c>
      <c r="R110" s="17">
        <v>1681.4</v>
      </c>
      <c r="S110" s="17">
        <v>1683.24</v>
      </c>
      <c r="T110" s="17">
        <v>1690.96</v>
      </c>
      <c r="U110" s="17">
        <v>1692.34</v>
      </c>
      <c r="V110" s="17">
        <v>1698.61</v>
      </c>
      <c r="W110" s="17">
        <v>1683.3</v>
      </c>
      <c r="X110" s="17">
        <v>1633.88</v>
      </c>
      <c r="Y110" s="18">
        <v>1597.56</v>
      </c>
    </row>
    <row r="111" spans="1:26" ht="15.75">
      <c r="A111" s="15" t="str">
        <f t="shared" si="2"/>
        <v>04.09.2018</v>
      </c>
      <c r="B111" s="16">
        <v>1578.39</v>
      </c>
      <c r="C111" s="17">
        <v>1576.39</v>
      </c>
      <c r="D111" s="17">
        <v>1586.87</v>
      </c>
      <c r="E111" s="17">
        <v>1556.38</v>
      </c>
      <c r="F111" s="17">
        <v>1538.75</v>
      </c>
      <c r="G111" s="17">
        <v>1543.72</v>
      </c>
      <c r="H111" s="17">
        <v>1575.7</v>
      </c>
      <c r="I111" s="17">
        <v>1636.9</v>
      </c>
      <c r="J111" s="17">
        <v>1688.19</v>
      </c>
      <c r="K111" s="17">
        <v>1689.7</v>
      </c>
      <c r="L111" s="17">
        <v>1661.44</v>
      </c>
      <c r="M111" s="17">
        <v>1634.73</v>
      </c>
      <c r="N111" s="17">
        <v>1641.6</v>
      </c>
      <c r="O111" s="17">
        <v>1661.35</v>
      </c>
      <c r="P111" s="17">
        <v>1648.81</v>
      </c>
      <c r="Q111" s="17">
        <v>1642.21</v>
      </c>
      <c r="R111" s="17">
        <v>1640.46</v>
      </c>
      <c r="S111" s="17">
        <v>1647.93</v>
      </c>
      <c r="T111" s="17">
        <v>1671.63</v>
      </c>
      <c r="U111" s="17">
        <v>1682.21</v>
      </c>
      <c r="V111" s="17">
        <v>1749.4</v>
      </c>
      <c r="W111" s="17">
        <v>1682.61</v>
      </c>
      <c r="X111" s="17">
        <v>1668.14</v>
      </c>
      <c r="Y111" s="18">
        <v>1652.96</v>
      </c>
      <c r="Z111" s="14"/>
    </row>
    <row r="112" spans="1:25" ht="15.75">
      <c r="A112" s="15" t="str">
        <f t="shared" si="2"/>
        <v>05.09.2018</v>
      </c>
      <c r="B112" s="16">
        <v>1620.24</v>
      </c>
      <c r="C112" s="17">
        <v>1602.47</v>
      </c>
      <c r="D112" s="17">
        <v>1636.97</v>
      </c>
      <c r="E112" s="17">
        <v>1610.08</v>
      </c>
      <c r="F112" s="17">
        <v>1615.85</v>
      </c>
      <c r="G112" s="17">
        <v>1619.1</v>
      </c>
      <c r="H112" s="17">
        <v>1640.77</v>
      </c>
      <c r="I112" s="17">
        <v>1694.88</v>
      </c>
      <c r="J112" s="17">
        <v>1712.97</v>
      </c>
      <c r="K112" s="17">
        <v>1706.22</v>
      </c>
      <c r="L112" s="17">
        <v>1694.53</v>
      </c>
      <c r="M112" s="17">
        <v>1668.45</v>
      </c>
      <c r="N112" s="17">
        <v>1670.43</v>
      </c>
      <c r="O112" s="17">
        <v>1693.21</v>
      </c>
      <c r="P112" s="17">
        <v>1676.89</v>
      </c>
      <c r="Q112" s="17">
        <v>1666.64</v>
      </c>
      <c r="R112" s="17">
        <v>1666.26</v>
      </c>
      <c r="S112" s="17">
        <v>1688.19</v>
      </c>
      <c r="T112" s="17">
        <v>1703.48</v>
      </c>
      <c r="U112" s="17">
        <v>1732.03</v>
      </c>
      <c r="V112" s="17">
        <v>1793.88</v>
      </c>
      <c r="W112" s="17">
        <v>1711.24</v>
      </c>
      <c r="X112" s="17">
        <v>1677.64</v>
      </c>
      <c r="Y112" s="18">
        <v>1661.75</v>
      </c>
    </row>
    <row r="113" spans="1:25" ht="15.75">
      <c r="A113" s="15" t="str">
        <f t="shared" si="2"/>
        <v>06.09.2018</v>
      </c>
      <c r="B113" s="16">
        <v>1631.27</v>
      </c>
      <c r="C113" s="17">
        <v>1619.08</v>
      </c>
      <c r="D113" s="17">
        <v>1590.33</v>
      </c>
      <c r="E113" s="17">
        <v>1568.82</v>
      </c>
      <c r="F113" s="17">
        <v>1557.61</v>
      </c>
      <c r="G113" s="17">
        <v>1578.57</v>
      </c>
      <c r="H113" s="17">
        <v>1622.49</v>
      </c>
      <c r="I113" s="17">
        <v>1692.15</v>
      </c>
      <c r="J113" s="17">
        <v>1715.34</v>
      </c>
      <c r="K113" s="17">
        <v>1722.7</v>
      </c>
      <c r="L113" s="17">
        <v>1721.65</v>
      </c>
      <c r="M113" s="17">
        <v>1707.95</v>
      </c>
      <c r="N113" s="17">
        <v>1711.83</v>
      </c>
      <c r="O113" s="17">
        <v>1723.58</v>
      </c>
      <c r="P113" s="17">
        <v>1714.6</v>
      </c>
      <c r="Q113" s="17">
        <v>1702.18</v>
      </c>
      <c r="R113" s="17">
        <v>1701.92</v>
      </c>
      <c r="S113" s="17">
        <v>1707.45</v>
      </c>
      <c r="T113" s="17">
        <v>1722.2</v>
      </c>
      <c r="U113" s="17">
        <v>1751.16</v>
      </c>
      <c r="V113" s="17">
        <v>1755.17</v>
      </c>
      <c r="W113" s="17">
        <v>1717.42</v>
      </c>
      <c r="X113" s="17">
        <v>1687.64</v>
      </c>
      <c r="Y113" s="18">
        <v>1669.08</v>
      </c>
    </row>
    <row r="114" spans="1:25" ht="15.75">
      <c r="A114" s="15" t="str">
        <f t="shared" si="2"/>
        <v>07.09.2018</v>
      </c>
      <c r="B114" s="16">
        <v>1600.29</v>
      </c>
      <c r="C114" s="17">
        <v>1582.53</v>
      </c>
      <c r="D114" s="17">
        <v>1593.46</v>
      </c>
      <c r="E114" s="17">
        <v>1587.22</v>
      </c>
      <c r="F114" s="17">
        <v>1584.1</v>
      </c>
      <c r="G114" s="17">
        <v>1596.76</v>
      </c>
      <c r="H114" s="17">
        <v>1629.53</v>
      </c>
      <c r="I114" s="17">
        <v>1664.98</v>
      </c>
      <c r="J114" s="17">
        <v>1724.59</v>
      </c>
      <c r="K114" s="17">
        <v>1718.9</v>
      </c>
      <c r="L114" s="17">
        <v>1724.56</v>
      </c>
      <c r="M114" s="17">
        <v>1707.63</v>
      </c>
      <c r="N114" s="17">
        <v>1704.72</v>
      </c>
      <c r="O114" s="17">
        <v>1722.25</v>
      </c>
      <c r="P114" s="17">
        <v>1707.65</v>
      </c>
      <c r="Q114" s="17">
        <v>1699.06</v>
      </c>
      <c r="R114" s="17">
        <v>1693.16</v>
      </c>
      <c r="S114" s="17">
        <v>1690.69</v>
      </c>
      <c r="T114" s="17">
        <v>1703.59</v>
      </c>
      <c r="U114" s="17">
        <v>1720.71</v>
      </c>
      <c r="V114" s="17">
        <v>1723.69</v>
      </c>
      <c r="W114" s="17">
        <v>1694.93</v>
      </c>
      <c r="X114" s="17">
        <v>1666.68</v>
      </c>
      <c r="Y114" s="18">
        <v>1644.9</v>
      </c>
    </row>
    <row r="115" spans="1:25" ht="15.75">
      <c r="A115" s="15" t="str">
        <f t="shared" si="2"/>
        <v>08.09.2018</v>
      </c>
      <c r="B115" s="16">
        <v>1601.95</v>
      </c>
      <c r="C115" s="17">
        <v>1571.07</v>
      </c>
      <c r="D115" s="17">
        <v>1569.31</v>
      </c>
      <c r="E115" s="17">
        <v>1585.01</v>
      </c>
      <c r="F115" s="17">
        <v>1556.05</v>
      </c>
      <c r="G115" s="17">
        <v>1553.86</v>
      </c>
      <c r="H115" s="17">
        <v>1562.49</v>
      </c>
      <c r="I115" s="17">
        <v>1605.45</v>
      </c>
      <c r="J115" s="17">
        <v>1675.09</v>
      </c>
      <c r="K115" s="17">
        <v>1753.88</v>
      </c>
      <c r="L115" s="17">
        <v>1753.25</v>
      </c>
      <c r="M115" s="17">
        <v>1752.01</v>
      </c>
      <c r="N115" s="17">
        <v>1750.95</v>
      </c>
      <c r="O115" s="17">
        <v>1751.55</v>
      </c>
      <c r="P115" s="17">
        <v>1750.82</v>
      </c>
      <c r="Q115" s="17">
        <v>1750.04</v>
      </c>
      <c r="R115" s="17">
        <v>1749.79</v>
      </c>
      <c r="S115" s="17">
        <v>1749.78</v>
      </c>
      <c r="T115" s="17">
        <v>1754.11</v>
      </c>
      <c r="U115" s="17">
        <v>1770.96</v>
      </c>
      <c r="V115" s="17">
        <v>1860.47</v>
      </c>
      <c r="W115" s="17">
        <v>1800.62</v>
      </c>
      <c r="X115" s="17">
        <v>1834.96</v>
      </c>
      <c r="Y115" s="18">
        <v>1746.4</v>
      </c>
    </row>
    <row r="116" spans="1:25" ht="15.75">
      <c r="A116" s="15" t="str">
        <f t="shared" si="2"/>
        <v>09.09.2018</v>
      </c>
      <c r="B116" s="16">
        <v>1739.59</v>
      </c>
      <c r="C116" s="17">
        <v>1638.05</v>
      </c>
      <c r="D116" s="17">
        <v>1629.93</v>
      </c>
      <c r="E116" s="17">
        <v>1607.89</v>
      </c>
      <c r="F116" s="17">
        <v>1577.36</v>
      </c>
      <c r="G116" s="17">
        <v>1568.29</v>
      </c>
      <c r="H116" s="17">
        <v>1579.05</v>
      </c>
      <c r="I116" s="17">
        <v>1607.3</v>
      </c>
      <c r="J116" s="17">
        <v>1636.69</v>
      </c>
      <c r="K116" s="17">
        <v>1719.38</v>
      </c>
      <c r="L116" s="17">
        <v>1839.85</v>
      </c>
      <c r="M116" s="17">
        <v>1893.9</v>
      </c>
      <c r="N116" s="17">
        <v>1892.25</v>
      </c>
      <c r="O116" s="17">
        <v>1895.26</v>
      </c>
      <c r="P116" s="17">
        <v>1892.74</v>
      </c>
      <c r="Q116" s="17">
        <v>1901.87</v>
      </c>
      <c r="R116" s="17">
        <v>1905.3</v>
      </c>
      <c r="S116" s="17">
        <v>1929.47</v>
      </c>
      <c r="T116" s="17">
        <v>1973.48</v>
      </c>
      <c r="U116" s="17">
        <v>1986.38</v>
      </c>
      <c r="V116" s="17">
        <v>1993.88</v>
      </c>
      <c r="W116" s="17">
        <v>2041.33</v>
      </c>
      <c r="X116" s="17">
        <v>1919.34</v>
      </c>
      <c r="Y116" s="18">
        <v>1848.44</v>
      </c>
    </row>
    <row r="117" spans="1:25" ht="15.75">
      <c r="A117" s="15" t="str">
        <f t="shared" si="2"/>
        <v>10.09.2018</v>
      </c>
      <c r="B117" s="16">
        <v>2009.69</v>
      </c>
      <c r="C117" s="17">
        <v>1709.45</v>
      </c>
      <c r="D117" s="17">
        <v>1676.05</v>
      </c>
      <c r="E117" s="17">
        <v>1627.22</v>
      </c>
      <c r="F117" s="17">
        <v>1616.08</v>
      </c>
      <c r="G117" s="17">
        <v>1617.33</v>
      </c>
      <c r="H117" s="17">
        <v>1640.13</v>
      </c>
      <c r="I117" s="17">
        <v>1720.98</v>
      </c>
      <c r="J117" s="17">
        <v>1835.82</v>
      </c>
      <c r="K117" s="17">
        <v>1866.05</v>
      </c>
      <c r="L117" s="17">
        <v>1848.34</v>
      </c>
      <c r="M117" s="17">
        <v>1824.18</v>
      </c>
      <c r="N117" s="17">
        <v>1816.51</v>
      </c>
      <c r="O117" s="17">
        <v>1825.49</v>
      </c>
      <c r="P117" s="17">
        <v>1788.98</v>
      </c>
      <c r="Q117" s="17">
        <v>1740.45</v>
      </c>
      <c r="R117" s="17">
        <v>1750.63</v>
      </c>
      <c r="S117" s="17">
        <v>1756.75</v>
      </c>
      <c r="T117" s="17">
        <v>2134.94</v>
      </c>
      <c r="U117" s="17">
        <v>2054.57</v>
      </c>
      <c r="V117" s="17">
        <v>2116.23</v>
      </c>
      <c r="W117" s="17">
        <v>2142.76</v>
      </c>
      <c r="X117" s="17">
        <v>2123.76</v>
      </c>
      <c r="Y117" s="18">
        <v>1796.75</v>
      </c>
    </row>
    <row r="118" spans="1:25" ht="15.75">
      <c r="A118" s="15" t="str">
        <f t="shared" si="2"/>
        <v>11.09.2018</v>
      </c>
      <c r="B118" s="16">
        <v>1842.9</v>
      </c>
      <c r="C118" s="17">
        <v>1809.7</v>
      </c>
      <c r="D118" s="17">
        <v>1753.03</v>
      </c>
      <c r="E118" s="17">
        <v>1751.97</v>
      </c>
      <c r="F118" s="17">
        <v>1744.52</v>
      </c>
      <c r="G118" s="17">
        <v>1709.4</v>
      </c>
      <c r="H118" s="17">
        <v>1724.78</v>
      </c>
      <c r="I118" s="17">
        <v>1838.38</v>
      </c>
      <c r="J118" s="17">
        <v>1927.23</v>
      </c>
      <c r="K118" s="17">
        <v>2153.29</v>
      </c>
      <c r="L118" s="17">
        <v>2128.81</v>
      </c>
      <c r="M118" s="17">
        <v>2114.86</v>
      </c>
      <c r="N118" s="17">
        <v>2118.42</v>
      </c>
      <c r="O118" s="17">
        <v>2130.53</v>
      </c>
      <c r="P118" s="17">
        <v>2118.79</v>
      </c>
      <c r="Q118" s="17">
        <v>2114.87</v>
      </c>
      <c r="R118" s="17">
        <v>2136.87</v>
      </c>
      <c r="S118" s="17">
        <v>2136.31</v>
      </c>
      <c r="T118" s="17">
        <v>2143.02</v>
      </c>
      <c r="U118" s="17">
        <v>2143.18</v>
      </c>
      <c r="V118" s="17">
        <v>2162.39</v>
      </c>
      <c r="W118" s="17">
        <v>2144.71</v>
      </c>
      <c r="X118" s="17">
        <v>2142.42</v>
      </c>
      <c r="Y118" s="18">
        <v>2092.59</v>
      </c>
    </row>
    <row r="119" spans="1:25" ht="15.75">
      <c r="A119" s="15" t="str">
        <f t="shared" si="2"/>
        <v>12.09.2018</v>
      </c>
      <c r="B119" s="16">
        <v>1859.59</v>
      </c>
      <c r="C119" s="17">
        <v>1757.41</v>
      </c>
      <c r="D119" s="17">
        <v>1796.77</v>
      </c>
      <c r="E119" s="17">
        <v>1786.6</v>
      </c>
      <c r="F119" s="17">
        <v>1650.11</v>
      </c>
      <c r="G119" s="17">
        <v>1649.71</v>
      </c>
      <c r="H119" s="17">
        <v>1659.82</v>
      </c>
      <c r="I119" s="17">
        <v>1791.02</v>
      </c>
      <c r="J119" s="17">
        <v>1794.34</v>
      </c>
      <c r="K119" s="17">
        <v>1796.41</v>
      </c>
      <c r="L119" s="17">
        <v>1795.46</v>
      </c>
      <c r="M119" s="17">
        <v>1794.13</v>
      </c>
      <c r="N119" s="17">
        <v>1794.03</v>
      </c>
      <c r="O119" s="17">
        <v>1793.76</v>
      </c>
      <c r="P119" s="17">
        <v>1793.95</v>
      </c>
      <c r="Q119" s="17">
        <v>1793.37</v>
      </c>
      <c r="R119" s="17">
        <v>1794.15</v>
      </c>
      <c r="S119" s="17">
        <v>1792.96</v>
      </c>
      <c r="T119" s="17">
        <v>1791.24</v>
      </c>
      <c r="U119" s="17">
        <v>1792.09</v>
      </c>
      <c r="V119" s="17">
        <v>1793.23</v>
      </c>
      <c r="W119" s="17">
        <v>1794.42</v>
      </c>
      <c r="X119" s="17">
        <v>1794.89</v>
      </c>
      <c r="Y119" s="18">
        <v>1796.37</v>
      </c>
    </row>
    <row r="120" spans="1:25" ht="15.75">
      <c r="A120" s="15" t="str">
        <f t="shared" si="2"/>
        <v>13.09.2018</v>
      </c>
      <c r="B120" s="16">
        <v>1796.93</v>
      </c>
      <c r="C120" s="17">
        <v>1774.94</v>
      </c>
      <c r="D120" s="17">
        <v>1749.14</v>
      </c>
      <c r="E120" s="17">
        <v>1662.97</v>
      </c>
      <c r="F120" s="17">
        <v>1607.74</v>
      </c>
      <c r="G120" s="17">
        <v>1607.75</v>
      </c>
      <c r="H120" s="17">
        <v>1636.9</v>
      </c>
      <c r="I120" s="17">
        <v>1695.08</v>
      </c>
      <c r="J120" s="17">
        <v>1803.79</v>
      </c>
      <c r="K120" s="17">
        <v>1808.89</v>
      </c>
      <c r="L120" s="17">
        <v>1806.05</v>
      </c>
      <c r="M120" s="17">
        <v>1805.91</v>
      </c>
      <c r="N120" s="17">
        <v>1803.06</v>
      </c>
      <c r="O120" s="17">
        <v>1803.92</v>
      </c>
      <c r="P120" s="17">
        <v>1803.36</v>
      </c>
      <c r="Q120" s="17">
        <v>1802.76</v>
      </c>
      <c r="R120" s="17">
        <v>1802.87</v>
      </c>
      <c r="S120" s="17">
        <v>1803.87</v>
      </c>
      <c r="T120" s="17">
        <v>1848.41</v>
      </c>
      <c r="U120" s="17">
        <v>1807.56</v>
      </c>
      <c r="V120" s="17">
        <v>1812.42</v>
      </c>
      <c r="W120" s="17">
        <v>1804.79</v>
      </c>
      <c r="X120" s="17">
        <v>1798.03</v>
      </c>
      <c r="Y120" s="18">
        <v>1750.66</v>
      </c>
    </row>
    <row r="121" spans="1:25" ht="15.75">
      <c r="A121" s="15" t="str">
        <f t="shared" si="2"/>
        <v>14.09.2018</v>
      </c>
      <c r="B121" s="16">
        <v>1642.48</v>
      </c>
      <c r="C121" s="17">
        <v>1713.56</v>
      </c>
      <c r="D121" s="17">
        <v>1737.28</v>
      </c>
      <c r="E121" s="17">
        <v>1606.79</v>
      </c>
      <c r="F121" s="17">
        <v>1605.35</v>
      </c>
      <c r="G121" s="17">
        <v>1605.71</v>
      </c>
      <c r="H121" s="17">
        <v>1630.45</v>
      </c>
      <c r="I121" s="17">
        <v>1752.91</v>
      </c>
      <c r="J121" s="17">
        <v>1843.47</v>
      </c>
      <c r="K121" s="17">
        <v>1909.71</v>
      </c>
      <c r="L121" s="17">
        <v>1910.69</v>
      </c>
      <c r="M121" s="17">
        <v>1909.15</v>
      </c>
      <c r="N121" s="17">
        <v>1892.87</v>
      </c>
      <c r="O121" s="17">
        <v>1898.89</v>
      </c>
      <c r="P121" s="17">
        <v>1895.62</v>
      </c>
      <c r="Q121" s="17">
        <v>1875.54</v>
      </c>
      <c r="R121" s="17">
        <v>1897.43</v>
      </c>
      <c r="S121" s="17">
        <v>1889.69</v>
      </c>
      <c r="T121" s="17">
        <v>1919.25</v>
      </c>
      <c r="U121" s="17">
        <v>1936.07</v>
      </c>
      <c r="V121" s="17">
        <v>1924.44</v>
      </c>
      <c r="W121" s="17">
        <v>2043.77</v>
      </c>
      <c r="X121" s="17">
        <v>1916.14</v>
      </c>
      <c r="Y121" s="18">
        <v>1846.84</v>
      </c>
    </row>
    <row r="122" spans="1:25" ht="15.75">
      <c r="A122" s="15" t="str">
        <f t="shared" si="2"/>
        <v>15.09.2018</v>
      </c>
      <c r="B122" s="16">
        <v>1759.35</v>
      </c>
      <c r="C122" s="17">
        <v>1667.59</v>
      </c>
      <c r="D122" s="17">
        <v>1703.08</v>
      </c>
      <c r="E122" s="17">
        <v>1675.31</v>
      </c>
      <c r="F122" s="17">
        <v>1661.81</v>
      </c>
      <c r="G122" s="17">
        <v>1658.3</v>
      </c>
      <c r="H122" s="17">
        <v>1657.01</v>
      </c>
      <c r="I122" s="17">
        <v>1691.76</v>
      </c>
      <c r="J122" s="17">
        <v>1723.76</v>
      </c>
      <c r="K122" s="17">
        <v>1861.81</v>
      </c>
      <c r="L122" s="17">
        <v>1980.5</v>
      </c>
      <c r="M122" s="17">
        <v>1989.12</v>
      </c>
      <c r="N122" s="17">
        <v>1974.43</v>
      </c>
      <c r="O122" s="17">
        <v>1974.99</v>
      </c>
      <c r="P122" s="17">
        <v>2023.11</v>
      </c>
      <c r="Q122" s="17">
        <v>1987.94</v>
      </c>
      <c r="R122" s="17">
        <v>1977.74</v>
      </c>
      <c r="S122" s="17">
        <v>1967.93</v>
      </c>
      <c r="T122" s="17">
        <v>2045.16</v>
      </c>
      <c r="U122" s="17">
        <v>2048.92</v>
      </c>
      <c r="V122" s="17">
        <v>2051.72</v>
      </c>
      <c r="W122" s="17">
        <v>2043.53</v>
      </c>
      <c r="X122" s="17">
        <v>1988.87</v>
      </c>
      <c r="Y122" s="18">
        <v>1845.71</v>
      </c>
    </row>
    <row r="123" spans="1:25" ht="15.75">
      <c r="A123" s="15" t="str">
        <f t="shared" si="2"/>
        <v>16.09.2018</v>
      </c>
      <c r="B123" s="16">
        <v>1761.06</v>
      </c>
      <c r="C123" s="17">
        <v>1642.24</v>
      </c>
      <c r="D123" s="17">
        <v>1643.63</v>
      </c>
      <c r="E123" s="17">
        <v>1607.37</v>
      </c>
      <c r="F123" s="17">
        <v>1594.34</v>
      </c>
      <c r="G123" s="17">
        <v>1583.78</v>
      </c>
      <c r="H123" s="17">
        <v>1593.45</v>
      </c>
      <c r="I123" s="17">
        <v>1617.73</v>
      </c>
      <c r="J123" s="17">
        <v>1674.07</v>
      </c>
      <c r="K123" s="17">
        <v>1802.43</v>
      </c>
      <c r="L123" s="17">
        <v>1857.44</v>
      </c>
      <c r="M123" s="17">
        <v>1990.2</v>
      </c>
      <c r="N123" s="17">
        <v>2001.05</v>
      </c>
      <c r="O123" s="17">
        <v>2005.64</v>
      </c>
      <c r="P123" s="17">
        <v>2009.52</v>
      </c>
      <c r="Q123" s="17">
        <v>2014.53</v>
      </c>
      <c r="R123" s="17">
        <v>2025.5</v>
      </c>
      <c r="S123" s="17">
        <v>2019.69</v>
      </c>
      <c r="T123" s="17">
        <v>2025.9</v>
      </c>
      <c r="U123" s="17">
        <v>2041.23</v>
      </c>
      <c r="V123" s="17">
        <v>2059.95</v>
      </c>
      <c r="W123" s="17">
        <v>2059.3</v>
      </c>
      <c r="X123" s="17">
        <v>2031.59</v>
      </c>
      <c r="Y123" s="18">
        <v>1837.47</v>
      </c>
    </row>
    <row r="124" spans="1:25" ht="15.75">
      <c r="A124" s="15" t="str">
        <f t="shared" si="2"/>
        <v>17.09.2018</v>
      </c>
      <c r="B124" s="16">
        <v>1777.01</v>
      </c>
      <c r="C124" s="17">
        <v>1672.45</v>
      </c>
      <c r="D124" s="17">
        <v>1607.42</v>
      </c>
      <c r="E124" s="17">
        <v>1582.71</v>
      </c>
      <c r="F124" s="17">
        <v>1580.61</v>
      </c>
      <c r="G124" s="17">
        <v>1588.92</v>
      </c>
      <c r="H124" s="17">
        <v>1624.1</v>
      </c>
      <c r="I124" s="17">
        <v>1686.09</v>
      </c>
      <c r="J124" s="17">
        <v>1824.75</v>
      </c>
      <c r="K124" s="17">
        <v>1965.82</v>
      </c>
      <c r="L124" s="17">
        <v>1977.66</v>
      </c>
      <c r="M124" s="17">
        <v>1981</v>
      </c>
      <c r="N124" s="17">
        <v>1965.2</v>
      </c>
      <c r="O124" s="17">
        <v>1972.73</v>
      </c>
      <c r="P124" s="17">
        <v>1965.13</v>
      </c>
      <c r="Q124" s="17">
        <v>1966.94</v>
      </c>
      <c r="R124" s="17">
        <v>1991.62</v>
      </c>
      <c r="S124" s="17">
        <v>1969.35</v>
      </c>
      <c r="T124" s="17">
        <v>1951.57</v>
      </c>
      <c r="U124" s="17">
        <v>1963.68</v>
      </c>
      <c r="V124" s="17">
        <v>1976.61</v>
      </c>
      <c r="W124" s="17">
        <v>1961.69</v>
      </c>
      <c r="X124" s="17">
        <v>2029.68</v>
      </c>
      <c r="Y124" s="18">
        <v>1889.84</v>
      </c>
    </row>
    <row r="125" spans="1:25" ht="15.75">
      <c r="A125" s="15" t="str">
        <f t="shared" si="2"/>
        <v>18.09.2018</v>
      </c>
      <c r="B125" s="16">
        <v>1759.46</v>
      </c>
      <c r="C125" s="17">
        <v>1669.69</v>
      </c>
      <c r="D125" s="17">
        <v>1644.8</v>
      </c>
      <c r="E125" s="17">
        <v>1605.65</v>
      </c>
      <c r="F125" s="17">
        <v>1608.03</v>
      </c>
      <c r="G125" s="17">
        <v>1616.62</v>
      </c>
      <c r="H125" s="17">
        <v>1643.68</v>
      </c>
      <c r="I125" s="17">
        <v>1709.42</v>
      </c>
      <c r="J125" s="17">
        <v>1810.64</v>
      </c>
      <c r="K125" s="17">
        <v>1948.63</v>
      </c>
      <c r="L125" s="17">
        <v>1940.39</v>
      </c>
      <c r="M125" s="17">
        <v>1960.25</v>
      </c>
      <c r="N125" s="17">
        <v>1866.56</v>
      </c>
      <c r="O125" s="17">
        <v>1856.22</v>
      </c>
      <c r="P125" s="17">
        <v>1806.31</v>
      </c>
      <c r="Q125" s="17">
        <v>1805.51</v>
      </c>
      <c r="R125" s="17">
        <v>1823.66</v>
      </c>
      <c r="S125" s="17">
        <v>1812.12</v>
      </c>
      <c r="T125" s="17">
        <v>1827.46</v>
      </c>
      <c r="U125" s="17">
        <v>1828.63</v>
      </c>
      <c r="V125" s="17">
        <v>1838.65</v>
      </c>
      <c r="W125" s="17">
        <v>1833.59</v>
      </c>
      <c r="X125" s="17">
        <v>1799.5</v>
      </c>
      <c r="Y125" s="18">
        <v>1732.41</v>
      </c>
    </row>
    <row r="126" spans="1:25" ht="15.75">
      <c r="A126" s="15" t="str">
        <f t="shared" si="2"/>
        <v>19.09.2018</v>
      </c>
      <c r="B126" s="16">
        <v>1657.57</v>
      </c>
      <c r="C126" s="17">
        <v>1623.79</v>
      </c>
      <c r="D126" s="17">
        <v>1602.15</v>
      </c>
      <c r="E126" s="17">
        <v>1596.45</v>
      </c>
      <c r="F126" s="17">
        <v>1598.98</v>
      </c>
      <c r="G126" s="17">
        <v>1602.37</v>
      </c>
      <c r="H126" s="17">
        <v>1640.35</v>
      </c>
      <c r="I126" s="17">
        <v>1679.34</v>
      </c>
      <c r="J126" s="17">
        <v>1718.88</v>
      </c>
      <c r="K126" s="17">
        <v>1758.24</v>
      </c>
      <c r="L126" s="17">
        <v>1734.32</v>
      </c>
      <c r="M126" s="17">
        <v>1726.21</v>
      </c>
      <c r="N126" s="17">
        <v>1716.27</v>
      </c>
      <c r="O126" s="17">
        <v>1725.18</v>
      </c>
      <c r="P126" s="17">
        <v>1719.38</v>
      </c>
      <c r="Q126" s="17">
        <v>1703.9</v>
      </c>
      <c r="R126" s="17">
        <v>1706.77</v>
      </c>
      <c r="S126" s="17">
        <v>1723.97</v>
      </c>
      <c r="T126" s="17">
        <v>1740.34</v>
      </c>
      <c r="U126" s="17">
        <v>1778.59</v>
      </c>
      <c r="V126" s="17">
        <v>1781.18</v>
      </c>
      <c r="W126" s="17">
        <v>1738.22</v>
      </c>
      <c r="X126" s="17">
        <v>1707</v>
      </c>
      <c r="Y126" s="18">
        <v>1703.67</v>
      </c>
    </row>
    <row r="127" spans="1:25" ht="15.75">
      <c r="A127" s="15" t="str">
        <f t="shared" si="2"/>
        <v>20.09.2018</v>
      </c>
      <c r="B127" s="16">
        <v>1654.17</v>
      </c>
      <c r="C127" s="17">
        <v>1629.96</v>
      </c>
      <c r="D127" s="17">
        <v>1644.41</v>
      </c>
      <c r="E127" s="17">
        <v>1596.64</v>
      </c>
      <c r="F127" s="17">
        <v>1602.61</v>
      </c>
      <c r="G127" s="17">
        <v>1616.15</v>
      </c>
      <c r="H127" s="17">
        <v>1649.71</v>
      </c>
      <c r="I127" s="17">
        <v>1693.01</v>
      </c>
      <c r="J127" s="17">
        <v>1752.57</v>
      </c>
      <c r="K127" s="17">
        <v>1782.64</v>
      </c>
      <c r="L127" s="17">
        <v>1783.66</v>
      </c>
      <c r="M127" s="17">
        <v>1782.52</v>
      </c>
      <c r="N127" s="17">
        <v>1781.08</v>
      </c>
      <c r="O127" s="17">
        <v>1782.02</v>
      </c>
      <c r="P127" s="17">
        <v>1780.2</v>
      </c>
      <c r="Q127" s="17">
        <v>1779.11</v>
      </c>
      <c r="R127" s="17">
        <v>1778.79</v>
      </c>
      <c r="S127" s="17">
        <v>1780.16</v>
      </c>
      <c r="T127" s="17">
        <v>1788.36</v>
      </c>
      <c r="U127" s="17">
        <v>1811.13</v>
      </c>
      <c r="V127" s="17">
        <v>1804.18</v>
      </c>
      <c r="W127" s="17">
        <v>1788.6</v>
      </c>
      <c r="X127" s="17">
        <v>1764.53</v>
      </c>
      <c r="Y127" s="18">
        <v>1713.02</v>
      </c>
    </row>
    <row r="128" spans="1:25" ht="15.75">
      <c r="A128" s="15" t="str">
        <f t="shared" si="2"/>
        <v>21.09.2018</v>
      </c>
      <c r="B128" s="16">
        <v>1676.48</v>
      </c>
      <c r="C128" s="17">
        <v>1647.71</v>
      </c>
      <c r="D128" s="17">
        <v>1651.93</v>
      </c>
      <c r="E128" s="17">
        <v>1615.72</v>
      </c>
      <c r="F128" s="17">
        <v>1619.79</v>
      </c>
      <c r="G128" s="17">
        <v>1634.22</v>
      </c>
      <c r="H128" s="17">
        <v>1664.01</v>
      </c>
      <c r="I128" s="17">
        <v>1715.5</v>
      </c>
      <c r="J128" s="17">
        <v>1821.06</v>
      </c>
      <c r="K128" s="17">
        <v>1900.83</v>
      </c>
      <c r="L128" s="17">
        <v>1929.14</v>
      </c>
      <c r="M128" s="17">
        <v>1966.01</v>
      </c>
      <c r="N128" s="17">
        <v>1942.87</v>
      </c>
      <c r="O128" s="17">
        <v>1945.1</v>
      </c>
      <c r="P128" s="17">
        <v>1914.37</v>
      </c>
      <c r="Q128" s="17">
        <v>1908.41</v>
      </c>
      <c r="R128" s="17">
        <v>1973.9</v>
      </c>
      <c r="S128" s="17">
        <v>1970.75</v>
      </c>
      <c r="T128" s="17">
        <v>1986.76</v>
      </c>
      <c r="U128" s="17">
        <v>1982.28</v>
      </c>
      <c r="V128" s="17">
        <v>1978.31</v>
      </c>
      <c r="W128" s="17">
        <v>1930.49</v>
      </c>
      <c r="X128" s="17">
        <v>1831.94</v>
      </c>
      <c r="Y128" s="18">
        <v>1777.86</v>
      </c>
    </row>
    <row r="129" spans="1:25" ht="15.75">
      <c r="A129" s="15" t="str">
        <f t="shared" si="2"/>
        <v>22.09.2018</v>
      </c>
      <c r="B129" s="16">
        <v>1694.81</v>
      </c>
      <c r="C129" s="17">
        <v>1660.65</v>
      </c>
      <c r="D129" s="17">
        <v>1656.15</v>
      </c>
      <c r="E129" s="17">
        <v>1619.91</v>
      </c>
      <c r="F129" s="17">
        <v>1594.96</v>
      </c>
      <c r="G129" s="17">
        <v>1590.87</v>
      </c>
      <c r="H129" s="17">
        <v>1602.62</v>
      </c>
      <c r="I129" s="17">
        <v>1651.69</v>
      </c>
      <c r="J129" s="17">
        <v>1680.25</v>
      </c>
      <c r="K129" s="17">
        <v>1782.57</v>
      </c>
      <c r="L129" s="17">
        <v>1815.34</v>
      </c>
      <c r="M129" s="17">
        <v>1877.93</v>
      </c>
      <c r="N129" s="17">
        <v>1867.08</v>
      </c>
      <c r="O129" s="17">
        <v>1864.26</v>
      </c>
      <c r="P129" s="17">
        <v>1915.11</v>
      </c>
      <c r="Q129" s="17">
        <v>1910.1</v>
      </c>
      <c r="R129" s="17">
        <v>1891.66</v>
      </c>
      <c r="S129" s="17">
        <v>1934.86</v>
      </c>
      <c r="T129" s="17">
        <v>1967.99</v>
      </c>
      <c r="U129" s="17">
        <v>1999.38</v>
      </c>
      <c r="V129" s="17">
        <v>1991.32</v>
      </c>
      <c r="W129" s="17">
        <v>1992.83</v>
      </c>
      <c r="X129" s="17">
        <v>1945.29</v>
      </c>
      <c r="Y129" s="18">
        <v>1789.04</v>
      </c>
    </row>
    <row r="130" spans="1:25" ht="15.75">
      <c r="A130" s="15" t="str">
        <f t="shared" si="2"/>
        <v>23.09.2018</v>
      </c>
      <c r="B130" s="16">
        <v>1708.56</v>
      </c>
      <c r="C130" s="17">
        <v>1638.84</v>
      </c>
      <c r="D130" s="17">
        <v>1642.79</v>
      </c>
      <c r="E130" s="17">
        <v>1607.42</v>
      </c>
      <c r="F130" s="17">
        <v>1590.5</v>
      </c>
      <c r="G130" s="17">
        <v>1567.42</v>
      </c>
      <c r="H130" s="17">
        <v>1602.19</v>
      </c>
      <c r="I130" s="17">
        <v>1610.19</v>
      </c>
      <c r="J130" s="17">
        <v>1661.47</v>
      </c>
      <c r="K130" s="17">
        <v>1727.41</v>
      </c>
      <c r="L130" s="17">
        <v>1831.37</v>
      </c>
      <c r="M130" s="17">
        <v>1911.89</v>
      </c>
      <c r="N130" s="17">
        <v>1943.08</v>
      </c>
      <c r="O130" s="17">
        <v>1942.61</v>
      </c>
      <c r="P130" s="17">
        <v>1938</v>
      </c>
      <c r="Q130" s="17">
        <v>1941.27</v>
      </c>
      <c r="R130" s="17">
        <v>1946.43</v>
      </c>
      <c r="S130" s="17">
        <v>1932.9</v>
      </c>
      <c r="T130" s="17">
        <v>1972.77</v>
      </c>
      <c r="U130" s="17">
        <v>2018.74</v>
      </c>
      <c r="V130" s="17">
        <v>2064.39</v>
      </c>
      <c r="W130" s="17">
        <v>2032.78</v>
      </c>
      <c r="X130" s="17">
        <v>1963.63</v>
      </c>
      <c r="Y130" s="18">
        <v>1781.31</v>
      </c>
    </row>
    <row r="131" spans="1:25" ht="15.75">
      <c r="A131" s="15" t="str">
        <f t="shared" si="2"/>
        <v>24.09.2018</v>
      </c>
      <c r="B131" s="16">
        <v>1735.97</v>
      </c>
      <c r="C131" s="17">
        <v>1676.19</v>
      </c>
      <c r="D131" s="17">
        <v>1621.35</v>
      </c>
      <c r="E131" s="17">
        <v>1604.94</v>
      </c>
      <c r="F131" s="17">
        <v>1605.73</v>
      </c>
      <c r="G131" s="17">
        <v>1592.89</v>
      </c>
      <c r="H131" s="17">
        <v>1627.99</v>
      </c>
      <c r="I131" s="17">
        <v>1690.54</v>
      </c>
      <c r="J131" s="17">
        <v>1786.16</v>
      </c>
      <c r="K131" s="17">
        <v>1788.17</v>
      </c>
      <c r="L131" s="17">
        <v>1788.16</v>
      </c>
      <c r="M131" s="17">
        <v>1772.56</v>
      </c>
      <c r="N131" s="17">
        <v>1760.71</v>
      </c>
      <c r="O131" s="17">
        <v>1769.48</v>
      </c>
      <c r="P131" s="17">
        <v>1765.38</v>
      </c>
      <c r="Q131" s="17">
        <v>1742.33</v>
      </c>
      <c r="R131" s="17">
        <v>1734.95</v>
      </c>
      <c r="S131" s="17">
        <v>1737.77</v>
      </c>
      <c r="T131" s="17">
        <v>1763.3</v>
      </c>
      <c r="U131" s="17">
        <v>1785.87</v>
      </c>
      <c r="V131" s="17">
        <v>1783.33</v>
      </c>
      <c r="W131" s="17">
        <v>1676.01</v>
      </c>
      <c r="X131" s="17">
        <v>1653.28</v>
      </c>
      <c r="Y131" s="18">
        <v>1603.91</v>
      </c>
    </row>
    <row r="132" spans="1:25" ht="15.75">
      <c r="A132" s="15" t="str">
        <f t="shared" si="2"/>
        <v>25.09.2018</v>
      </c>
      <c r="B132" s="16">
        <v>1569.98</v>
      </c>
      <c r="C132" s="17">
        <v>1547.01</v>
      </c>
      <c r="D132" s="17">
        <v>1528.37</v>
      </c>
      <c r="E132" s="17">
        <v>1540.62</v>
      </c>
      <c r="F132" s="17">
        <v>1529.38</v>
      </c>
      <c r="G132" s="17">
        <v>1546.86</v>
      </c>
      <c r="H132" s="17">
        <v>1581.43</v>
      </c>
      <c r="I132" s="17">
        <v>1660</v>
      </c>
      <c r="J132" s="17">
        <v>1732.01</v>
      </c>
      <c r="K132" s="17">
        <v>1781.47</v>
      </c>
      <c r="L132" s="17">
        <v>1778.16</v>
      </c>
      <c r="M132" s="17">
        <v>1771.58</v>
      </c>
      <c r="N132" s="17">
        <v>1769.7</v>
      </c>
      <c r="O132" s="17">
        <v>1770.11</v>
      </c>
      <c r="P132" s="17">
        <v>1762.99</v>
      </c>
      <c r="Q132" s="17">
        <v>1725</v>
      </c>
      <c r="R132" s="17">
        <v>1702.13</v>
      </c>
      <c r="S132" s="17">
        <v>1758.39</v>
      </c>
      <c r="T132" s="17">
        <v>1771.37</v>
      </c>
      <c r="U132" s="17">
        <v>1781.62</v>
      </c>
      <c r="V132" s="17">
        <v>1739.55</v>
      </c>
      <c r="W132" s="17">
        <v>1589.22</v>
      </c>
      <c r="X132" s="17">
        <v>1542.47</v>
      </c>
      <c r="Y132" s="18">
        <v>1528.65</v>
      </c>
    </row>
    <row r="133" spans="1:25" ht="15.75">
      <c r="A133" s="15" t="str">
        <f t="shared" si="2"/>
        <v>26.09.2018</v>
      </c>
      <c r="B133" s="16">
        <v>1544.2</v>
      </c>
      <c r="C133" s="17">
        <v>1516.97</v>
      </c>
      <c r="D133" s="17">
        <v>1518.68</v>
      </c>
      <c r="E133" s="17">
        <v>1515.48</v>
      </c>
      <c r="F133" s="17">
        <v>1518.42</v>
      </c>
      <c r="G133" s="17">
        <v>1524.41</v>
      </c>
      <c r="H133" s="17">
        <v>1546.88</v>
      </c>
      <c r="I133" s="17">
        <v>1613.43</v>
      </c>
      <c r="J133" s="17">
        <v>1672.37</v>
      </c>
      <c r="K133" s="17">
        <v>1742.73</v>
      </c>
      <c r="L133" s="17">
        <v>1639.55</v>
      </c>
      <c r="M133" s="17">
        <v>1611.79</v>
      </c>
      <c r="N133" s="17">
        <v>1596.58</v>
      </c>
      <c r="O133" s="17">
        <v>1569.26</v>
      </c>
      <c r="P133" s="17">
        <v>1568.84</v>
      </c>
      <c r="Q133" s="17">
        <v>1523.56</v>
      </c>
      <c r="R133" s="17">
        <v>1520.22</v>
      </c>
      <c r="S133" s="17">
        <v>1647.03</v>
      </c>
      <c r="T133" s="17">
        <v>1623.14</v>
      </c>
      <c r="U133" s="17">
        <v>1654.73</v>
      </c>
      <c r="V133" s="17">
        <v>1637.98</v>
      </c>
      <c r="W133" s="17">
        <v>1557.35</v>
      </c>
      <c r="X133" s="17">
        <v>1552.38</v>
      </c>
      <c r="Y133" s="18">
        <v>1514.11</v>
      </c>
    </row>
    <row r="134" spans="1:25" ht="15.75">
      <c r="A134" s="15" t="str">
        <f t="shared" si="2"/>
        <v>27.09.2018</v>
      </c>
      <c r="B134" s="16">
        <v>1521.93</v>
      </c>
      <c r="C134" s="17">
        <v>1510.07</v>
      </c>
      <c r="D134" s="17">
        <v>1504.72</v>
      </c>
      <c r="E134" s="17">
        <v>1471.07</v>
      </c>
      <c r="F134" s="17">
        <v>1447.79</v>
      </c>
      <c r="G134" s="17">
        <v>1461.74</v>
      </c>
      <c r="H134" s="17">
        <v>1526.1</v>
      </c>
      <c r="I134" s="17">
        <v>1589.05</v>
      </c>
      <c r="J134" s="17">
        <v>1613.92</v>
      </c>
      <c r="K134" s="17">
        <v>1667.54</v>
      </c>
      <c r="L134" s="17">
        <v>1629.75</v>
      </c>
      <c r="M134" s="17">
        <v>1620.1</v>
      </c>
      <c r="N134" s="17">
        <v>1615.01</v>
      </c>
      <c r="O134" s="17">
        <v>1634.72</v>
      </c>
      <c r="P134" s="17">
        <v>1629.46</v>
      </c>
      <c r="Q134" s="17">
        <v>1601.26</v>
      </c>
      <c r="R134" s="17">
        <v>1595.55</v>
      </c>
      <c r="S134" s="17">
        <v>1612.42</v>
      </c>
      <c r="T134" s="17">
        <v>1712.72</v>
      </c>
      <c r="U134" s="17">
        <v>1733.66</v>
      </c>
      <c r="V134" s="17">
        <v>1726.61</v>
      </c>
      <c r="W134" s="17">
        <v>1687.94</v>
      </c>
      <c r="X134" s="17">
        <v>1654.4</v>
      </c>
      <c r="Y134" s="18">
        <v>1642.44</v>
      </c>
    </row>
    <row r="135" spans="1:25" ht="15.75">
      <c r="A135" s="15" t="str">
        <f t="shared" si="2"/>
        <v>28.09.2018</v>
      </c>
      <c r="B135" s="16">
        <v>1583.15</v>
      </c>
      <c r="C135" s="17">
        <v>1572.43</v>
      </c>
      <c r="D135" s="17">
        <v>1543.3</v>
      </c>
      <c r="E135" s="17">
        <v>1534.56</v>
      </c>
      <c r="F135" s="17">
        <v>1523.63</v>
      </c>
      <c r="G135" s="17">
        <v>1523.01</v>
      </c>
      <c r="H135" s="17">
        <v>1565.99</v>
      </c>
      <c r="I135" s="17">
        <v>1604.98</v>
      </c>
      <c r="J135" s="17">
        <v>1613.33</v>
      </c>
      <c r="K135" s="17">
        <v>1624.13</v>
      </c>
      <c r="L135" s="17">
        <v>1580.82</v>
      </c>
      <c r="M135" s="17">
        <v>1571.6</v>
      </c>
      <c r="N135" s="17">
        <v>1568.65</v>
      </c>
      <c r="O135" s="17">
        <v>1585.53</v>
      </c>
      <c r="P135" s="17">
        <v>1578.57</v>
      </c>
      <c r="Q135" s="17">
        <v>1571.22</v>
      </c>
      <c r="R135" s="17">
        <v>1572.07</v>
      </c>
      <c r="S135" s="17">
        <v>1584.25</v>
      </c>
      <c r="T135" s="17">
        <v>1594.82</v>
      </c>
      <c r="U135" s="17">
        <v>1607.79</v>
      </c>
      <c r="V135" s="17">
        <v>1595.53</v>
      </c>
      <c r="W135" s="17">
        <v>1583.03</v>
      </c>
      <c r="X135" s="17">
        <v>1577.63</v>
      </c>
      <c r="Y135" s="18">
        <v>1560.82</v>
      </c>
    </row>
    <row r="136" spans="1:25" ht="15.75">
      <c r="A136" s="15" t="str">
        <f t="shared" si="2"/>
        <v>29.09.2018</v>
      </c>
      <c r="B136" s="16">
        <v>1545.82</v>
      </c>
      <c r="C136" s="17">
        <v>1547.36</v>
      </c>
      <c r="D136" s="17">
        <v>1592.76</v>
      </c>
      <c r="E136" s="17">
        <v>1578.76</v>
      </c>
      <c r="F136" s="17">
        <v>1591.3</v>
      </c>
      <c r="G136" s="17">
        <v>1585.37</v>
      </c>
      <c r="H136" s="17">
        <v>1602.35</v>
      </c>
      <c r="I136" s="17">
        <v>1614.77</v>
      </c>
      <c r="J136" s="17">
        <v>1656.67</v>
      </c>
      <c r="K136" s="17">
        <v>1682.39</v>
      </c>
      <c r="L136" s="17">
        <v>1687.15</v>
      </c>
      <c r="M136" s="17">
        <v>1686.96</v>
      </c>
      <c r="N136" s="17">
        <v>1684.79</v>
      </c>
      <c r="O136" s="17">
        <v>1685.69</v>
      </c>
      <c r="P136" s="17">
        <v>1667.83</v>
      </c>
      <c r="Q136" s="17">
        <v>1666.16</v>
      </c>
      <c r="R136" s="17">
        <v>1677.39</v>
      </c>
      <c r="S136" s="17">
        <v>1699.13</v>
      </c>
      <c r="T136" s="17">
        <v>1722.18</v>
      </c>
      <c r="U136" s="17">
        <v>1731.34</v>
      </c>
      <c r="V136" s="17">
        <v>1695.01</v>
      </c>
      <c r="W136" s="17">
        <v>1648.32</v>
      </c>
      <c r="X136" s="17">
        <v>1655.27</v>
      </c>
      <c r="Y136" s="18">
        <v>1630.06</v>
      </c>
    </row>
    <row r="137" spans="1:25" ht="16.5" thickBot="1">
      <c r="A137" s="19" t="str">
        <f t="shared" si="2"/>
        <v>30.09.2018</v>
      </c>
      <c r="B137" s="20">
        <v>1608.76</v>
      </c>
      <c r="C137" s="21">
        <v>1573.75</v>
      </c>
      <c r="D137" s="21">
        <v>1580.73</v>
      </c>
      <c r="E137" s="21">
        <v>1552.75</v>
      </c>
      <c r="F137" s="21">
        <v>1524.39</v>
      </c>
      <c r="G137" s="21">
        <v>1505.7</v>
      </c>
      <c r="H137" s="21">
        <v>1513.07</v>
      </c>
      <c r="I137" s="21">
        <v>1559.74</v>
      </c>
      <c r="J137" s="21">
        <v>1605.49</v>
      </c>
      <c r="K137" s="21">
        <v>1621.05</v>
      </c>
      <c r="L137" s="21">
        <v>1602.6</v>
      </c>
      <c r="M137" s="21">
        <v>1590.42</v>
      </c>
      <c r="N137" s="21">
        <v>1588.14</v>
      </c>
      <c r="O137" s="21">
        <v>1588.07</v>
      </c>
      <c r="P137" s="21">
        <v>1585.52</v>
      </c>
      <c r="Q137" s="21">
        <v>1584.11</v>
      </c>
      <c r="R137" s="21">
        <v>1591.31</v>
      </c>
      <c r="S137" s="21">
        <v>1606.84</v>
      </c>
      <c r="T137" s="21">
        <v>1634.68</v>
      </c>
      <c r="U137" s="21">
        <v>1670.14</v>
      </c>
      <c r="V137" s="21">
        <v>1642.8</v>
      </c>
      <c r="W137" s="21">
        <v>1632.88</v>
      </c>
      <c r="X137" s="21">
        <v>1614.3</v>
      </c>
      <c r="Y137" s="22">
        <v>1597.54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 t="s">
        <v>35</v>
      </c>
      <c r="R205" s="77"/>
      <c r="U205" s="3"/>
      <c r="V205" s="3"/>
    </row>
    <row r="206" spans="1:25" ht="18.75">
      <c r="A206" s="78" t="s">
        <v>36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96">
        <v>4.64</v>
      </c>
      <c r="R206" s="97"/>
      <c r="S206" s="33"/>
      <c r="T206" s="34"/>
      <c r="U206" s="34"/>
      <c r="V206" s="34"/>
      <c r="W206" s="34"/>
      <c r="X206" s="34"/>
      <c r="Y206" s="34"/>
    </row>
    <row r="207" spans="1:18" ht="31.5" customHeight="1" thickBot="1">
      <c r="A207" s="85" t="s">
        <v>37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99">
        <v>420.29</v>
      </c>
      <c r="R207" s="10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90">
        <v>669611.26</v>
      </c>
      <c r="R209" s="90"/>
      <c r="S209" s="33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spans="1:26" ht="16.5" customHeight="1">
      <c r="A211" s="91" t="s">
        <v>39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44"/>
      <c r="T211" s="44"/>
      <c r="U211" s="44"/>
      <c r="V211"/>
      <c r="W211"/>
      <c r="X211"/>
      <c r="Y211"/>
      <c r="Z211" s="43"/>
    </row>
    <row r="212" spans="1:26" s="33" customFormat="1" ht="18.75" customHeight="1" thickBot="1">
      <c r="A212" s="45"/>
      <c r="B212" s="46"/>
      <c r="C212" s="46"/>
      <c r="D212" s="46"/>
      <c r="E212" s="46"/>
      <c r="F212" s="46"/>
      <c r="G212" s="46"/>
      <c r="H212" s="46"/>
      <c r="I212" s="46"/>
      <c r="J212" s="47"/>
      <c r="K212" s="46"/>
      <c r="L212" s="46"/>
      <c r="M212" s="47"/>
      <c r="N212" s="46"/>
      <c r="O212" s="46"/>
      <c r="P212" s="47"/>
      <c r="Q212" s="48"/>
      <c r="R212" s="48"/>
      <c r="S212"/>
      <c r="T212"/>
      <c r="U212"/>
      <c r="V212"/>
      <c r="W212"/>
      <c r="X212"/>
      <c r="Y212"/>
      <c r="Z212" s="43"/>
    </row>
    <row r="213" spans="1:25" s="2" customFormat="1" ht="16.5" customHeight="1">
      <c r="A213" s="92" t="s">
        <v>40</v>
      </c>
      <c r="B213" s="93"/>
      <c r="C213" s="93"/>
      <c r="D213" s="93"/>
      <c r="E213" s="93"/>
      <c r="F213" s="93"/>
      <c r="G213" s="69" t="s">
        <v>41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70"/>
      <c r="S213"/>
      <c r="T213"/>
      <c r="U213"/>
      <c r="V213"/>
      <c r="W213"/>
      <c r="X213"/>
      <c r="Y213"/>
    </row>
    <row r="214" spans="1:26" ht="16.5" customHeight="1">
      <c r="A214" s="94"/>
      <c r="B214" s="95"/>
      <c r="C214" s="95"/>
      <c r="D214" s="95"/>
      <c r="E214" s="95"/>
      <c r="F214" s="95"/>
      <c r="G214" s="71" t="s">
        <v>42</v>
      </c>
      <c r="H214" s="71"/>
      <c r="I214" s="71"/>
      <c r="J214" s="71" t="s">
        <v>43</v>
      </c>
      <c r="K214" s="71"/>
      <c r="L214" s="71"/>
      <c r="M214" s="71" t="s">
        <v>44</v>
      </c>
      <c r="N214" s="71"/>
      <c r="O214" s="71"/>
      <c r="P214" s="71" t="s">
        <v>45</v>
      </c>
      <c r="Q214" s="71"/>
      <c r="R214" s="72"/>
      <c r="S214" s="49"/>
      <c r="T214" s="50"/>
      <c r="U214" s="50"/>
      <c r="V214" s="51"/>
      <c r="W214" s="51"/>
      <c r="X214" s="51"/>
      <c r="Y214" s="51"/>
      <c r="Z214" s="43"/>
    </row>
    <row r="215" spans="1:25" s="33" customFormat="1" ht="19.5" thickBot="1">
      <c r="A215" s="81" t="s">
        <v>46</v>
      </c>
      <c r="B215" s="82"/>
      <c r="C215" s="82"/>
      <c r="D215" s="82"/>
      <c r="E215" s="82"/>
      <c r="F215" s="82"/>
      <c r="G215" s="83">
        <v>527588.67</v>
      </c>
      <c r="H215" s="83"/>
      <c r="I215" s="83"/>
      <c r="J215" s="83">
        <v>884095.68</v>
      </c>
      <c r="K215" s="83"/>
      <c r="L215" s="83"/>
      <c r="M215" s="83">
        <v>1155447.16</v>
      </c>
      <c r="N215" s="83"/>
      <c r="O215" s="83"/>
      <c r="P215" s="83">
        <v>1218689.34</v>
      </c>
      <c r="Q215" s="83"/>
      <c r="R215" s="84"/>
      <c r="S215" s="52"/>
      <c r="T215" s="52"/>
      <c r="U215" s="52"/>
      <c r="V215" s="53"/>
      <c r="W215" s="53"/>
      <c r="X215" s="53"/>
      <c r="Y215" s="53"/>
    </row>
    <row r="216" spans="1:10" s="2" customFormat="1" ht="15.75">
      <c r="A216" s="42"/>
      <c r="I216" s="3"/>
      <c r="J216" s="3"/>
    </row>
    <row r="217" ht="39.75" customHeight="1"/>
    <row r="218" ht="15.75"/>
    <row r="219" ht="21.75" customHeight="1">
      <c r="Z219" s="2"/>
    </row>
    <row r="220" spans="1:26" s="51" customFormat="1" ht="20.25" customHeight="1">
      <c r="A220" s="42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s="53" customFormat="1" ht="54.75" customHeight="1">
      <c r="A221" s="42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>
      <c r="Z222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1070.29</v>
      </c>
      <c r="C9" s="12">
        <v>1068.39</v>
      </c>
      <c r="D9" s="12">
        <v>1067.92</v>
      </c>
      <c r="E9" s="12">
        <v>1070.01</v>
      </c>
      <c r="F9" s="12">
        <v>1069.41</v>
      </c>
      <c r="G9" s="12">
        <v>1065.99</v>
      </c>
      <c r="H9" s="12">
        <v>1080.29</v>
      </c>
      <c r="I9" s="12">
        <v>1103.92</v>
      </c>
      <c r="J9" s="12">
        <v>1125.65</v>
      </c>
      <c r="K9" s="12">
        <v>1163.63</v>
      </c>
      <c r="L9" s="12">
        <v>1196.95</v>
      </c>
      <c r="M9" s="12">
        <v>1236.56</v>
      </c>
      <c r="N9" s="12">
        <v>1235.16</v>
      </c>
      <c r="O9" s="12">
        <v>1234.8</v>
      </c>
      <c r="P9" s="12">
        <v>1255.45</v>
      </c>
      <c r="Q9" s="12">
        <v>1269.02</v>
      </c>
      <c r="R9" s="12">
        <v>1269.76</v>
      </c>
      <c r="S9" s="12">
        <v>1255.04</v>
      </c>
      <c r="T9" s="12">
        <v>1284.14</v>
      </c>
      <c r="U9" s="12">
        <v>1291.31</v>
      </c>
      <c r="V9" s="12">
        <v>1283.23</v>
      </c>
      <c r="W9" s="12">
        <v>1253.5</v>
      </c>
      <c r="X9" s="12">
        <v>1211.81</v>
      </c>
      <c r="Y9" s="13">
        <v>1151.46</v>
      </c>
      <c r="Z9" s="14"/>
    </row>
    <row r="10" spans="1:25" ht="15.75">
      <c r="A10" s="15" t="s">
        <v>54</v>
      </c>
      <c r="B10" s="16">
        <v>1121.12</v>
      </c>
      <c r="C10" s="17">
        <v>1093.56</v>
      </c>
      <c r="D10" s="17">
        <v>1086.86</v>
      </c>
      <c r="E10" s="17">
        <v>1085.63</v>
      </c>
      <c r="F10" s="17">
        <v>1078.72</v>
      </c>
      <c r="G10" s="17">
        <v>1068.35</v>
      </c>
      <c r="H10" s="17">
        <v>1060.98</v>
      </c>
      <c r="I10" s="17">
        <v>1095.97</v>
      </c>
      <c r="J10" s="17">
        <v>1108.36</v>
      </c>
      <c r="K10" s="17">
        <v>1141.49</v>
      </c>
      <c r="L10" s="17">
        <v>1189.76</v>
      </c>
      <c r="M10" s="17">
        <v>1232.91</v>
      </c>
      <c r="N10" s="17">
        <v>1232.18</v>
      </c>
      <c r="O10" s="17">
        <v>1232</v>
      </c>
      <c r="P10" s="17">
        <v>1230.63</v>
      </c>
      <c r="Q10" s="17">
        <v>1229.43</v>
      </c>
      <c r="R10" s="17">
        <v>1233.44</v>
      </c>
      <c r="S10" s="17">
        <v>1234.27</v>
      </c>
      <c r="T10" s="17">
        <v>1235.6</v>
      </c>
      <c r="U10" s="17">
        <v>1244.89</v>
      </c>
      <c r="V10" s="17">
        <v>1252.71</v>
      </c>
      <c r="W10" s="17">
        <v>1234.41</v>
      </c>
      <c r="X10" s="17">
        <v>1171.79</v>
      </c>
      <c r="Y10" s="18">
        <v>1116.39</v>
      </c>
    </row>
    <row r="11" spans="1:25" ht="15.75">
      <c r="A11" s="15" t="s">
        <v>55</v>
      </c>
      <c r="B11" s="16">
        <v>1100.72</v>
      </c>
      <c r="C11" s="17">
        <v>1084.12</v>
      </c>
      <c r="D11" s="17">
        <v>1078.79</v>
      </c>
      <c r="E11" s="17">
        <v>1045.69</v>
      </c>
      <c r="F11" s="17">
        <v>1030.12</v>
      </c>
      <c r="G11" s="17">
        <v>1036.94</v>
      </c>
      <c r="H11" s="17">
        <v>1061.34</v>
      </c>
      <c r="I11" s="17">
        <v>1112.43</v>
      </c>
      <c r="J11" s="17">
        <v>1171.61</v>
      </c>
      <c r="K11" s="17">
        <v>1178</v>
      </c>
      <c r="L11" s="17">
        <v>1186.1</v>
      </c>
      <c r="M11" s="17">
        <v>1167.11</v>
      </c>
      <c r="N11" s="17">
        <v>1176.3</v>
      </c>
      <c r="O11" s="17">
        <v>1225.77</v>
      </c>
      <c r="P11" s="17">
        <v>1183.35</v>
      </c>
      <c r="Q11" s="17">
        <v>1166.71</v>
      </c>
      <c r="R11" s="17">
        <v>1162.8</v>
      </c>
      <c r="S11" s="17">
        <v>1164.64</v>
      </c>
      <c r="T11" s="17">
        <v>1172.36</v>
      </c>
      <c r="U11" s="17">
        <v>1173.74</v>
      </c>
      <c r="V11" s="17">
        <v>1180.01</v>
      </c>
      <c r="W11" s="17">
        <v>1164.7</v>
      </c>
      <c r="X11" s="17">
        <v>1115.28</v>
      </c>
      <c r="Y11" s="18">
        <v>1078.96</v>
      </c>
    </row>
    <row r="12" spans="1:25" ht="15.75">
      <c r="A12" s="15" t="s">
        <v>56</v>
      </c>
      <c r="B12" s="16">
        <v>1059.79</v>
      </c>
      <c r="C12" s="17">
        <v>1057.79</v>
      </c>
      <c r="D12" s="17">
        <v>1068.27</v>
      </c>
      <c r="E12" s="17">
        <v>1037.78</v>
      </c>
      <c r="F12" s="17">
        <v>1020.15</v>
      </c>
      <c r="G12" s="17">
        <v>1025.12</v>
      </c>
      <c r="H12" s="17">
        <v>1057.1</v>
      </c>
      <c r="I12" s="17">
        <v>1118.3</v>
      </c>
      <c r="J12" s="17">
        <v>1169.59</v>
      </c>
      <c r="K12" s="17">
        <v>1171.1</v>
      </c>
      <c r="L12" s="17">
        <v>1142.84</v>
      </c>
      <c r="M12" s="17">
        <v>1116.13</v>
      </c>
      <c r="N12" s="17">
        <v>1123</v>
      </c>
      <c r="O12" s="17">
        <v>1142.75</v>
      </c>
      <c r="P12" s="17">
        <v>1130.21</v>
      </c>
      <c r="Q12" s="17">
        <v>1123.61</v>
      </c>
      <c r="R12" s="17">
        <v>1121.86</v>
      </c>
      <c r="S12" s="17">
        <v>1129.33</v>
      </c>
      <c r="T12" s="17">
        <v>1153.03</v>
      </c>
      <c r="U12" s="17">
        <v>1163.61</v>
      </c>
      <c r="V12" s="17">
        <v>1230.8</v>
      </c>
      <c r="W12" s="17">
        <v>1164.01</v>
      </c>
      <c r="X12" s="17">
        <v>1149.54</v>
      </c>
      <c r="Y12" s="18">
        <v>1134.36</v>
      </c>
    </row>
    <row r="13" spans="1:25" ht="15.75">
      <c r="A13" s="15" t="s">
        <v>57</v>
      </c>
      <c r="B13" s="16">
        <v>1101.64</v>
      </c>
      <c r="C13" s="17">
        <v>1083.87</v>
      </c>
      <c r="D13" s="17">
        <v>1118.37</v>
      </c>
      <c r="E13" s="17">
        <v>1091.48</v>
      </c>
      <c r="F13" s="17">
        <v>1097.25</v>
      </c>
      <c r="G13" s="17">
        <v>1100.5</v>
      </c>
      <c r="H13" s="17">
        <v>1122.17</v>
      </c>
      <c r="I13" s="17">
        <v>1176.28</v>
      </c>
      <c r="J13" s="17">
        <v>1194.37</v>
      </c>
      <c r="K13" s="17">
        <v>1187.62</v>
      </c>
      <c r="L13" s="17">
        <v>1175.93</v>
      </c>
      <c r="M13" s="17">
        <v>1149.85</v>
      </c>
      <c r="N13" s="17">
        <v>1151.83</v>
      </c>
      <c r="O13" s="17">
        <v>1174.61</v>
      </c>
      <c r="P13" s="17">
        <v>1158.29</v>
      </c>
      <c r="Q13" s="17">
        <v>1148.04</v>
      </c>
      <c r="R13" s="17">
        <v>1147.66</v>
      </c>
      <c r="S13" s="17">
        <v>1169.59</v>
      </c>
      <c r="T13" s="17">
        <v>1184.88</v>
      </c>
      <c r="U13" s="17">
        <v>1213.43</v>
      </c>
      <c r="V13" s="17">
        <v>1275.28</v>
      </c>
      <c r="W13" s="17">
        <v>1192.64</v>
      </c>
      <c r="X13" s="17">
        <v>1159.04</v>
      </c>
      <c r="Y13" s="18">
        <v>1143.15</v>
      </c>
    </row>
    <row r="14" spans="1:25" ht="15.75">
      <c r="A14" s="15" t="s">
        <v>58</v>
      </c>
      <c r="B14" s="16">
        <v>1112.67</v>
      </c>
      <c r="C14" s="17">
        <v>1100.48</v>
      </c>
      <c r="D14" s="17">
        <v>1071.73</v>
      </c>
      <c r="E14" s="17">
        <v>1050.22</v>
      </c>
      <c r="F14" s="17">
        <v>1039.01</v>
      </c>
      <c r="G14" s="17">
        <v>1059.97</v>
      </c>
      <c r="H14" s="17">
        <v>1103.89</v>
      </c>
      <c r="I14" s="17">
        <v>1173.55</v>
      </c>
      <c r="J14" s="17">
        <v>1196.74</v>
      </c>
      <c r="K14" s="17">
        <v>1204.1</v>
      </c>
      <c r="L14" s="17">
        <v>1203.05</v>
      </c>
      <c r="M14" s="17">
        <v>1189.35</v>
      </c>
      <c r="N14" s="17">
        <v>1193.23</v>
      </c>
      <c r="O14" s="17">
        <v>1204.98</v>
      </c>
      <c r="P14" s="17">
        <v>1196</v>
      </c>
      <c r="Q14" s="17">
        <v>1183.58</v>
      </c>
      <c r="R14" s="17">
        <v>1183.32</v>
      </c>
      <c r="S14" s="17">
        <v>1188.85</v>
      </c>
      <c r="T14" s="17">
        <v>1203.6</v>
      </c>
      <c r="U14" s="17">
        <v>1232.56</v>
      </c>
      <c r="V14" s="17">
        <v>1236.57</v>
      </c>
      <c r="W14" s="17">
        <v>1198.82</v>
      </c>
      <c r="X14" s="17">
        <v>1169.04</v>
      </c>
      <c r="Y14" s="18">
        <v>1150.48</v>
      </c>
    </row>
    <row r="15" spans="1:25" ht="15.75">
      <c r="A15" s="15" t="s">
        <v>59</v>
      </c>
      <c r="B15" s="16">
        <v>1081.69</v>
      </c>
      <c r="C15" s="17">
        <v>1063.93</v>
      </c>
      <c r="D15" s="17">
        <v>1074.86</v>
      </c>
      <c r="E15" s="17">
        <v>1068.62</v>
      </c>
      <c r="F15" s="17">
        <v>1065.5</v>
      </c>
      <c r="G15" s="17">
        <v>1078.16</v>
      </c>
      <c r="H15" s="17">
        <v>1110.93</v>
      </c>
      <c r="I15" s="17">
        <v>1146.38</v>
      </c>
      <c r="J15" s="17">
        <v>1205.99</v>
      </c>
      <c r="K15" s="17">
        <v>1200.3</v>
      </c>
      <c r="L15" s="17">
        <v>1205.96</v>
      </c>
      <c r="M15" s="17">
        <v>1189.03</v>
      </c>
      <c r="N15" s="17">
        <v>1186.12</v>
      </c>
      <c r="O15" s="17">
        <v>1203.65</v>
      </c>
      <c r="P15" s="17">
        <v>1189.05</v>
      </c>
      <c r="Q15" s="17">
        <v>1180.46</v>
      </c>
      <c r="R15" s="17">
        <v>1174.56</v>
      </c>
      <c r="S15" s="17">
        <v>1172.09</v>
      </c>
      <c r="T15" s="17">
        <v>1184.99</v>
      </c>
      <c r="U15" s="17">
        <v>1202.11</v>
      </c>
      <c r="V15" s="17">
        <v>1205.09</v>
      </c>
      <c r="W15" s="17">
        <v>1176.33</v>
      </c>
      <c r="X15" s="17">
        <v>1148.08</v>
      </c>
      <c r="Y15" s="18">
        <v>1126.3</v>
      </c>
    </row>
    <row r="16" spans="1:25" ht="15.75">
      <c r="A16" s="15" t="s">
        <v>60</v>
      </c>
      <c r="B16" s="16">
        <v>1083.35</v>
      </c>
      <c r="C16" s="17">
        <v>1052.47</v>
      </c>
      <c r="D16" s="17">
        <v>1050.71</v>
      </c>
      <c r="E16" s="17">
        <v>1066.41</v>
      </c>
      <c r="F16" s="17">
        <v>1037.45</v>
      </c>
      <c r="G16" s="17">
        <v>1035.26</v>
      </c>
      <c r="H16" s="17">
        <v>1043.89</v>
      </c>
      <c r="I16" s="17">
        <v>1086.85</v>
      </c>
      <c r="J16" s="17">
        <v>1156.49</v>
      </c>
      <c r="K16" s="17">
        <v>1235.28</v>
      </c>
      <c r="L16" s="17">
        <v>1234.65</v>
      </c>
      <c r="M16" s="17">
        <v>1233.41</v>
      </c>
      <c r="N16" s="17">
        <v>1232.35</v>
      </c>
      <c r="O16" s="17">
        <v>1232.95</v>
      </c>
      <c r="P16" s="17">
        <v>1232.22</v>
      </c>
      <c r="Q16" s="17">
        <v>1231.44</v>
      </c>
      <c r="R16" s="17">
        <v>1231.19</v>
      </c>
      <c r="S16" s="17">
        <v>1231.18</v>
      </c>
      <c r="T16" s="17">
        <v>1235.51</v>
      </c>
      <c r="U16" s="17">
        <v>1252.36</v>
      </c>
      <c r="V16" s="17">
        <v>1341.87</v>
      </c>
      <c r="W16" s="17">
        <v>1282.02</v>
      </c>
      <c r="X16" s="17">
        <v>1316.36</v>
      </c>
      <c r="Y16" s="18">
        <v>1227.8</v>
      </c>
    </row>
    <row r="17" spans="1:25" ht="15.75">
      <c r="A17" s="15" t="s">
        <v>61</v>
      </c>
      <c r="B17" s="16">
        <v>1220.99</v>
      </c>
      <c r="C17" s="17">
        <v>1119.45</v>
      </c>
      <c r="D17" s="17">
        <v>1111.33</v>
      </c>
      <c r="E17" s="17">
        <v>1089.29</v>
      </c>
      <c r="F17" s="17">
        <v>1058.76</v>
      </c>
      <c r="G17" s="17">
        <v>1049.69</v>
      </c>
      <c r="H17" s="17">
        <v>1060.45</v>
      </c>
      <c r="I17" s="17">
        <v>1088.7</v>
      </c>
      <c r="J17" s="17">
        <v>1118.09</v>
      </c>
      <c r="K17" s="17">
        <v>1200.78</v>
      </c>
      <c r="L17" s="17">
        <v>1321.25</v>
      </c>
      <c r="M17" s="17">
        <v>1375.3</v>
      </c>
      <c r="N17" s="17">
        <v>1373.65</v>
      </c>
      <c r="O17" s="17">
        <v>1376.66</v>
      </c>
      <c r="P17" s="17">
        <v>1374.14</v>
      </c>
      <c r="Q17" s="17">
        <v>1383.27</v>
      </c>
      <c r="R17" s="17">
        <v>1386.7</v>
      </c>
      <c r="S17" s="17">
        <v>1410.87</v>
      </c>
      <c r="T17" s="17">
        <v>1454.88</v>
      </c>
      <c r="U17" s="17">
        <v>1467.78</v>
      </c>
      <c r="V17" s="17">
        <v>1475.28</v>
      </c>
      <c r="W17" s="17">
        <v>1522.73</v>
      </c>
      <c r="X17" s="17">
        <v>1400.74</v>
      </c>
      <c r="Y17" s="18">
        <v>1329.84</v>
      </c>
    </row>
    <row r="18" spans="1:25" ht="15.75">
      <c r="A18" s="15" t="s">
        <v>62</v>
      </c>
      <c r="B18" s="16">
        <v>1491.09</v>
      </c>
      <c r="C18" s="17">
        <v>1190.85</v>
      </c>
      <c r="D18" s="17">
        <v>1157.45</v>
      </c>
      <c r="E18" s="17">
        <v>1108.62</v>
      </c>
      <c r="F18" s="17">
        <v>1097.48</v>
      </c>
      <c r="G18" s="17">
        <v>1098.73</v>
      </c>
      <c r="H18" s="17">
        <v>1121.53</v>
      </c>
      <c r="I18" s="17">
        <v>1202.38</v>
      </c>
      <c r="J18" s="17">
        <v>1317.22</v>
      </c>
      <c r="K18" s="17">
        <v>1347.45</v>
      </c>
      <c r="L18" s="17">
        <v>1329.74</v>
      </c>
      <c r="M18" s="17">
        <v>1305.58</v>
      </c>
      <c r="N18" s="17">
        <v>1297.91</v>
      </c>
      <c r="O18" s="17">
        <v>1306.89</v>
      </c>
      <c r="P18" s="17">
        <v>1270.38</v>
      </c>
      <c r="Q18" s="17">
        <v>1221.85</v>
      </c>
      <c r="R18" s="17">
        <v>1232.03</v>
      </c>
      <c r="S18" s="17">
        <v>1238.15</v>
      </c>
      <c r="T18" s="17">
        <v>1616.34</v>
      </c>
      <c r="U18" s="17">
        <v>1535.97</v>
      </c>
      <c r="V18" s="17">
        <v>1597.63</v>
      </c>
      <c r="W18" s="17">
        <v>1624.16</v>
      </c>
      <c r="X18" s="17">
        <v>1605.16</v>
      </c>
      <c r="Y18" s="18">
        <v>1278.15</v>
      </c>
    </row>
    <row r="19" spans="1:25" ht="15.75">
      <c r="A19" s="15" t="s">
        <v>63</v>
      </c>
      <c r="B19" s="16">
        <v>1324.3</v>
      </c>
      <c r="C19" s="17">
        <v>1291.1</v>
      </c>
      <c r="D19" s="17">
        <v>1234.43</v>
      </c>
      <c r="E19" s="17">
        <v>1233.37</v>
      </c>
      <c r="F19" s="17">
        <v>1225.92</v>
      </c>
      <c r="G19" s="17">
        <v>1190.8</v>
      </c>
      <c r="H19" s="17">
        <v>1206.18</v>
      </c>
      <c r="I19" s="17">
        <v>1319.78</v>
      </c>
      <c r="J19" s="17">
        <v>1408.63</v>
      </c>
      <c r="K19" s="17">
        <v>1634.69</v>
      </c>
      <c r="L19" s="17">
        <v>1610.21</v>
      </c>
      <c r="M19" s="17">
        <v>1596.26</v>
      </c>
      <c r="N19" s="17">
        <v>1599.82</v>
      </c>
      <c r="O19" s="17">
        <v>1611.93</v>
      </c>
      <c r="P19" s="17">
        <v>1600.19</v>
      </c>
      <c r="Q19" s="17">
        <v>1596.27</v>
      </c>
      <c r="R19" s="17">
        <v>1618.27</v>
      </c>
      <c r="S19" s="17">
        <v>1617.71</v>
      </c>
      <c r="T19" s="17">
        <v>1624.42</v>
      </c>
      <c r="U19" s="17">
        <v>1624.58</v>
      </c>
      <c r="V19" s="17">
        <v>1643.79</v>
      </c>
      <c r="W19" s="17">
        <v>1626.11</v>
      </c>
      <c r="X19" s="17">
        <v>1623.82</v>
      </c>
      <c r="Y19" s="18">
        <v>1573.99</v>
      </c>
    </row>
    <row r="20" spans="1:25" ht="15.75">
      <c r="A20" s="15" t="s">
        <v>64</v>
      </c>
      <c r="B20" s="16">
        <v>1340.99</v>
      </c>
      <c r="C20" s="17">
        <v>1238.81</v>
      </c>
      <c r="D20" s="17">
        <v>1278.17</v>
      </c>
      <c r="E20" s="17">
        <v>1268</v>
      </c>
      <c r="F20" s="17">
        <v>1131.51</v>
      </c>
      <c r="G20" s="17">
        <v>1131.11</v>
      </c>
      <c r="H20" s="17">
        <v>1141.22</v>
      </c>
      <c r="I20" s="17">
        <v>1272.42</v>
      </c>
      <c r="J20" s="17">
        <v>1275.74</v>
      </c>
      <c r="K20" s="17">
        <v>1277.81</v>
      </c>
      <c r="L20" s="17">
        <v>1276.86</v>
      </c>
      <c r="M20" s="17">
        <v>1275.53</v>
      </c>
      <c r="N20" s="17">
        <v>1275.43</v>
      </c>
      <c r="O20" s="17">
        <v>1275.16</v>
      </c>
      <c r="P20" s="17">
        <v>1275.35</v>
      </c>
      <c r="Q20" s="17">
        <v>1274.77</v>
      </c>
      <c r="R20" s="17">
        <v>1275.55</v>
      </c>
      <c r="S20" s="17">
        <v>1274.36</v>
      </c>
      <c r="T20" s="17">
        <v>1272.64</v>
      </c>
      <c r="U20" s="17">
        <v>1273.49</v>
      </c>
      <c r="V20" s="17">
        <v>1274.63</v>
      </c>
      <c r="W20" s="17">
        <v>1275.82</v>
      </c>
      <c r="X20" s="17">
        <v>1276.29</v>
      </c>
      <c r="Y20" s="18">
        <v>1277.77</v>
      </c>
    </row>
    <row r="21" spans="1:25" ht="15.75">
      <c r="A21" s="15" t="s">
        <v>65</v>
      </c>
      <c r="B21" s="16">
        <v>1278.33</v>
      </c>
      <c r="C21" s="17">
        <v>1256.34</v>
      </c>
      <c r="D21" s="17">
        <v>1230.54</v>
      </c>
      <c r="E21" s="17">
        <v>1144.37</v>
      </c>
      <c r="F21" s="17">
        <v>1089.14</v>
      </c>
      <c r="G21" s="17">
        <v>1089.15</v>
      </c>
      <c r="H21" s="17">
        <v>1118.3</v>
      </c>
      <c r="I21" s="17">
        <v>1176.48</v>
      </c>
      <c r="J21" s="17">
        <v>1285.19</v>
      </c>
      <c r="K21" s="17">
        <v>1290.29</v>
      </c>
      <c r="L21" s="17">
        <v>1287.45</v>
      </c>
      <c r="M21" s="17">
        <v>1287.31</v>
      </c>
      <c r="N21" s="17">
        <v>1284.46</v>
      </c>
      <c r="O21" s="17">
        <v>1285.32</v>
      </c>
      <c r="P21" s="17">
        <v>1284.76</v>
      </c>
      <c r="Q21" s="17">
        <v>1284.16</v>
      </c>
      <c r="R21" s="17">
        <v>1284.27</v>
      </c>
      <c r="S21" s="17">
        <v>1285.27</v>
      </c>
      <c r="T21" s="17">
        <v>1329.81</v>
      </c>
      <c r="U21" s="17">
        <v>1288.96</v>
      </c>
      <c r="V21" s="17">
        <v>1293.82</v>
      </c>
      <c r="W21" s="17">
        <v>1286.19</v>
      </c>
      <c r="X21" s="17">
        <v>1279.43</v>
      </c>
      <c r="Y21" s="18">
        <v>1232.06</v>
      </c>
    </row>
    <row r="22" spans="1:25" ht="15.75">
      <c r="A22" s="15" t="s">
        <v>66</v>
      </c>
      <c r="B22" s="16">
        <v>1123.88</v>
      </c>
      <c r="C22" s="17">
        <v>1194.96</v>
      </c>
      <c r="D22" s="17">
        <v>1218.68</v>
      </c>
      <c r="E22" s="17">
        <v>1088.19</v>
      </c>
      <c r="F22" s="17">
        <v>1086.75</v>
      </c>
      <c r="G22" s="17">
        <v>1087.11</v>
      </c>
      <c r="H22" s="17">
        <v>1111.85</v>
      </c>
      <c r="I22" s="17">
        <v>1234.31</v>
      </c>
      <c r="J22" s="17">
        <v>1324.87</v>
      </c>
      <c r="K22" s="17">
        <v>1391.11</v>
      </c>
      <c r="L22" s="17">
        <v>1392.09</v>
      </c>
      <c r="M22" s="17">
        <v>1390.55</v>
      </c>
      <c r="N22" s="17">
        <v>1374.27</v>
      </c>
      <c r="O22" s="17">
        <v>1380.29</v>
      </c>
      <c r="P22" s="17">
        <v>1377.02</v>
      </c>
      <c r="Q22" s="17">
        <v>1356.94</v>
      </c>
      <c r="R22" s="17">
        <v>1378.83</v>
      </c>
      <c r="S22" s="17">
        <v>1371.09</v>
      </c>
      <c r="T22" s="17">
        <v>1400.65</v>
      </c>
      <c r="U22" s="17">
        <v>1417.47</v>
      </c>
      <c r="V22" s="17">
        <v>1405.84</v>
      </c>
      <c r="W22" s="17">
        <v>1525.17</v>
      </c>
      <c r="X22" s="17">
        <v>1397.54</v>
      </c>
      <c r="Y22" s="18">
        <v>1328.24</v>
      </c>
    </row>
    <row r="23" spans="1:25" ht="15.75">
      <c r="A23" s="15" t="s">
        <v>67</v>
      </c>
      <c r="B23" s="16">
        <v>1240.75</v>
      </c>
      <c r="C23" s="17">
        <v>1148.99</v>
      </c>
      <c r="D23" s="17">
        <v>1184.48</v>
      </c>
      <c r="E23" s="17">
        <v>1156.71</v>
      </c>
      <c r="F23" s="17">
        <v>1143.21</v>
      </c>
      <c r="G23" s="17">
        <v>1139.7</v>
      </c>
      <c r="H23" s="17">
        <v>1138.41</v>
      </c>
      <c r="I23" s="17">
        <v>1173.16</v>
      </c>
      <c r="J23" s="17">
        <v>1205.16</v>
      </c>
      <c r="K23" s="17">
        <v>1343.21</v>
      </c>
      <c r="L23" s="17">
        <v>1461.9</v>
      </c>
      <c r="M23" s="17">
        <v>1470.52</v>
      </c>
      <c r="N23" s="17">
        <v>1455.83</v>
      </c>
      <c r="O23" s="17">
        <v>1456.39</v>
      </c>
      <c r="P23" s="17">
        <v>1504.51</v>
      </c>
      <c r="Q23" s="17">
        <v>1469.34</v>
      </c>
      <c r="R23" s="17">
        <v>1459.14</v>
      </c>
      <c r="S23" s="17">
        <v>1449.33</v>
      </c>
      <c r="T23" s="17">
        <v>1526.56</v>
      </c>
      <c r="U23" s="17">
        <v>1530.32</v>
      </c>
      <c r="V23" s="17">
        <v>1533.12</v>
      </c>
      <c r="W23" s="17">
        <v>1524.93</v>
      </c>
      <c r="X23" s="17">
        <v>1470.27</v>
      </c>
      <c r="Y23" s="18">
        <v>1327.11</v>
      </c>
    </row>
    <row r="24" spans="1:25" ht="15.75">
      <c r="A24" s="15" t="s">
        <v>68</v>
      </c>
      <c r="B24" s="16">
        <v>1242.46</v>
      </c>
      <c r="C24" s="17">
        <v>1123.64</v>
      </c>
      <c r="D24" s="17">
        <v>1125.03</v>
      </c>
      <c r="E24" s="17">
        <v>1088.77</v>
      </c>
      <c r="F24" s="17">
        <v>1075.74</v>
      </c>
      <c r="G24" s="17">
        <v>1065.18</v>
      </c>
      <c r="H24" s="17">
        <v>1074.85</v>
      </c>
      <c r="I24" s="17">
        <v>1099.13</v>
      </c>
      <c r="J24" s="17">
        <v>1155.47</v>
      </c>
      <c r="K24" s="17">
        <v>1283.83</v>
      </c>
      <c r="L24" s="17">
        <v>1338.84</v>
      </c>
      <c r="M24" s="17">
        <v>1471.6</v>
      </c>
      <c r="N24" s="17">
        <v>1482.45</v>
      </c>
      <c r="O24" s="17">
        <v>1487.04</v>
      </c>
      <c r="P24" s="17">
        <v>1490.92</v>
      </c>
      <c r="Q24" s="17">
        <v>1495.93</v>
      </c>
      <c r="R24" s="17">
        <v>1506.9</v>
      </c>
      <c r="S24" s="17">
        <v>1501.09</v>
      </c>
      <c r="T24" s="17">
        <v>1507.3</v>
      </c>
      <c r="U24" s="17">
        <v>1522.63</v>
      </c>
      <c r="V24" s="17">
        <v>1541.35</v>
      </c>
      <c r="W24" s="17">
        <v>1540.7</v>
      </c>
      <c r="X24" s="17">
        <v>1512.99</v>
      </c>
      <c r="Y24" s="18">
        <v>1318.87</v>
      </c>
    </row>
    <row r="25" spans="1:25" ht="15.75">
      <c r="A25" s="15" t="s">
        <v>69</v>
      </c>
      <c r="B25" s="16">
        <v>1258.41</v>
      </c>
      <c r="C25" s="17">
        <v>1153.85</v>
      </c>
      <c r="D25" s="17">
        <v>1088.82</v>
      </c>
      <c r="E25" s="17">
        <v>1064.11</v>
      </c>
      <c r="F25" s="17">
        <v>1062.01</v>
      </c>
      <c r="G25" s="17">
        <v>1070.32</v>
      </c>
      <c r="H25" s="17">
        <v>1105.5</v>
      </c>
      <c r="I25" s="17">
        <v>1167.49</v>
      </c>
      <c r="J25" s="17">
        <v>1306.15</v>
      </c>
      <c r="K25" s="17">
        <v>1447.22</v>
      </c>
      <c r="L25" s="17">
        <v>1459.06</v>
      </c>
      <c r="M25" s="17">
        <v>1462.4</v>
      </c>
      <c r="N25" s="17">
        <v>1446.6</v>
      </c>
      <c r="O25" s="17">
        <v>1454.13</v>
      </c>
      <c r="P25" s="17">
        <v>1446.53</v>
      </c>
      <c r="Q25" s="17">
        <v>1448.34</v>
      </c>
      <c r="R25" s="17">
        <v>1473.02</v>
      </c>
      <c r="S25" s="17">
        <v>1450.75</v>
      </c>
      <c r="T25" s="17">
        <v>1432.97</v>
      </c>
      <c r="U25" s="17">
        <v>1445.08</v>
      </c>
      <c r="V25" s="17">
        <v>1458.01</v>
      </c>
      <c r="W25" s="17">
        <v>1443.09</v>
      </c>
      <c r="X25" s="17">
        <v>1511.08</v>
      </c>
      <c r="Y25" s="18">
        <v>1371.24</v>
      </c>
    </row>
    <row r="26" spans="1:25" ht="15.75">
      <c r="A26" s="15" t="s">
        <v>70</v>
      </c>
      <c r="B26" s="16">
        <v>1240.86</v>
      </c>
      <c r="C26" s="17">
        <v>1151.09</v>
      </c>
      <c r="D26" s="17">
        <v>1126.2</v>
      </c>
      <c r="E26" s="17">
        <v>1087.05</v>
      </c>
      <c r="F26" s="17">
        <v>1089.43</v>
      </c>
      <c r="G26" s="17">
        <v>1098.02</v>
      </c>
      <c r="H26" s="17">
        <v>1125.08</v>
      </c>
      <c r="I26" s="17">
        <v>1190.82</v>
      </c>
      <c r="J26" s="17">
        <v>1292.04</v>
      </c>
      <c r="K26" s="17">
        <v>1430.03</v>
      </c>
      <c r="L26" s="17">
        <v>1421.79</v>
      </c>
      <c r="M26" s="17">
        <v>1441.65</v>
      </c>
      <c r="N26" s="17">
        <v>1347.96</v>
      </c>
      <c r="O26" s="17">
        <v>1337.62</v>
      </c>
      <c r="P26" s="17">
        <v>1287.71</v>
      </c>
      <c r="Q26" s="17">
        <v>1286.91</v>
      </c>
      <c r="R26" s="17">
        <v>1305.06</v>
      </c>
      <c r="S26" s="17">
        <v>1293.52</v>
      </c>
      <c r="T26" s="17">
        <v>1308.86</v>
      </c>
      <c r="U26" s="17">
        <v>1310.03</v>
      </c>
      <c r="V26" s="17">
        <v>1320.05</v>
      </c>
      <c r="W26" s="17">
        <v>1314.99</v>
      </c>
      <c r="X26" s="17">
        <v>1280.9</v>
      </c>
      <c r="Y26" s="18">
        <v>1213.81</v>
      </c>
    </row>
    <row r="27" spans="1:25" ht="15.75">
      <c r="A27" s="15" t="s">
        <v>71</v>
      </c>
      <c r="B27" s="16">
        <v>1138.97</v>
      </c>
      <c r="C27" s="17">
        <v>1105.19</v>
      </c>
      <c r="D27" s="17">
        <v>1083.55</v>
      </c>
      <c r="E27" s="17">
        <v>1077.85</v>
      </c>
      <c r="F27" s="17">
        <v>1080.38</v>
      </c>
      <c r="G27" s="17">
        <v>1083.77</v>
      </c>
      <c r="H27" s="17">
        <v>1121.75</v>
      </c>
      <c r="I27" s="17">
        <v>1160.74</v>
      </c>
      <c r="J27" s="17">
        <v>1200.28</v>
      </c>
      <c r="K27" s="17">
        <v>1239.64</v>
      </c>
      <c r="L27" s="17">
        <v>1215.72</v>
      </c>
      <c r="M27" s="17">
        <v>1207.61</v>
      </c>
      <c r="N27" s="17">
        <v>1197.67</v>
      </c>
      <c r="O27" s="17">
        <v>1206.58</v>
      </c>
      <c r="P27" s="17">
        <v>1200.78</v>
      </c>
      <c r="Q27" s="17">
        <v>1185.3</v>
      </c>
      <c r="R27" s="17">
        <v>1188.17</v>
      </c>
      <c r="S27" s="17">
        <v>1205.37</v>
      </c>
      <c r="T27" s="17">
        <v>1221.74</v>
      </c>
      <c r="U27" s="17">
        <v>1259.99</v>
      </c>
      <c r="V27" s="17">
        <v>1262.58</v>
      </c>
      <c r="W27" s="17">
        <v>1219.62</v>
      </c>
      <c r="X27" s="17">
        <v>1188.4</v>
      </c>
      <c r="Y27" s="18">
        <v>1185.07</v>
      </c>
    </row>
    <row r="28" spans="1:25" ht="15.75">
      <c r="A28" s="15" t="s">
        <v>72</v>
      </c>
      <c r="B28" s="16">
        <v>1135.57</v>
      </c>
      <c r="C28" s="17">
        <v>1111.36</v>
      </c>
      <c r="D28" s="17">
        <v>1125.81</v>
      </c>
      <c r="E28" s="17">
        <v>1078.04</v>
      </c>
      <c r="F28" s="17">
        <v>1084.01</v>
      </c>
      <c r="G28" s="17">
        <v>1097.55</v>
      </c>
      <c r="H28" s="17">
        <v>1131.11</v>
      </c>
      <c r="I28" s="17">
        <v>1174.41</v>
      </c>
      <c r="J28" s="17">
        <v>1233.97</v>
      </c>
      <c r="K28" s="17">
        <v>1264.04</v>
      </c>
      <c r="L28" s="17">
        <v>1265.06</v>
      </c>
      <c r="M28" s="17">
        <v>1263.92</v>
      </c>
      <c r="N28" s="17">
        <v>1262.48</v>
      </c>
      <c r="O28" s="17">
        <v>1263.42</v>
      </c>
      <c r="P28" s="17">
        <v>1261.6</v>
      </c>
      <c r="Q28" s="17">
        <v>1260.51</v>
      </c>
      <c r="R28" s="17">
        <v>1260.19</v>
      </c>
      <c r="S28" s="17">
        <v>1261.56</v>
      </c>
      <c r="T28" s="17">
        <v>1269.76</v>
      </c>
      <c r="U28" s="17">
        <v>1292.53</v>
      </c>
      <c r="V28" s="17">
        <v>1285.58</v>
      </c>
      <c r="W28" s="17">
        <v>1270</v>
      </c>
      <c r="X28" s="17">
        <v>1245.93</v>
      </c>
      <c r="Y28" s="18">
        <v>1194.42</v>
      </c>
    </row>
    <row r="29" spans="1:25" ht="15.75">
      <c r="A29" s="15" t="s">
        <v>73</v>
      </c>
      <c r="B29" s="16">
        <v>1157.88</v>
      </c>
      <c r="C29" s="17">
        <v>1129.11</v>
      </c>
      <c r="D29" s="17">
        <v>1133.33</v>
      </c>
      <c r="E29" s="17">
        <v>1097.12</v>
      </c>
      <c r="F29" s="17">
        <v>1101.19</v>
      </c>
      <c r="G29" s="17">
        <v>1115.62</v>
      </c>
      <c r="H29" s="17">
        <v>1145.41</v>
      </c>
      <c r="I29" s="17">
        <v>1196.9</v>
      </c>
      <c r="J29" s="17">
        <v>1302.46</v>
      </c>
      <c r="K29" s="17">
        <v>1382.23</v>
      </c>
      <c r="L29" s="17">
        <v>1410.54</v>
      </c>
      <c r="M29" s="17">
        <v>1447.41</v>
      </c>
      <c r="N29" s="17">
        <v>1424.27</v>
      </c>
      <c r="O29" s="17">
        <v>1426.5</v>
      </c>
      <c r="P29" s="17">
        <v>1395.77</v>
      </c>
      <c r="Q29" s="17">
        <v>1389.81</v>
      </c>
      <c r="R29" s="17">
        <v>1455.3</v>
      </c>
      <c r="S29" s="17">
        <v>1452.15</v>
      </c>
      <c r="T29" s="17">
        <v>1468.16</v>
      </c>
      <c r="U29" s="17">
        <v>1463.68</v>
      </c>
      <c r="V29" s="17">
        <v>1459.71</v>
      </c>
      <c r="W29" s="17">
        <v>1411.89</v>
      </c>
      <c r="X29" s="17">
        <v>1313.34</v>
      </c>
      <c r="Y29" s="18">
        <v>1259.26</v>
      </c>
    </row>
    <row r="30" spans="1:25" ht="15.75">
      <c r="A30" s="15" t="s">
        <v>74</v>
      </c>
      <c r="B30" s="16">
        <v>1176.21</v>
      </c>
      <c r="C30" s="17">
        <v>1142.05</v>
      </c>
      <c r="D30" s="17">
        <v>1137.55</v>
      </c>
      <c r="E30" s="17">
        <v>1101.31</v>
      </c>
      <c r="F30" s="17">
        <v>1076.36</v>
      </c>
      <c r="G30" s="17">
        <v>1072.27</v>
      </c>
      <c r="H30" s="17">
        <v>1084.02</v>
      </c>
      <c r="I30" s="17">
        <v>1133.09</v>
      </c>
      <c r="J30" s="17">
        <v>1161.65</v>
      </c>
      <c r="K30" s="17">
        <v>1263.97</v>
      </c>
      <c r="L30" s="17">
        <v>1296.74</v>
      </c>
      <c r="M30" s="17">
        <v>1359.33</v>
      </c>
      <c r="N30" s="17">
        <v>1348.48</v>
      </c>
      <c r="O30" s="17">
        <v>1345.66</v>
      </c>
      <c r="P30" s="17">
        <v>1396.51</v>
      </c>
      <c r="Q30" s="17">
        <v>1391.5</v>
      </c>
      <c r="R30" s="17">
        <v>1373.06</v>
      </c>
      <c r="S30" s="17">
        <v>1416.26</v>
      </c>
      <c r="T30" s="17">
        <v>1449.39</v>
      </c>
      <c r="U30" s="17">
        <v>1480.78</v>
      </c>
      <c r="V30" s="17">
        <v>1472.72</v>
      </c>
      <c r="W30" s="17">
        <v>1474.23</v>
      </c>
      <c r="X30" s="17">
        <v>1426.69</v>
      </c>
      <c r="Y30" s="18">
        <v>1270.44</v>
      </c>
    </row>
    <row r="31" spans="1:25" ht="15.75">
      <c r="A31" s="15" t="s">
        <v>75</v>
      </c>
      <c r="B31" s="16">
        <v>1189.96</v>
      </c>
      <c r="C31" s="17">
        <v>1120.24</v>
      </c>
      <c r="D31" s="17">
        <v>1124.19</v>
      </c>
      <c r="E31" s="17">
        <v>1088.82</v>
      </c>
      <c r="F31" s="17">
        <v>1071.9</v>
      </c>
      <c r="G31" s="17">
        <v>1048.82</v>
      </c>
      <c r="H31" s="17">
        <v>1083.59</v>
      </c>
      <c r="I31" s="17">
        <v>1091.59</v>
      </c>
      <c r="J31" s="17">
        <v>1142.87</v>
      </c>
      <c r="K31" s="17">
        <v>1208.81</v>
      </c>
      <c r="L31" s="17">
        <v>1312.77</v>
      </c>
      <c r="M31" s="17">
        <v>1393.29</v>
      </c>
      <c r="N31" s="17">
        <v>1424.48</v>
      </c>
      <c r="O31" s="17">
        <v>1424.01</v>
      </c>
      <c r="P31" s="17">
        <v>1419.4</v>
      </c>
      <c r="Q31" s="17">
        <v>1422.67</v>
      </c>
      <c r="R31" s="17">
        <v>1427.83</v>
      </c>
      <c r="S31" s="17">
        <v>1414.3</v>
      </c>
      <c r="T31" s="17">
        <v>1454.17</v>
      </c>
      <c r="U31" s="17">
        <v>1500.14</v>
      </c>
      <c r="V31" s="17">
        <v>1545.79</v>
      </c>
      <c r="W31" s="17">
        <v>1514.18</v>
      </c>
      <c r="X31" s="17">
        <v>1445.03</v>
      </c>
      <c r="Y31" s="18">
        <v>1262.71</v>
      </c>
    </row>
    <row r="32" spans="1:25" ht="15.75">
      <c r="A32" s="15" t="s">
        <v>76</v>
      </c>
      <c r="B32" s="16">
        <v>1217.37</v>
      </c>
      <c r="C32" s="17">
        <v>1157.59</v>
      </c>
      <c r="D32" s="17">
        <v>1102.75</v>
      </c>
      <c r="E32" s="17">
        <v>1086.34</v>
      </c>
      <c r="F32" s="17">
        <v>1087.13</v>
      </c>
      <c r="G32" s="17">
        <v>1074.29</v>
      </c>
      <c r="H32" s="17">
        <v>1109.39</v>
      </c>
      <c r="I32" s="17">
        <v>1171.94</v>
      </c>
      <c r="J32" s="17">
        <v>1267.56</v>
      </c>
      <c r="K32" s="17">
        <v>1269.57</v>
      </c>
      <c r="L32" s="17">
        <v>1269.56</v>
      </c>
      <c r="M32" s="17">
        <v>1253.96</v>
      </c>
      <c r="N32" s="17">
        <v>1242.11</v>
      </c>
      <c r="O32" s="17">
        <v>1250.88</v>
      </c>
      <c r="P32" s="17">
        <v>1246.78</v>
      </c>
      <c r="Q32" s="17">
        <v>1223.73</v>
      </c>
      <c r="R32" s="17">
        <v>1216.35</v>
      </c>
      <c r="S32" s="17">
        <v>1219.17</v>
      </c>
      <c r="T32" s="17">
        <v>1244.7</v>
      </c>
      <c r="U32" s="17">
        <v>1267.27</v>
      </c>
      <c r="V32" s="17">
        <v>1264.73</v>
      </c>
      <c r="W32" s="17">
        <v>1157.41</v>
      </c>
      <c r="X32" s="17">
        <v>1134.68</v>
      </c>
      <c r="Y32" s="18">
        <v>1085.31</v>
      </c>
    </row>
    <row r="33" spans="1:25" ht="15.75">
      <c r="A33" s="15" t="s">
        <v>77</v>
      </c>
      <c r="B33" s="16">
        <v>1051.38</v>
      </c>
      <c r="C33" s="17">
        <v>1028.41</v>
      </c>
      <c r="D33" s="17">
        <v>1009.77</v>
      </c>
      <c r="E33" s="17">
        <v>1022.02</v>
      </c>
      <c r="F33" s="17">
        <v>1010.78</v>
      </c>
      <c r="G33" s="17">
        <v>1028.26</v>
      </c>
      <c r="H33" s="17">
        <v>1062.83</v>
      </c>
      <c r="I33" s="17">
        <v>1141.4</v>
      </c>
      <c r="J33" s="17">
        <v>1213.41</v>
      </c>
      <c r="K33" s="17">
        <v>1262.87</v>
      </c>
      <c r="L33" s="17">
        <v>1259.56</v>
      </c>
      <c r="M33" s="17">
        <v>1252.98</v>
      </c>
      <c r="N33" s="17">
        <v>1251.1</v>
      </c>
      <c r="O33" s="17">
        <v>1251.51</v>
      </c>
      <c r="P33" s="17">
        <v>1244.39</v>
      </c>
      <c r="Q33" s="17">
        <v>1206.4</v>
      </c>
      <c r="R33" s="17">
        <v>1183.53</v>
      </c>
      <c r="S33" s="17">
        <v>1239.79</v>
      </c>
      <c r="T33" s="17">
        <v>1252.77</v>
      </c>
      <c r="U33" s="17">
        <v>1263.02</v>
      </c>
      <c r="V33" s="17">
        <v>1220.95</v>
      </c>
      <c r="W33" s="17">
        <v>1070.62</v>
      </c>
      <c r="X33" s="17">
        <v>1023.87</v>
      </c>
      <c r="Y33" s="18">
        <v>1010.05</v>
      </c>
    </row>
    <row r="34" spans="1:25" ht="15.75">
      <c r="A34" s="15" t="s">
        <v>78</v>
      </c>
      <c r="B34" s="16">
        <v>1025.6</v>
      </c>
      <c r="C34" s="17">
        <v>998.37</v>
      </c>
      <c r="D34" s="17">
        <v>1000.08</v>
      </c>
      <c r="E34" s="17">
        <v>996.88</v>
      </c>
      <c r="F34" s="17">
        <v>999.82</v>
      </c>
      <c r="G34" s="17">
        <v>1005.81</v>
      </c>
      <c r="H34" s="17">
        <v>1028.28</v>
      </c>
      <c r="I34" s="17">
        <v>1094.83</v>
      </c>
      <c r="J34" s="17">
        <v>1153.77</v>
      </c>
      <c r="K34" s="17">
        <v>1224.13</v>
      </c>
      <c r="L34" s="17">
        <v>1120.95</v>
      </c>
      <c r="M34" s="17">
        <v>1093.19</v>
      </c>
      <c r="N34" s="17">
        <v>1077.98</v>
      </c>
      <c r="O34" s="17">
        <v>1050.66</v>
      </c>
      <c r="P34" s="17">
        <v>1050.24</v>
      </c>
      <c r="Q34" s="17">
        <v>1004.96</v>
      </c>
      <c r="R34" s="17">
        <v>1001.62</v>
      </c>
      <c r="S34" s="17">
        <v>1128.43</v>
      </c>
      <c r="T34" s="17">
        <v>1104.54</v>
      </c>
      <c r="U34" s="17">
        <v>1136.13</v>
      </c>
      <c r="V34" s="17">
        <v>1119.38</v>
      </c>
      <c r="W34" s="17">
        <v>1038.75</v>
      </c>
      <c r="X34" s="17">
        <v>1033.78</v>
      </c>
      <c r="Y34" s="18">
        <v>995.51</v>
      </c>
    </row>
    <row r="35" spans="1:25" ht="15.75">
      <c r="A35" s="15" t="s">
        <v>79</v>
      </c>
      <c r="B35" s="16">
        <v>1003.33</v>
      </c>
      <c r="C35" s="17">
        <v>991.47</v>
      </c>
      <c r="D35" s="17">
        <v>986.12</v>
      </c>
      <c r="E35" s="17">
        <v>952.47</v>
      </c>
      <c r="F35" s="17">
        <v>929.19</v>
      </c>
      <c r="G35" s="17">
        <v>943.14</v>
      </c>
      <c r="H35" s="17">
        <v>1007.5</v>
      </c>
      <c r="I35" s="17">
        <v>1070.45</v>
      </c>
      <c r="J35" s="17">
        <v>1095.32</v>
      </c>
      <c r="K35" s="17">
        <v>1148.94</v>
      </c>
      <c r="L35" s="17">
        <v>1111.15</v>
      </c>
      <c r="M35" s="17">
        <v>1101.5</v>
      </c>
      <c r="N35" s="17">
        <v>1096.41</v>
      </c>
      <c r="O35" s="17">
        <v>1116.12</v>
      </c>
      <c r="P35" s="17">
        <v>1110.86</v>
      </c>
      <c r="Q35" s="17">
        <v>1082.66</v>
      </c>
      <c r="R35" s="17">
        <v>1076.95</v>
      </c>
      <c r="S35" s="17">
        <v>1093.82</v>
      </c>
      <c r="T35" s="17">
        <v>1194.12</v>
      </c>
      <c r="U35" s="17">
        <v>1215.06</v>
      </c>
      <c r="V35" s="17">
        <v>1208.01</v>
      </c>
      <c r="W35" s="17">
        <v>1169.34</v>
      </c>
      <c r="X35" s="17">
        <v>1135.8</v>
      </c>
      <c r="Y35" s="18">
        <v>1123.84</v>
      </c>
    </row>
    <row r="36" spans="1:25" ht="15.75">
      <c r="A36" s="15" t="s">
        <v>80</v>
      </c>
      <c r="B36" s="16">
        <v>1064.55</v>
      </c>
      <c r="C36" s="17">
        <v>1053.83</v>
      </c>
      <c r="D36" s="17">
        <v>1024.7</v>
      </c>
      <c r="E36" s="17">
        <v>1015.96</v>
      </c>
      <c r="F36" s="17">
        <v>1005.03</v>
      </c>
      <c r="G36" s="17">
        <v>1004.41</v>
      </c>
      <c r="H36" s="17">
        <v>1047.39</v>
      </c>
      <c r="I36" s="17">
        <v>1086.38</v>
      </c>
      <c r="J36" s="17">
        <v>1094.73</v>
      </c>
      <c r="K36" s="17">
        <v>1105.53</v>
      </c>
      <c r="L36" s="17">
        <v>1062.22</v>
      </c>
      <c r="M36" s="17">
        <v>1053</v>
      </c>
      <c r="N36" s="17">
        <v>1050.05</v>
      </c>
      <c r="O36" s="17">
        <v>1066.93</v>
      </c>
      <c r="P36" s="17">
        <v>1059.97</v>
      </c>
      <c r="Q36" s="17">
        <v>1052.62</v>
      </c>
      <c r="R36" s="17">
        <v>1053.47</v>
      </c>
      <c r="S36" s="17">
        <v>1065.65</v>
      </c>
      <c r="T36" s="17">
        <v>1076.22</v>
      </c>
      <c r="U36" s="17">
        <v>1089.19</v>
      </c>
      <c r="V36" s="17">
        <v>1076.93</v>
      </c>
      <c r="W36" s="17">
        <v>1064.43</v>
      </c>
      <c r="X36" s="17">
        <v>1059.03</v>
      </c>
      <c r="Y36" s="18">
        <v>1042.22</v>
      </c>
    </row>
    <row r="37" spans="1:25" ht="15.75">
      <c r="A37" s="15" t="s">
        <v>81</v>
      </c>
      <c r="B37" s="16">
        <v>1027.22</v>
      </c>
      <c r="C37" s="17">
        <v>1028.76</v>
      </c>
      <c r="D37" s="17">
        <v>1074.16</v>
      </c>
      <c r="E37" s="17">
        <v>1060.16</v>
      </c>
      <c r="F37" s="17">
        <v>1072.7</v>
      </c>
      <c r="G37" s="17">
        <v>1066.77</v>
      </c>
      <c r="H37" s="17">
        <v>1083.75</v>
      </c>
      <c r="I37" s="17">
        <v>1096.17</v>
      </c>
      <c r="J37" s="17">
        <v>1138.07</v>
      </c>
      <c r="K37" s="17">
        <v>1163.79</v>
      </c>
      <c r="L37" s="17">
        <v>1168.55</v>
      </c>
      <c r="M37" s="17">
        <v>1168.36</v>
      </c>
      <c r="N37" s="17">
        <v>1166.19</v>
      </c>
      <c r="O37" s="17">
        <v>1167.09</v>
      </c>
      <c r="P37" s="17">
        <v>1149.23</v>
      </c>
      <c r="Q37" s="17">
        <v>1147.56</v>
      </c>
      <c r="R37" s="17">
        <v>1158.79</v>
      </c>
      <c r="S37" s="17">
        <v>1180.53</v>
      </c>
      <c r="T37" s="17">
        <v>1203.58</v>
      </c>
      <c r="U37" s="17">
        <v>1212.74</v>
      </c>
      <c r="V37" s="17">
        <v>1176.41</v>
      </c>
      <c r="W37" s="17">
        <v>1129.72</v>
      </c>
      <c r="X37" s="17">
        <v>1136.67</v>
      </c>
      <c r="Y37" s="18">
        <v>1111.46</v>
      </c>
    </row>
    <row r="38" spans="1:25" ht="16.5" thickBot="1">
      <c r="A38" s="19" t="s">
        <v>82</v>
      </c>
      <c r="B38" s="20">
        <v>1090.16</v>
      </c>
      <c r="C38" s="21">
        <v>1055.15</v>
      </c>
      <c r="D38" s="21">
        <v>1062.13</v>
      </c>
      <c r="E38" s="21">
        <v>1034.15</v>
      </c>
      <c r="F38" s="21">
        <v>1005.79</v>
      </c>
      <c r="G38" s="21">
        <v>987.1</v>
      </c>
      <c r="H38" s="21">
        <v>994.47</v>
      </c>
      <c r="I38" s="21">
        <v>1041.14</v>
      </c>
      <c r="J38" s="21">
        <v>1086.89</v>
      </c>
      <c r="K38" s="21">
        <v>1102.45</v>
      </c>
      <c r="L38" s="21">
        <v>1084</v>
      </c>
      <c r="M38" s="21">
        <v>1071.82</v>
      </c>
      <c r="N38" s="21">
        <v>1069.54</v>
      </c>
      <c r="O38" s="21">
        <v>1069.47</v>
      </c>
      <c r="P38" s="21">
        <v>1066.92</v>
      </c>
      <c r="Q38" s="21">
        <v>1065.51</v>
      </c>
      <c r="R38" s="21">
        <v>1072.71</v>
      </c>
      <c r="S38" s="21">
        <v>1088.24</v>
      </c>
      <c r="T38" s="21">
        <v>1116.08</v>
      </c>
      <c r="U38" s="21">
        <v>1151.54</v>
      </c>
      <c r="V38" s="21">
        <v>1124.2</v>
      </c>
      <c r="W38" s="21">
        <v>1114.28</v>
      </c>
      <c r="X38" s="21">
        <v>1095.7</v>
      </c>
      <c r="Y38" s="22">
        <v>1078.94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1070.29</v>
      </c>
      <c r="C42" s="12">
        <v>1068.39</v>
      </c>
      <c r="D42" s="12">
        <v>1067.92</v>
      </c>
      <c r="E42" s="12">
        <v>1070.01</v>
      </c>
      <c r="F42" s="12">
        <v>1069.41</v>
      </c>
      <c r="G42" s="12">
        <v>1065.99</v>
      </c>
      <c r="H42" s="12">
        <v>1080.29</v>
      </c>
      <c r="I42" s="12">
        <v>1103.92</v>
      </c>
      <c r="J42" s="12">
        <v>1125.65</v>
      </c>
      <c r="K42" s="12">
        <v>1163.63</v>
      </c>
      <c r="L42" s="12">
        <v>1196.95</v>
      </c>
      <c r="M42" s="12">
        <v>1236.56</v>
      </c>
      <c r="N42" s="12">
        <v>1235.16</v>
      </c>
      <c r="O42" s="12">
        <v>1234.8</v>
      </c>
      <c r="P42" s="12">
        <v>1255.45</v>
      </c>
      <c r="Q42" s="12">
        <v>1269.02</v>
      </c>
      <c r="R42" s="12">
        <v>1269.76</v>
      </c>
      <c r="S42" s="12">
        <v>1255.04</v>
      </c>
      <c r="T42" s="12">
        <v>1284.14</v>
      </c>
      <c r="U42" s="12">
        <v>1291.31</v>
      </c>
      <c r="V42" s="12">
        <v>1283.23</v>
      </c>
      <c r="W42" s="12">
        <v>1253.5</v>
      </c>
      <c r="X42" s="12">
        <v>1211.81</v>
      </c>
      <c r="Y42" s="13">
        <v>1151.46</v>
      </c>
    </row>
    <row r="43" spans="1:26" ht="15.75">
      <c r="A43" s="15" t="str">
        <f t="shared" si="0"/>
        <v>02.09.2018</v>
      </c>
      <c r="B43" s="16">
        <v>1121.12</v>
      </c>
      <c r="C43" s="17">
        <v>1093.56</v>
      </c>
      <c r="D43" s="17">
        <v>1086.86</v>
      </c>
      <c r="E43" s="17">
        <v>1085.63</v>
      </c>
      <c r="F43" s="17">
        <v>1078.72</v>
      </c>
      <c r="G43" s="17">
        <v>1068.35</v>
      </c>
      <c r="H43" s="17">
        <v>1060.98</v>
      </c>
      <c r="I43" s="17">
        <v>1095.97</v>
      </c>
      <c r="J43" s="17">
        <v>1108.36</v>
      </c>
      <c r="K43" s="17">
        <v>1141.49</v>
      </c>
      <c r="L43" s="17">
        <v>1189.76</v>
      </c>
      <c r="M43" s="17">
        <v>1232.91</v>
      </c>
      <c r="N43" s="17">
        <v>1232.18</v>
      </c>
      <c r="O43" s="17">
        <v>1232</v>
      </c>
      <c r="P43" s="17">
        <v>1230.63</v>
      </c>
      <c r="Q43" s="17">
        <v>1229.43</v>
      </c>
      <c r="R43" s="17">
        <v>1233.44</v>
      </c>
      <c r="S43" s="17">
        <v>1234.27</v>
      </c>
      <c r="T43" s="17">
        <v>1235.6</v>
      </c>
      <c r="U43" s="17">
        <v>1244.89</v>
      </c>
      <c r="V43" s="17">
        <v>1252.71</v>
      </c>
      <c r="W43" s="17">
        <v>1234.41</v>
      </c>
      <c r="X43" s="17">
        <v>1171.79</v>
      </c>
      <c r="Y43" s="18">
        <v>1116.39</v>
      </c>
      <c r="Z43" s="14"/>
    </row>
    <row r="44" spans="1:25" ht="15.75">
      <c r="A44" s="15" t="str">
        <f t="shared" si="0"/>
        <v>03.09.2018</v>
      </c>
      <c r="B44" s="16">
        <v>1100.72</v>
      </c>
      <c r="C44" s="17">
        <v>1084.12</v>
      </c>
      <c r="D44" s="17">
        <v>1078.79</v>
      </c>
      <c r="E44" s="17">
        <v>1045.69</v>
      </c>
      <c r="F44" s="17">
        <v>1030.12</v>
      </c>
      <c r="G44" s="17">
        <v>1036.94</v>
      </c>
      <c r="H44" s="17">
        <v>1061.34</v>
      </c>
      <c r="I44" s="17">
        <v>1112.43</v>
      </c>
      <c r="J44" s="17">
        <v>1171.61</v>
      </c>
      <c r="K44" s="17">
        <v>1178</v>
      </c>
      <c r="L44" s="17">
        <v>1186.1</v>
      </c>
      <c r="M44" s="17">
        <v>1167.11</v>
      </c>
      <c r="N44" s="17">
        <v>1176.3</v>
      </c>
      <c r="O44" s="17">
        <v>1225.77</v>
      </c>
      <c r="P44" s="17">
        <v>1183.35</v>
      </c>
      <c r="Q44" s="17">
        <v>1166.71</v>
      </c>
      <c r="R44" s="17">
        <v>1162.8</v>
      </c>
      <c r="S44" s="17">
        <v>1164.64</v>
      </c>
      <c r="T44" s="17">
        <v>1172.36</v>
      </c>
      <c r="U44" s="17">
        <v>1173.74</v>
      </c>
      <c r="V44" s="17">
        <v>1180.01</v>
      </c>
      <c r="W44" s="17">
        <v>1164.7</v>
      </c>
      <c r="X44" s="17">
        <v>1115.28</v>
      </c>
      <c r="Y44" s="18">
        <v>1078.96</v>
      </c>
    </row>
    <row r="45" spans="1:25" ht="15.75">
      <c r="A45" s="15" t="str">
        <f t="shared" si="0"/>
        <v>04.09.2018</v>
      </c>
      <c r="B45" s="16">
        <v>1059.79</v>
      </c>
      <c r="C45" s="17">
        <v>1057.79</v>
      </c>
      <c r="D45" s="17">
        <v>1068.27</v>
      </c>
      <c r="E45" s="17">
        <v>1037.78</v>
      </c>
      <c r="F45" s="17">
        <v>1020.15</v>
      </c>
      <c r="G45" s="17">
        <v>1025.12</v>
      </c>
      <c r="H45" s="17">
        <v>1057.1</v>
      </c>
      <c r="I45" s="17">
        <v>1118.3</v>
      </c>
      <c r="J45" s="17">
        <v>1169.59</v>
      </c>
      <c r="K45" s="17">
        <v>1171.1</v>
      </c>
      <c r="L45" s="17">
        <v>1142.84</v>
      </c>
      <c r="M45" s="17">
        <v>1116.13</v>
      </c>
      <c r="N45" s="17">
        <v>1123</v>
      </c>
      <c r="O45" s="17">
        <v>1142.75</v>
      </c>
      <c r="P45" s="17">
        <v>1130.21</v>
      </c>
      <c r="Q45" s="17">
        <v>1123.61</v>
      </c>
      <c r="R45" s="17">
        <v>1121.86</v>
      </c>
      <c r="S45" s="17">
        <v>1129.33</v>
      </c>
      <c r="T45" s="17">
        <v>1153.03</v>
      </c>
      <c r="U45" s="17">
        <v>1163.61</v>
      </c>
      <c r="V45" s="17">
        <v>1230.8</v>
      </c>
      <c r="W45" s="17">
        <v>1164.01</v>
      </c>
      <c r="X45" s="17">
        <v>1149.54</v>
      </c>
      <c r="Y45" s="18">
        <v>1134.36</v>
      </c>
    </row>
    <row r="46" spans="1:25" ht="15.75">
      <c r="A46" s="15" t="str">
        <f t="shared" si="0"/>
        <v>05.09.2018</v>
      </c>
      <c r="B46" s="16">
        <v>1101.64</v>
      </c>
      <c r="C46" s="17">
        <v>1083.87</v>
      </c>
      <c r="D46" s="17">
        <v>1118.37</v>
      </c>
      <c r="E46" s="17">
        <v>1091.48</v>
      </c>
      <c r="F46" s="17">
        <v>1097.25</v>
      </c>
      <c r="G46" s="17">
        <v>1100.5</v>
      </c>
      <c r="H46" s="17">
        <v>1122.17</v>
      </c>
      <c r="I46" s="17">
        <v>1176.28</v>
      </c>
      <c r="J46" s="17">
        <v>1194.37</v>
      </c>
      <c r="K46" s="17">
        <v>1187.62</v>
      </c>
      <c r="L46" s="17">
        <v>1175.93</v>
      </c>
      <c r="M46" s="17">
        <v>1149.85</v>
      </c>
      <c r="N46" s="17">
        <v>1151.83</v>
      </c>
      <c r="O46" s="17">
        <v>1174.61</v>
      </c>
      <c r="P46" s="17">
        <v>1158.29</v>
      </c>
      <c r="Q46" s="17">
        <v>1148.04</v>
      </c>
      <c r="R46" s="17">
        <v>1147.66</v>
      </c>
      <c r="S46" s="17">
        <v>1169.59</v>
      </c>
      <c r="T46" s="17">
        <v>1184.88</v>
      </c>
      <c r="U46" s="17">
        <v>1213.43</v>
      </c>
      <c r="V46" s="17">
        <v>1275.28</v>
      </c>
      <c r="W46" s="17">
        <v>1192.64</v>
      </c>
      <c r="X46" s="17">
        <v>1159.04</v>
      </c>
      <c r="Y46" s="18">
        <v>1143.15</v>
      </c>
    </row>
    <row r="47" spans="1:25" ht="15.75">
      <c r="A47" s="15" t="str">
        <f t="shared" si="0"/>
        <v>06.09.2018</v>
      </c>
      <c r="B47" s="16">
        <v>1112.67</v>
      </c>
      <c r="C47" s="17">
        <v>1100.48</v>
      </c>
      <c r="D47" s="17">
        <v>1071.73</v>
      </c>
      <c r="E47" s="17">
        <v>1050.22</v>
      </c>
      <c r="F47" s="17">
        <v>1039.01</v>
      </c>
      <c r="G47" s="17">
        <v>1059.97</v>
      </c>
      <c r="H47" s="17">
        <v>1103.89</v>
      </c>
      <c r="I47" s="17">
        <v>1173.55</v>
      </c>
      <c r="J47" s="17">
        <v>1196.74</v>
      </c>
      <c r="K47" s="17">
        <v>1204.1</v>
      </c>
      <c r="L47" s="17">
        <v>1203.05</v>
      </c>
      <c r="M47" s="17">
        <v>1189.35</v>
      </c>
      <c r="N47" s="17">
        <v>1193.23</v>
      </c>
      <c r="O47" s="17">
        <v>1204.98</v>
      </c>
      <c r="P47" s="17">
        <v>1196</v>
      </c>
      <c r="Q47" s="17">
        <v>1183.58</v>
      </c>
      <c r="R47" s="17">
        <v>1183.32</v>
      </c>
      <c r="S47" s="17">
        <v>1188.85</v>
      </c>
      <c r="T47" s="17">
        <v>1203.6</v>
      </c>
      <c r="U47" s="17">
        <v>1232.56</v>
      </c>
      <c r="V47" s="17">
        <v>1236.57</v>
      </c>
      <c r="W47" s="17">
        <v>1198.82</v>
      </c>
      <c r="X47" s="17">
        <v>1169.04</v>
      </c>
      <c r="Y47" s="18">
        <v>1150.48</v>
      </c>
    </row>
    <row r="48" spans="1:25" ht="15.75">
      <c r="A48" s="15" t="str">
        <f t="shared" si="0"/>
        <v>07.09.2018</v>
      </c>
      <c r="B48" s="16">
        <v>1081.69</v>
      </c>
      <c r="C48" s="17">
        <v>1063.93</v>
      </c>
      <c r="D48" s="17">
        <v>1074.86</v>
      </c>
      <c r="E48" s="17">
        <v>1068.62</v>
      </c>
      <c r="F48" s="17">
        <v>1065.5</v>
      </c>
      <c r="G48" s="17">
        <v>1078.16</v>
      </c>
      <c r="H48" s="17">
        <v>1110.93</v>
      </c>
      <c r="I48" s="17">
        <v>1146.38</v>
      </c>
      <c r="J48" s="17">
        <v>1205.99</v>
      </c>
      <c r="K48" s="17">
        <v>1200.3</v>
      </c>
      <c r="L48" s="17">
        <v>1205.96</v>
      </c>
      <c r="M48" s="17">
        <v>1189.03</v>
      </c>
      <c r="N48" s="17">
        <v>1186.12</v>
      </c>
      <c r="O48" s="17">
        <v>1203.65</v>
      </c>
      <c r="P48" s="17">
        <v>1189.05</v>
      </c>
      <c r="Q48" s="17">
        <v>1180.46</v>
      </c>
      <c r="R48" s="17">
        <v>1174.56</v>
      </c>
      <c r="S48" s="17">
        <v>1172.09</v>
      </c>
      <c r="T48" s="17">
        <v>1184.99</v>
      </c>
      <c r="U48" s="17">
        <v>1202.11</v>
      </c>
      <c r="V48" s="17">
        <v>1205.09</v>
      </c>
      <c r="W48" s="17">
        <v>1176.33</v>
      </c>
      <c r="X48" s="17">
        <v>1148.08</v>
      </c>
      <c r="Y48" s="18">
        <v>1126.3</v>
      </c>
    </row>
    <row r="49" spans="1:25" ht="15.75">
      <c r="A49" s="15" t="str">
        <f t="shared" si="0"/>
        <v>08.09.2018</v>
      </c>
      <c r="B49" s="16">
        <v>1083.35</v>
      </c>
      <c r="C49" s="17">
        <v>1052.47</v>
      </c>
      <c r="D49" s="17">
        <v>1050.71</v>
      </c>
      <c r="E49" s="17">
        <v>1066.41</v>
      </c>
      <c r="F49" s="17">
        <v>1037.45</v>
      </c>
      <c r="G49" s="17">
        <v>1035.26</v>
      </c>
      <c r="H49" s="17">
        <v>1043.89</v>
      </c>
      <c r="I49" s="17">
        <v>1086.85</v>
      </c>
      <c r="J49" s="17">
        <v>1156.49</v>
      </c>
      <c r="K49" s="17">
        <v>1235.28</v>
      </c>
      <c r="L49" s="17">
        <v>1234.65</v>
      </c>
      <c r="M49" s="17">
        <v>1233.41</v>
      </c>
      <c r="N49" s="17">
        <v>1232.35</v>
      </c>
      <c r="O49" s="17">
        <v>1232.95</v>
      </c>
      <c r="P49" s="17">
        <v>1232.22</v>
      </c>
      <c r="Q49" s="17">
        <v>1231.44</v>
      </c>
      <c r="R49" s="17">
        <v>1231.19</v>
      </c>
      <c r="S49" s="17">
        <v>1231.18</v>
      </c>
      <c r="T49" s="17">
        <v>1235.51</v>
      </c>
      <c r="U49" s="17">
        <v>1252.36</v>
      </c>
      <c r="V49" s="17">
        <v>1341.87</v>
      </c>
      <c r="W49" s="17">
        <v>1282.02</v>
      </c>
      <c r="X49" s="17">
        <v>1316.36</v>
      </c>
      <c r="Y49" s="18">
        <v>1227.8</v>
      </c>
    </row>
    <row r="50" spans="1:25" ht="15.75">
      <c r="A50" s="15" t="str">
        <f t="shared" si="0"/>
        <v>09.09.2018</v>
      </c>
      <c r="B50" s="16">
        <v>1220.99</v>
      </c>
      <c r="C50" s="17">
        <v>1119.45</v>
      </c>
      <c r="D50" s="17">
        <v>1111.33</v>
      </c>
      <c r="E50" s="17">
        <v>1089.29</v>
      </c>
      <c r="F50" s="17">
        <v>1058.76</v>
      </c>
      <c r="G50" s="17">
        <v>1049.69</v>
      </c>
      <c r="H50" s="17">
        <v>1060.45</v>
      </c>
      <c r="I50" s="17">
        <v>1088.7</v>
      </c>
      <c r="J50" s="17">
        <v>1118.09</v>
      </c>
      <c r="K50" s="17">
        <v>1200.78</v>
      </c>
      <c r="L50" s="17">
        <v>1321.25</v>
      </c>
      <c r="M50" s="17">
        <v>1375.3</v>
      </c>
      <c r="N50" s="17">
        <v>1373.65</v>
      </c>
      <c r="O50" s="17">
        <v>1376.66</v>
      </c>
      <c r="P50" s="17">
        <v>1374.14</v>
      </c>
      <c r="Q50" s="17">
        <v>1383.27</v>
      </c>
      <c r="R50" s="17">
        <v>1386.7</v>
      </c>
      <c r="S50" s="17">
        <v>1410.87</v>
      </c>
      <c r="T50" s="17">
        <v>1454.88</v>
      </c>
      <c r="U50" s="17">
        <v>1467.78</v>
      </c>
      <c r="V50" s="17">
        <v>1475.28</v>
      </c>
      <c r="W50" s="17">
        <v>1522.73</v>
      </c>
      <c r="X50" s="17">
        <v>1400.74</v>
      </c>
      <c r="Y50" s="18">
        <v>1329.84</v>
      </c>
    </row>
    <row r="51" spans="1:25" ht="15.75">
      <c r="A51" s="15" t="str">
        <f t="shared" si="0"/>
        <v>10.09.2018</v>
      </c>
      <c r="B51" s="16">
        <v>1491.09</v>
      </c>
      <c r="C51" s="17">
        <v>1190.85</v>
      </c>
      <c r="D51" s="17">
        <v>1157.45</v>
      </c>
      <c r="E51" s="17">
        <v>1108.62</v>
      </c>
      <c r="F51" s="17">
        <v>1097.48</v>
      </c>
      <c r="G51" s="17">
        <v>1098.73</v>
      </c>
      <c r="H51" s="17">
        <v>1121.53</v>
      </c>
      <c r="I51" s="17">
        <v>1202.38</v>
      </c>
      <c r="J51" s="17">
        <v>1317.22</v>
      </c>
      <c r="K51" s="17">
        <v>1347.45</v>
      </c>
      <c r="L51" s="17">
        <v>1329.74</v>
      </c>
      <c r="M51" s="17">
        <v>1305.58</v>
      </c>
      <c r="N51" s="17">
        <v>1297.91</v>
      </c>
      <c r="O51" s="17">
        <v>1306.89</v>
      </c>
      <c r="P51" s="17">
        <v>1270.38</v>
      </c>
      <c r="Q51" s="17">
        <v>1221.85</v>
      </c>
      <c r="R51" s="17">
        <v>1232.03</v>
      </c>
      <c r="S51" s="17">
        <v>1238.15</v>
      </c>
      <c r="T51" s="17">
        <v>1616.34</v>
      </c>
      <c r="U51" s="17">
        <v>1535.97</v>
      </c>
      <c r="V51" s="17">
        <v>1597.63</v>
      </c>
      <c r="W51" s="17">
        <v>1624.16</v>
      </c>
      <c r="X51" s="17">
        <v>1605.16</v>
      </c>
      <c r="Y51" s="18">
        <v>1278.15</v>
      </c>
    </row>
    <row r="52" spans="1:25" ht="15.75">
      <c r="A52" s="15" t="str">
        <f t="shared" si="0"/>
        <v>11.09.2018</v>
      </c>
      <c r="B52" s="16">
        <v>1324.3</v>
      </c>
      <c r="C52" s="17">
        <v>1291.1</v>
      </c>
      <c r="D52" s="17">
        <v>1234.43</v>
      </c>
      <c r="E52" s="17">
        <v>1233.37</v>
      </c>
      <c r="F52" s="17">
        <v>1225.92</v>
      </c>
      <c r="G52" s="17">
        <v>1190.8</v>
      </c>
      <c r="H52" s="17">
        <v>1206.18</v>
      </c>
      <c r="I52" s="17">
        <v>1319.78</v>
      </c>
      <c r="J52" s="17">
        <v>1408.63</v>
      </c>
      <c r="K52" s="17">
        <v>1634.69</v>
      </c>
      <c r="L52" s="17">
        <v>1610.21</v>
      </c>
      <c r="M52" s="17">
        <v>1596.26</v>
      </c>
      <c r="N52" s="17">
        <v>1599.82</v>
      </c>
      <c r="O52" s="17">
        <v>1611.93</v>
      </c>
      <c r="P52" s="17">
        <v>1600.19</v>
      </c>
      <c r="Q52" s="17">
        <v>1596.27</v>
      </c>
      <c r="R52" s="17">
        <v>1618.27</v>
      </c>
      <c r="S52" s="17">
        <v>1617.71</v>
      </c>
      <c r="T52" s="17">
        <v>1624.42</v>
      </c>
      <c r="U52" s="17">
        <v>1624.58</v>
      </c>
      <c r="V52" s="17">
        <v>1643.79</v>
      </c>
      <c r="W52" s="17">
        <v>1626.11</v>
      </c>
      <c r="X52" s="17">
        <v>1623.82</v>
      </c>
      <c r="Y52" s="18">
        <v>1573.99</v>
      </c>
    </row>
    <row r="53" spans="1:25" ht="15.75">
      <c r="A53" s="15" t="str">
        <f t="shared" si="0"/>
        <v>12.09.2018</v>
      </c>
      <c r="B53" s="16">
        <v>1340.99</v>
      </c>
      <c r="C53" s="17">
        <v>1238.81</v>
      </c>
      <c r="D53" s="17">
        <v>1278.17</v>
      </c>
      <c r="E53" s="17">
        <v>1268</v>
      </c>
      <c r="F53" s="17">
        <v>1131.51</v>
      </c>
      <c r="G53" s="17">
        <v>1131.11</v>
      </c>
      <c r="H53" s="17">
        <v>1141.22</v>
      </c>
      <c r="I53" s="17">
        <v>1272.42</v>
      </c>
      <c r="J53" s="17">
        <v>1275.74</v>
      </c>
      <c r="K53" s="17">
        <v>1277.81</v>
      </c>
      <c r="L53" s="17">
        <v>1276.86</v>
      </c>
      <c r="M53" s="17">
        <v>1275.53</v>
      </c>
      <c r="N53" s="17">
        <v>1275.43</v>
      </c>
      <c r="O53" s="17">
        <v>1275.16</v>
      </c>
      <c r="P53" s="17">
        <v>1275.35</v>
      </c>
      <c r="Q53" s="17">
        <v>1274.77</v>
      </c>
      <c r="R53" s="17">
        <v>1275.55</v>
      </c>
      <c r="S53" s="17">
        <v>1274.36</v>
      </c>
      <c r="T53" s="17">
        <v>1272.64</v>
      </c>
      <c r="U53" s="17">
        <v>1273.49</v>
      </c>
      <c r="V53" s="17">
        <v>1274.63</v>
      </c>
      <c r="W53" s="17">
        <v>1275.82</v>
      </c>
      <c r="X53" s="17">
        <v>1276.29</v>
      </c>
      <c r="Y53" s="18">
        <v>1277.77</v>
      </c>
    </row>
    <row r="54" spans="1:25" ht="15.75">
      <c r="A54" s="15" t="str">
        <f t="shared" si="0"/>
        <v>13.09.2018</v>
      </c>
      <c r="B54" s="16">
        <v>1278.33</v>
      </c>
      <c r="C54" s="17">
        <v>1256.34</v>
      </c>
      <c r="D54" s="17">
        <v>1230.54</v>
      </c>
      <c r="E54" s="17">
        <v>1144.37</v>
      </c>
      <c r="F54" s="17">
        <v>1089.14</v>
      </c>
      <c r="G54" s="17">
        <v>1089.15</v>
      </c>
      <c r="H54" s="17">
        <v>1118.3</v>
      </c>
      <c r="I54" s="17">
        <v>1176.48</v>
      </c>
      <c r="J54" s="17">
        <v>1285.19</v>
      </c>
      <c r="K54" s="17">
        <v>1290.29</v>
      </c>
      <c r="L54" s="17">
        <v>1287.45</v>
      </c>
      <c r="M54" s="17">
        <v>1287.31</v>
      </c>
      <c r="N54" s="17">
        <v>1284.46</v>
      </c>
      <c r="O54" s="17">
        <v>1285.32</v>
      </c>
      <c r="P54" s="17">
        <v>1284.76</v>
      </c>
      <c r="Q54" s="17">
        <v>1284.16</v>
      </c>
      <c r="R54" s="17">
        <v>1284.27</v>
      </c>
      <c r="S54" s="17">
        <v>1285.27</v>
      </c>
      <c r="T54" s="17">
        <v>1329.81</v>
      </c>
      <c r="U54" s="17">
        <v>1288.96</v>
      </c>
      <c r="V54" s="17">
        <v>1293.82</v>
      </c>
      <c r="W54" s="17">
        <v>1286.19</v>
      </c>
      <c r="X54" s="17">
        <v>1279.43</v>
      </c>
      <c r="Y54" s="18">
        <v>1232.06</v>
      </c>
    </row>
    <row r="55" spans="1:25" ht="15.75">
      <c r="A55" s="15" t="str">
        <f t="shared" si="0"/>
        <v>14.09.2018</v>
      </c>
      <c r="B55" s="16">
        <v>1123.88</v>
      </c>
      <c r="C55" s="17">
        <v>1194.96</v>
      </c>
      <c r="D55" s="17">
        <v>1218.68</v>
      </c>
      <c r="E55" s="17">
        <v>1088.19</v>
      </c>
      <c r="F55" s="17">
        <v>1086.75</v>
      </c>
      <c r="G55" s="17">
        <v>1087.11</v>
      </c>
      <c r="H55" s="17">
        <v>1111.85</v>
      </c>
      <c r="I55" s="17">
        <v>1234.31</v>
      </c>
      <c r="J55" s="17">
        <v>1324.87</v>
      </c>
      <c r="K55" s="17">
        <v>1391.11</v>
      </c>
      <c r="L55" s="17">
        <v>1392.09</v>
      </c>
      <c r="M55" s="17">
        <v>1390.55</v>
      </c>
      <c r="N55" s="17">
        <v>1374.27</v>
      </c>
      <c r="O55" s="17">
        <v>1380.29</v>
      </c>
      <c r="P55" s="17">
        <v>1377.02</v>
      </c>
      <c r="Q55" s="17">
        <v>1356.94</v>
      </c>
      <c r="R55" s="17">
        <v>1378.83</v>
      </c>
      <c r="S55" s="17">
        <v>1371.09</v>
      </c>
      <c r="T55" s="17">
        <v>1400.65</v>
      </c>
      <c r="U55" s="17">
        <v>1417.47</v>
      </c>
      <c r="V55" s="17">
        <v>1405.84</v>
      </c>
      <c r="W55" s="17">
        <v>1525.17</v>
      </c>
      <c r="X55" s="17">
        <v>1397.54</v>
      </c>
      <c r="Y55" s="18">
        <v>1328.24</v>
      </c>
    </row>
    <row r="56" spans="1:25" ht="15.75">
      <c r="A56" s="15" t="str">
        <f t="shared" si="0"/>
        <v>15.09.2018</v>
      </c>
      <c r="B56" s="16">
        <v>1240.75</v>
      </c>
      <c r="C56" s="17">
        <v>1148.99</v>
      </c>
      <c r="D56" s="17">
        <v>1184.48</v>
      </c>
      <c r="E56" s="17">
        <v>1156.71</v>
      </c>
      <c r="F56" s="17">
        <v>1143.21</v>
      </c>
      <c r="G56" s="17">
        <v>1139.7</v>
      </c>
      <c r="H56" s="17">
        <v>1138.41</v>
      </c>
      <c r="I56" s="17">
        <v>1173.16</v>
      </c>
      <c r="J56" s="17">
        <v>1205.16</v>
      </c>
      <c r="K56" s="17">
        <v>1343.21</v>
      </c>
      <c r="L56" s="17">
        <v>1461.9</v>
      </c>
      <c r="M56" s="17">
        <v>1470.52</v>
      </c>
      <c r="N56" s="17">
        <v>1455.83</v>
      </c>
      <c r="O56" s="17">
        <v>1456.39</v>
      </c>
      <c r="P56" s="17">
        <v>1504.51</v>
      </c>
      <c r="Q56" s="17">
        <v>1469.34</v>
      </c>
      <c r="R56" s="17">
        <v>1459.14</v>
      </c>
      <c r="S56" s="17">
        <v>1449.33</v>
      </c>
      <c r="T56" s="17">
        <v>1526.56</v>
      </c>
      <c r="U56" s="17">
        <v>1530.32</v>
      </c>
      <c r="V56" s="17">
        <v>1533.12</v>
      </c>
      <c r="W56" s="17">
        <v>1524.93</v>
      </c>
      <c r="X56" s="17">
        <v>1470.27</v>
      </c>
      <c r="Y56" s="18">
        <v>1327.11</v>
      </c>
    </row>
    <row r="57" spans="1:25" ht="15.75">
      <c r="A57" s="15" t="str">
        <f t="shared" si="0"/>
        <v>16.09.2018</v>
      </c>
      <c r="B57" s="16">
        <v>1242.46</v>
      </c>
      <c r="C57" s="17">
        <v>1123.64</v>
      </c>
      <c r="D57" s="17">
        <v>1125.03</v>
      </c>
      <c r="E57" s="17">
        <v>1088.77</v>
      </c>
      <c r="F57" s="17">
        <v>1075.74</v>
      </c>
      <c r="G57" s="17">
        <v>1065.18</v>
      </c>
      <c r="H57" s="17">
        <v>1074.85</v>
      </c>
      <c r="I57" s="17">
        <v>1099.13</v>
      </c>
      <c r="J57" s="17">
        <v>1155.47</v>
      </c>
      <c r="K57" s="17">
        <v>1283.83</v>
      </c>
      <c r="L57" s="17">
        <v>1338.84</v>
      </c>
      <c r="M57" s="17">
        <v>1471.6</v>
      </c>
      <c r="N57" s="17">
        <v>1482.45</v>
      </c>
      <c r="O57" s="17">
        <v>1487.04</v>
      </c>
      <c r="P57" s="17">
        <v>1490.92</v>
      </c>
      <c r="Q57" s="17">
        <v>1495.93</v>
      </c>
      <c r="R57" s="17">
        <v>1506.9</v>
      </c>
      <c r="S57" s="17">
        <v>1501.09</v>
      </c>
      <c r="T57" s="17">
        <v>1507.3</v>
      </c>
      <c r="U57" s="17">
        <v>1522.63</v>
      </c>
      <c r="V57" s="17">
        <v>1541.35</v>
      </c>
      <c r="W57" s="17">
        <v>1540.7</v>
      </c>
      <c r="X57" s="17">
        <v>1512.99</v>
      </c>
      <c r="Y57" s="18">
        <v>1318.87</v>
      </c>
    </row>
    <row r="58" spans="1:25" ht="15.75">
      <c r="A58" s="15" t="str">
        <f t="shared" si="0"/>
        <v>17.09.2018</v>
      </c>
      <c r="B58" s="16">
        <v>1258.41</v>
      </c>
      <c r="C58" s="17">
        <v>1153.85</v>
      </c>
      <c r="D58" s="17">
        <v>1088.82</v>
      </c>
      <c r="E58" s="17">
        <v>1064.11</v>
      </c>
      <c r="F58" s="17">
        <v>1062.01</v>
      </c>
      <c r="G58" s="17">
        <v>1070.32</v>
      </c>
      <c r="H58" s="17">
        <v>1105.5</v>
      </c>
      <c r="I58" s="17">
        <v>1167.49</v>
      </c>
      <c r="J58" s="17">
        <v>1306.15</v>
      </c>
      <c r="K58" s="17">
        <v>1447.22</v>
      </c>
      <c r="L58" s="17">
        <v>1459.06</v>
      </c>
      <c r="M58" s="17">
        <v>1462.4</v>
      </c>
      <c r="N58" s="17">
        <v>1446.6</v>
      </c>
      <c r="O58" s="17">
        <v>1454.13</v>
      </c>
      <c r="P58" s="17">
        <v>1446.53</v>
      </c>
      <c r="Q58" s="17">
        <v>1448.34</v>
      </c>
      <c r="R58" s="17">
        <v>1473.02</v>
      </c>
      <c r="S58" s="17">
        <v>1450.75</v>
      </c>
      <c r="T58" s="17">
        <v>1432.97</v>
      </c>
      <c r="U58" s="17">
        <v>1445.08</v>
      </c>
      <c r="V58" s="17">
        <v>1458.01</v>
      </c>
      <c r="W58" s="17">
        <v>1443.09</v>
      </c>
      <c r="X58" s="17">
        <v>1511.08</v>
      </c>
      <c r="Y58" s="18">
        <v>1371.24</v>
      </c>
    </row>
    <row r="59" spans="1:25" ht="15.75">
      <c r="A59" s="15" t="str">
        <f t="shared" si="0"/>
        <v>18.09.2018</v>
      </c>
      <c r="B59" s="16">
        <v>1240.86</v>
      </c>
      <c r="C59" s="17">
        <v>1151.09</v>
      </c>
      <c r="D59" s="17">
        <v>1126.2</v>
      </c>
      <c r="E59" s="17">
        <v>1087.05</v>
      </c>
      <c r="F59" s="17">
        <v>1089.43</v>
      </c>
      <c r="G59" s="17">
        <v>1098.02</v>
      </c>
      <c r="H59" s="17">
        <v>1125.08</v>
      </c>
      <c r="I59" s="17">
        <v>1190.82</v>
      </c>
      <c r="J59" s="17">
        <v>1292.04</v>
      </c>
      <c r="K59" s="17">
        <v>1430.03</v>
      </c>
      <c r="L59" s="17">
        <v>1421.79</v>
      </c>
      <c r="M59" s="17">
        <v>1441.65</v>
      </c>
      <c r="N59" s="17">
        <v>1347.96</v>
      </c>
      <c r="O59" s="17">
        <v>1337.62</v>
      </c>
      <c r="P59" s="17">
        <v>1287.71</v>
      </c>
      <c r="Q59" s="17">
        <v>1286.91</v>
      </c>
      <c r="R59" s="17">
        <v>1305.06</v>
      </c>
      <c r="S59" s="17">
        <v>1293.52</v>
      </c>
      <c r="T59" s="17">
        <v>1308.86</v>
      </c>
      <c r="U59" s="17">
        <v>1310.03</v>
      </c>
      <c r="V59" s="17">
        <v>1320.05</v>
      </c>
      <c r="W59" s="17">
        <v>1314.99</v>
      </c>
      <c r="X59" s="17">
        <v>1280.9</v>
      </c>
      <c r="Y59" s="18">
        <v>1213.81</v>
      </c>
    </row>
    <row r="60" spans="1:25" ht="15.75">
      <c r="A60" s="15" t="str">
        <f t="shared" si="0"/>
        <v>19.09.2018</v>
      </c>
      <c r="B60" s="16">
        <v>1138.97</v>
      </c>
      <c r="C60" s="17">
        <v>1105.19</v>
      </c>
      <c r="D60" s="17">
        <v>1083.55</v>
      </c>
      <c r="E60" s="17">
        <v>1077.85</v>
      </c>
      <c r="F60" s="17">
        <v>1080.38</v>
      </c>
      <c r="G60" s="17">
        <v>1083.77</v>
      </c>
      <c r="H60" s="17">
        <v>1121.75</v>
      </c>
      <c r="I60" s="17">
        <v>1160.74</v>
      </c>
      <c r="J60" s="17">
        <v>1200.28</v>
      </c>
      <c r="K60" s="17">
        <v>1239.64</v>
      </c>
      <c r="L60" s="17">
        <v>1215.72</v>
      </c>
      <c r="M60" s="17">
        <v>1207.61</v>
      </c>
      <c r="N60" s="17">
        <v>1197.67</v>
      </c>
      <c r="O60" s="17">
        <v>1206.58</v>
      </c>
      <c r="P60" s="17">
        <v>1200.78</v>
      </c>
      <c r="Q60" s="17">
        <v>1185.3</v>
      </c>
      <c r="R60" s="17">
        <v>1188.17</v>
      </c>
      <c r="S60" s="17">
        <v>1205.37</v>
      </c>
      <c r="T60" s="17">
        <v>1221.74</v>
      </c>
      <c r="U60" s="17">
        <v>1259.99</v>
      </c>
      <c r="V60" s="17">
        <v>1262.58</v>
      </c>
      <c r="W60" s="17">
        <v>1219.62</v>
      </c>
      <c r="X60" s="17">
        <v>1188.4</v>
      </c>
      <c r="Y60" s="18">
        <v>1185.07</v>
      </c>
    </row>
    <row r="61" spans="1:25" ht="15.75">
      <c r="A61" s="15" t="str">
        <f t="shared" si="0"/>
        <v>20.09.2018</v>
      </c>
      <c r="B61" s="16">
        <v>1135.57</v>
      </c>
      <c r="C61" s="17">
        <v>1111.36</v>
      </c>
      <c r="D61" s="17">
        <v>1125.81</v>
      </c>
      <c r="E61" s="17">
        <v>1078.04</v>
      </c>
      <c r="F61" s="17">
        <v>1084.01</v>
      </c>
      <c r="G61" s="17">
        <v>1097.55</v>
      </c>
      <c r="H61" s="17">
        <v>1131.11</v>
      </c>
      <c r="I61" s="17">
        <v>1174.41</v>
      </c>
      <c r="J61" s="17">
        <v>1233.97</v>
      </c>
      <c r="K61" s="17">
        <v>1264.04</v>
      </c>
      <c r="L61" s="17">
        <v>1265.06</v>
      </c>
      <c r="M61" s="17">
        <v>1263.92</v>
      </c>
      <c r="N61" s="17">
        <v>1262.48</v>
      </c>
      <c r="O61" s="17">
        <v>1263.42</v>
      </c>
      <c r="P61" s="17">
        <v>1261.6</v>
      </c>
      <c r="Q61" s="17">
        <v>1260.51</v>
      </c>
      <c r="R61" s="17">
        <v>1260.19</v>
      </c>
      <c r="S61" s="17">
        <v>1261.56</v>
      </c>
      <c r="T61" s="17">
        <v>1269.76</v>
      </c>
      <c r="U61" s="17">
        <v>1292.53</v>
      </c>
      <c r="V61" s="17">
        <v>1285.58</v>
      </c>
      <c r="W61" s="17">
        <v>1270</v>
      </c>
      <c r="X61" s="17">
        <v>1245.93</v>
      </c>
      <c r="Y61" s="18">
        <v>1194.42</v>
      </c>
    </row>
    <row r="62" spans="1:25" ht="15.75">
      <c r="A62" s="15" t="str">
        <f t="shared" si="0"/>
        <v>21.09.2018</v>
      </c>
      <c r="B62" s="16">
        <v>1157.88</v>
      </c>
      <c r="C62" s="17">
        <v>1129.11</v>
      </c>
      <c r="D62" s="17">
        <v>1133.33</v>
      </c>
      <c r="E62" s="17">
        <v>1097.12</v>
      </c>
      <c r="F62" s="17">
        <v>1101.19</v>
      </c>
      <c r="G62" s="17">
        <v>1115.62</v>
      </c>
      <c r="H62" s="17">
        <v>1145.41</v>
      </c>
      <c r="I62" s="17">
        <v>1196.9</v>
      </c>
      <c r="J62" s="17">
        <v>1302.46</v>
      </c>
      <c r="K62" s="17">
        <v>1382.23</v>
      </c>
      <c r="L62" s="17">
        <v>1410.54</v>
      </c>
      <c r="M62" s="17">
        <v>1447.41</v>
      </c>
      <c r="N62" s="17">
        <v>1424.27</v>
      </c>
      <c r="O62" s="17">
        <v>1426.5</v>
      </c>
      <c r="P62" s="17">
        <v>1395.77</v>
      </c>
      <c r="Q62" s="17">
        <v>1389.81</v>
      </c>
      <c r="R62" s="17">
        <v>1455.3</v>
      </c>
      <c r="S62" s="17">
        <v>1452.15</v>
      </c>
      <c r="T62" s="17">
        <v>1468.16</v>
      </c>
      <c r="U62" s="17">
        <v>1463.68</v>
      </c>
      <c r="V62" s="17">
        <v>1459.71</v>
      </c>
      <c r="W62" s="17">
        <v>1411.89</v>
      </c>
      <c r="X62" s="17">
        <v>1313.34</v>
      </c>
      <c r="Y62" s="18">
        <v>1259.26</v>
      </c>
    </row>
    <row r="63" spans="1:25" ht="15.75">
      <c r="A63" s="15" t="str">
        <f t="shared" si="0"/>
        <v>22.09.2018</v>
      </c>
      <c r="B63" s="16">
        <v>1176.21</v>
      </c>
      <c r="C63" s="17">
        <v>1142.05</v>
      </c>
      <c r="D63" s="17">
        <v>1137.55</v>
      </c>
      <c r="E63" s="17">
        <v>1101.31</v>
      </c>
      <c r="F63" s="17">
        <v>1076.36</v>
      </c>
      <c r="G63" s="17">
        <v>1072.27</v>
      </c>
      <c r="H63" s="17">
        <v>1084.02</v>
      </c>
      <c r="I63" s="17">
        <v>1133.09</v>
      </c>
      <c r="J63" s="17">
        <v>1161.65</v>
      </c>
      <c r="K63" s="17">
        <v>1263.97</v>
      </c>
      <c r="L63" s="17">
        <v>1296.74</v>
      </c>
      <c r="M63" s="17">
        <v>1359.33</v>
      </c>
      <c r="N63" s="17">
        <v>1348.48</v>
      </c>
      <c r="O63" s="17">
        <v>1345.66</v>
      </c>
      <c r="P63" s="17">
        <v>1396.51</v>
      </c>
      <c r="Q63" s="17">
        <v>1391.5</v>
      </c>
      <c r="R63" s="17">
        <v>1373.06</v>
      </c>
      <c r="S63" s="17">
        <v>1416.26</v>
      </c>
      <c r="T63" s="17">
        <v>1449.39</v>
      </c>
      <c r="U63" s="17">
        <v>1480.78</v>
      </c>
      <c r="V63" s="17">
        <v>1472.72</v>
      </c>
      <c r="W63" s="17">
        <v>1474.23</v>
      </c>
      <c r="X63" s="17">
        <v>1426.69</v>
      </c>
      <c r="Y63" s="18">
        <v>1270.44</v>
      </c>
    </row>
    <row r="64" spans="1:25" ht="15.75">
      <c r="A64" s="15" t="str">
        <f t="shared" si="0"/>
        <v>23.09.2018</v>
      </c>
      <c r="B64" s="16">
        <v>1189.96</v>
      </c>
      <c r="C64" s="17">
        <v>1120.24</v>
      </c>
      <c r="D64" s="17">
        <v>1124.19</v>
      </c>
      <c r="E64" s="17">
        <v>1088.82</v>
      </c>
      <c r="F64" s="17">
        <v>1071.9</v>
      </c>
      <c r="G64" s="17">
        <v>1048.82</v>
      </c>
      <c r="H64" s="17">
        <v>1083.59</v>
      </c>
      <c r="I64" s="17">
        <v>1091.59</v>
      </c>
      <c r="J64" s="17">
        <v>1142.87</v>
      </c>
      <c r="K64" s="17">
        <v>1208.81</v>
      </c>
      <c r="L64" s="17">
        <v>1312.77</v>
      </c>
      <c r="M64" s="17">
        <v>1393.29</v>
      </c>
      <c r="N64" s="17">
        <v>1424.48</v>
      </c>
      <c r="O64" s="17">
        <v>1424.01</v>
      </c>
      <c r="P64" s="17">
        <v>1419.4</v>
      </c>
      <c r="Q64" s="17">
        <v>1422.67</v>
      </c>
      <c r="R64" s="17">
        <v>1427.83</v>
      </c>
      <c r="S64" s="17">
        <v>1414.3</v>
      </c>
      <c r="T64" s="17">
        <v>1454.17</v>
      </c>
      <c r="U64" s="17">
        <v>1500.14</v>
      </c>
      <c r="V64" s="17">
        <v>1545.79</v>
      </c>
      <c r="W64" s="17">
        <v>1514.18</v>
      </c>
      <c r="X64" s="17">
        <v>1445.03</v>
      </c>
      <c r="Y64" s="18">
        <v>1262.71</v>
      </c>
    </row>
    <row r="65" spans="1:25" ht="15.75">
      <c r="A65" s="15" t="str">
        <f t="shared" si="0"/>
        <v>24.09.2018</v>
      </c>
      <c r="B65" s="16">
        <v>1217.37</v>
      </c>
      <c r="C65" s="17">
        <v>1157.59</v>
      </c>
      <c r="D65" s="17">
        <v>1102.75</v>
      </c>
      <c r="E65" s="17">
        <v>1086.34</v>
      </c>
      <c r="F65" s="17">
        <v>1087.13</v>
      </c>
      <c r="G65" s="17">
        <v>1074.29</v>
      </c>
      <c r="H65" s="17">
        <v>1109.39</v>
      </c>
      <c r="I65" s="17">
        <v>1171.94</v>
      </c>
      <c r="J65" s="17">
        <v>1267.56</v>
      </c>
      <c r="K65" s="17">
        <v>1269.57</v>
      </c>
      <c r="L65" s="17">
        <v>1269.56</v>
      </c>
      <c r="M65" s="17">
        <v>1253.96</v>
      </c>
      <c r="N65" s="17">
        <v>1242.11</v>
      </c>
      <c r="O65" s="17">
        <v>1250.88</v>
      </c>
      <c r="P65" s="17">
        <v>1246.78</v>
      </c>
      <c r="Q65" s="17">
        <v>1223.73</v>
      </c>
      <c r="R65" s="17">
        <v>1216.35</v>
      </c>
      <c r="S65" s="17">
        <v>1219.17</v>
      </c>
      <c r="T65" s="17">
        <v>1244.7</v>
      </c>
      <c r="U65" s="17">
        <v>1267.27</v>
      </c>
      <c r="V65" s="17">
        <v>1264.73</v>
      </c>
      <c r="W65" s="17">
        <v>1157.41</v>
      </c>
      <c r="X65" s="17">
        <v>1134.68</v>
      </c>
      <c r="Y65" s="18">
        <v>1085.31</v>
      </c>
    </row>
    <row r="66" spans="1:25" ht="15.75">
      <c r="A66" s="15" t="str">
        <f t="shared" si="0"/>
        <v>25.09.2018</v>
      </c>
      <c r="B66" s="16">
        <v>1051.38</v>
      </c>
      <c r="C66" s="17">
        <v>1028.41</v>
      </c>
      <c r="D66" s="17">
        <v>1009.77</v>
      </c>
      <c r="E66" s="17">
        <v>1022.02</v>
      </c>
      <c r="F66" s="17">
        <v>1010.78</v>
      </c>
      <c r="G66" s="17">
        <v>1028.26</v>
      </c>
      <c r="H66" s="17">
        <v>1062.83</v>
      </c>
      <c r="I66" s="17">
        <v>1141.4</v>
      </c>
      <c r="J66" s="17">
        <v>1213.41</v>
      </c>
      <c r="K66" s="17">
        <v>1262.87</v>
      </c>
      <c r="L66" s="17">
        <v>1259.56</v>
      </c>
      <c r="M66" s="17">
        <v>1252.98</v>
      </c>
      <c r="N66" s="17">
        <v>1251.1</v>
      </c>
      <c r="O66" s="17">
        <v>1251.51</v>
      </c>
      <c r="P66" s="17">
        <v>1244.39</v>
      </c>
      <c r="Q66" s="17">
        <v>1206.4</v>
      </c>
      <c r="R66" s="17">
        <v>1183.53</v>
      </c>
      <c r="S66" s="17">
        <v>1239.79</v>
      </c>
      <c r="T66" s="17">
        <v>1252.77</v>
      </c>
      <c r="U66" s="17">
        <v>1263.02</v>
      </c>
      <c r="V66" s="17">
        <v>1220.95</v>
      </c>
      <c r="W66" s="17">
        <v>1070.62</v>
      </c>
      <c r="X66" s="17">
        <v>1023.87</v>
      </c>
      <c r="Y66" s="18">
        <v>1010.05</v>
      </c>
    </row>
    <row r="67" spans="1:25" ht="15.75">
      <c r="A67" s="15" t="str">
        <f t="shared" si="0"/>
        <v>26.09.2018</v>
      </c>
      <c r="B67" s="16">
        <v>1025.6</v>
      </c>
      <c r="C67" s="17">
        <v>998.37</v>
      </c>
      <c r="D67" s="17">
        <v>1000.08</v>
      </c>
      <c r="E67" s="17">
        <v>996.88</v>
      </c>
      <c r="F67" s="17">
        <v>999.82</v>
      </c>
      <c r="G67" s="17">
        <v>1005.81</v>
      </c>
      <c r="H67" s="17">
        <v>1028.28</v>
      </c>
      <c r="I67" s="17">
        <v>1094.83</v>
      </c>
      <c r="J67" s="17">
        <v>1153.77</v>
      </c>
      <c r="K67" s="17">
        <v>1224.13</v>
      </c>
      <c r="L67" s="17">
        <v>1120.95</v>
      </c>
      <c r="M67" s="17">
        <v>1093.19</v>
      </c>
      <c r="N67" s="17">
        <v>1077.98</v>
      </c>
      <c r="O67" s="17">
        <v>1050.66</v>
      </c>
      <c r="P67" s="17">
        <v>1050.24</v>
      </c>
      <c r="Q67" s="17">
        <v>1004.96</v>
      </c>
      <c r="R67" s="17">
        <v>1001.62</v>
      </c>
      <c r="S67" s="17">
        <v>1128.43</v>
      </c>
      <c r="T67" s="17">
        <v>1104.54</v>
      </c>
      <c r="U67" s="17">
        <v>1136.13</v>
      </c>
      <c r="V67" s="17">
        <v>1119.38</v>
      </c>
      <c r="W67" s="17">
        <v>1038.75</v>
      </c>
      <c r="X67" s="17">
        <v>1033.78</v>
      </c>
      <c r="Y67" s="18">
        <v>995.51</v>
      </c>
    </row>
    <row r="68" spans="1:25" ht="15.75">
      <c r="A68" s="15" t="str">
        <f t="shared" si="0"/>
        <v>27.09.2018</v>
      </c>
      <c r="B68" s="16">
        <v>1003.33</v>
      </c>
      <c r="C68" s="17">
        <v>991.47</v>
      </c>
      <c r="D68" s="17">
        <v>986.12</v>
      </c>
      <c r="E68" s="17">
        <v>952.47</v>
      </c>
      <c r="F68" s="17">
        <v>929.19</v>
      </c>
      <c r="G68" s="17">
        <v>943.14</v>
      </c>
      <c r="H68" s="17">
        <v>1007.5</v>
      </c>
      <c r="I68" s="17">
        <v>1070.45</v>
      </c>
      <c r="J68" s="17">
        <v>1095.32</v>
      </c>
      <c r="K68" s="17">
        <v>1148.94</v>
      </c>
      <c r="L68" s="17">
        <v>1111.15</v>
      </c>
      <c r="M68" s="17">
        <v>1101.5</v>
      </c>
      <c r="N68" s="17">
        <v>1096.41</v>
      </c>
      <c r="O68" s="17">
        <v>1116.12</v>
      </c>
      <c r="P68" s="17">
        <v>1110.86</v>
      </c>
      <c r="Q68" s="17">
        <v>1082.66</v>
      </c>
      <c r="R68" s="17">
        <v>1076.95</v>
      </c>
      <c r="S68" s="17">
        <v>1093.82</v>
      </c>
      <c r="T68" s="17">
        <v>1194.12</v>
      </c>
      <c r="U68" s="17">
        <v>1215.06</v>
      </c>
      <c r="V68" s="17">
        <v>1208.01</v>
      </c>
      <c r="W68" s="17">
        <v>1169.34</v>
      </c>
      <c r="X68" s="17">
        <v>1135.8</v>
      </c>
      <c r="Y68" s="18">
        <v>1123.84</v>
      </c>
    </row>
    <row r="69" spans="1:25" ht="15.75">
      <c r="A69" s="15" t="str">
        <f t="shared" si="0"/>
        <v>28.09.2018</v>
      </c>
      <c r="B69" s="16">
        <v>1064.55</v>
      </c>
      <c r="C69" s="17">
        <v>1053.83</v>
      </c>
      <c r="D69" s="17">
        <v>1024.7</v>
      </c>
      <c r="E69" s="17">
        <v>1015.96</v>
      </c>
      <c r="F69" s="17">
        <v>1005.03</v>
      </c>
      <c r="G69" s="17">
        <v>1004.41</v>
      </c>
      <c r="H69" s="17">
        <v>1047.39</v>
      </c>
      <c r="I69" s="17">
        <v>1086.38</v>
      </c>
      <c r="J69" s="17">
        <v>1094.73</v>
      </c>
      <c r="K69" s="17">
        <v>1105.53</v>
      </c>
      <c r="L69" s="17">
        <v>1062.22</v>
      </c>
      <c r="M69" s="17">
        <v>1053</v>
      </c>
      <c r="N69" s="17">
        <v>1050.05</v>
      </c>
      <c r="O69" s="17">
        <v>1066.93</v>
      </c>
      <c r="P69" s="17">
        <v>1059.97</v>
      </c>
      <c r="Q69" s="17">
        <v>1052.62</v>
      </c>
      <c r="R69" s="17">
        <v>1053.47</v>
      </c>
      <c r="S69" s="17">
        <v>1065.65</v>
      </c>
      <c r="T69" s="17">
        <v>1076.22</v>
      </c>
      <c r="U69" s="17">
        <v>1089.19</v>
      </c>
      <c r="V69" s="17">
        <v>1076.93</v>
      </c>
      <c r="W69" s="17">
        <v>1064.43</v>
      </c>
      <c r="X69" s="17">
        <v>1059.03</v>
      </c>
      <c r="Y69" s="18">
        <v>1042.22</v>
      </c>
    </row>
    <row r="70" spans="1:25" ht="15.75">
      <c r="A70" s="15" t="str">
        <f t="shared" si="0"/>
        <v>29.09.2018</v>
      </c>
      <c r="B70" s="16">
        <v>1027.22</v>
      </c>
      <c r="C70" s="17">
        <v>1028.76</v>
      </c>
      <c r="D70" s="17">
        <v>1074.16</v>
      </c>
      <c r="E70" s="17">
        <v>1060.16</v>
      </c>
      <c r="F70" s="17">
        <v>1072.7</v>
      </c>
      <c r="G70" s="17">
        <v>1066.77</v>
      </c>
      <c r="H70" s="17">
        <v>1083.75</v>
      </c>
      <c r="I70" s="17">
        <v>1096.17</v>
      </c>
      <c r="J70" s="17">
        <v>1138.07</v>
      </c>
      <c r="K70" s="17">
        <v>1163.79</v>
      </c>
      <c r="L70" s="17">
        <v>1168.55</v>
      </c>
      <c r="M70" s="17">
        <v>1168.36</v>
      </c>
      <c r="N70" s="17">
        <v>1166.19</v>
      </c>
      <c r="O70" s="17">
        <v>1167.09</v>
      </c>
      <c r="P70" s="17">
        <v>1149.23</v>
      </c>
      <c r="Q70" s="17">
        <v>1147.56</v>
      </c>
      <c r="R70" s="17">
        <v>1158.79</v>
      </c>
      <c r="S70" s="17">
        <v>1180.53</v>
      </c>
      <c r="T70" s="17">
        <v>1203.58</v>
      </c>
      <c r="U70" s="17">
        <v>1212.74</v>
      </c>
      <c r="V70" s="17">
        <v>1176.41</v>
      </c>
      <c r="W70" s="17">
        <v>1129.72</v>
      </c>
      <c r="X70" s="17">
        <v>1136.67</v>
      </c>
      <c r="Y70" s="18">
        <v>1111.46</v>
      </c>
    </row>
    <row r="71" spans="1:25" ht="16.5" thickBot="1">
      <c r="A71" s="19" t="str">
        <f t="shared" si="0"/>
        <v>30.09.2018</v>
      </c>
      <c r="B71" s="20">
        <v>1090.16</v>
      </c>
      <c r="C71" s="21">
        <v>1055.15</v>
      </c>
      <c r="D71" s="21">
        <v>1062.13</v>
      </c>
      <c r="E71" s="21">
        <v>1034.15</v>
      </c>
      <c r="F71" s="21">
        <v>1005.79</v>
      </c>
      <c r="G71" s="21">
        <v>987.1</v>
      </c>
      <c r="H71" s="21">
        <v>994.47</v>
      </c>
      <c r="I71" s="21">
        <v>1041.14</v>
      </c>
      <c r="J71" s="21">
        <v>1086.89</v>
      </c>
      <c r="K71" s="21">
        <v>1102.45</v>
      </c>
      <c r="L71" s="21">
        <v>1084</v>
      </c>
      <c r="M71" s="21">
        <v>1071.82</v>
      </c>
      <c r="N71" s="21">
        <v>1069.54</v>
      </c>
      <c r="O71" s="21">
        <v>1069.47</v>
      </c>
      <c r="P71" s="21">
        <v>1066.92</v>
      </c>
      <c r="Q71" s="21">
        <v>1065.51</v>
      </c>
      <c r="R71" s="21">
        <v>1072.71</v>
      </c>
      <c r="S71" s="21">
        <v>1088.24</v>
      </c>
      <c r="T71" s="21">
        <v>1116.08</v>
      </c>
      <c r="U71" s="21">
        <v>1151.54</v>
      </c>
      <c r="V71" s="21">
        <v>1124.2</v>
      </c>
      <c r="W71" s="21">
        <v>1114.28</v>
      </c>
      <c r="X71" s="21">
        <v>1095.7</v>
      </c>
      <c r="Y71" s="22">
        <v>1078.94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1070.29</v>
      </c>
      <c r="C75" s="12">
        <v>1068.39</v>
      </c>
      <c r="D75" s="12">
        <v>1067.92</v>
      </c>
      <c r="E75" s="12">
        <v>1070.01</v>
      </c>
      <c r="F75" s="12">
        <v>1069.41</v>
      </c>
      <c r="G75" s="12">
        <v>1065.99</v>
      </c>
      <c r="H75" s="12">
        <v>1080.29</v>
      </c>
      <c r="I75" s="12">
        <v>1103.92</v>
      </c>
      <c r="J75" s="12">
        <v>1125.65</v>
      </c>
      <c r="K75" s="12">
        <v>1163.63</v>
      </c>
      <c r="L75" s="12">
        <v>1196.95</v>
      </c>
      <c r="M75" s="12">
        <v>1236.56</v>
      </c>
      <c r="N75" s="12">
        <v>1235.16</v>
      </c>
      <c r="O75" s="12">
        <v>1234.8</v>
      </c>
      <c r="P75" s="12">
        <v>1255.45</v>
      </c>
      <c r="Q75" s="12">
        <v>1269.02</v>
      </c>
      <c r="R75" s="12">
        <v>1269.76</v>
      </c>
      <c r="S75" s="12">
        <v>1255.04</v>
      </c>
      <c r="T75" s="12">
        <v>1284.14</v>
      </c>
      <c r="U75" s="12">
        <v>1291.31</v>
      </c>
      <c r="V75" s="12">
        <v>1283.23</v>
      </c>
      <c r="W75" s="12">
        <v>1253.5</v>
      </c>
      <c r="X75" s="12">
        <v>1211.81</v>
      </c>
      <c r="Y75" s="13">
        <v>1151.46</v>
      </c>
    </row>
    <row r="76" spans="1:25" ht="15.75">
      <c r="A76" s="15" t="str">
        <f t="shared" si="1"/>
        <v>02.09.2018</v>
      </c>
      <c r="B76" s="16">
        <v>1121.12</v>
      </c>
      <c r="C76" s="17">
        <v>1093.56</v>
      </c>
      <c r="D76" s="17">
        <v>1086.86</v>
      </c>
      <c r="E76" s="17">
        <v>1085.63</v>
      </c>
      <c r="F76" s="17">
        <v>1078.72</v>
      </c>
      <c r="G76" s="17">
        <v>1068.35</v>
      </c>
      <c r="H76" s="17">
        <v>1060.98</v>
      </c>
      <c r="I76" s="17">
        <v>1095.97</v>
      </c>
      <c r="J76" s="17">
        <v>1108.36</v>
      </c>
      <c r="K76" s="17">
        <v>1141.49</v>
      </c>
      <c r="L76" s="17">
        <v>1189.76</v>
      </c>
      <c r="M76" s="17">
        <v>1232.91</v>
      </c>
      <c r="N76" s="17">
        <v>1232.18</v>
      </c>
      <c r="O76" s="17">
        <v>1232</v>
      </c>
      <c r="P76" s="17">
        <v>1230.63</v>
      </c>
      <c r="Q76" s="17">
        <v>1229.43</v>
      </c>
      <c r="R76" s="17">
        <v>1233.44</v>
      </c>
      <c r="S76" s="17">
        <v>1234.27</v>
      </c>
      <c r="T76" s="17">
        <v>1235.6</v>
      </c>
      <c r="U76" s="17">
        <v>1244.89</v>
      </c>
      <c r="V76" s="17">
        <v>1252.71</v>
      </c>
      <c r="W76" s="17">
        <v>1234.41</v>
      </c>
      <c r="X76" s="17">
        <v>1171.79</v>
      </c>
      <c r="Y76" s="18">
        <v>1116.39</v>
      </c>
    </row>
    <row r="77" spans="1:26" ht="15.75">
      <c r="A77" s="15" t="str">
        <f t="shared" si="1"/>
        <v>03.09.2018</v>
      </c>
      <c r="B77" s="16">
        <v>1100.72</v>
      </c>
      <c r="C77" s="17">
        <v>1084.12</v>
      </c>
      <c r="D77" s="17">
        <v>1078.79</v>
      </c>
      <c r="E77" s="17">
        <v>1045.69</v>
      </c>
      <c r="F77" s="17">
        <v>1030.12</v>
      </c>
      <c r="G77" s="17">
        <v>1036.94</v>
      </c>
      <c r="H77" s="17">
        <v>1061.34</v>
      </c>
      <c r="I77" s="17">
        <v>1112.43</v>
      </c>
      <c r="J77" s="17">
        <v>1171.61</v>
      </c>
      <c r="K77" s="17">
        <v>1178</v>
      </c>
      <c r="L77" s="17">
        <v>1186.1</v>
      </c>
      <c r="M77" s="17">
        <v>1167.11</v>
      </c>
      <c r="N77" s="17">
        <v>1176.3</v>
      </c>
      <c r="O77" s="17">
        <v>1225.77</v>
      </c>
      <c r="P77" s="17">
        <v>1183.35</v>
      </c>
      <c r="Q77" s="17">
        <v>1166.71</v>
      </c>
      <c r="R77" s="17">
        <v>1162.8</v>
      </c>
      <c r="S77" s="17">
        <v>1164.64</v>
      </c>
      <c r="T77" s="17">
        <v>1172.36</v>
      </c>
      <c r="U77" s="17">
        <v>1173.74</v>
      </c>
      <c r="V77" s="17">
        <v>1180.01</v>
      </c>
      <c r="W77" s="17">
        <v>1164.7</v>
      </c>
      <c r="X77" s="17">
        <v>1115.28</v>
      </c>
      <c r="Y77" s="18">
        <v>1078.96</v>
      </c>
      <c r="Z77" s="14"/>
    </row>
    <row r="78" spans="1:25" ht="15.75">
      <c r="A78" s="15" t="str">
        <f t="shared" si="1"/>
        <v>04.09.2018</v>
      </c>
      <c r="B78" s="16">
        <v>1059.79</v>
      </c>
      <c r="C78" s="17">
        <v>1057.79</v>
      </c>
      <c r="D78" s="17">
        <v>1068.27</v>
      </c>
      <c r="E78" s="17">
        <v>1037.78</v>
      </c>
      <c r="F78" s="17">
        <v>1020.15</v>
      </c>
      <c r="G78" s="17">
        <v>1025.12</v>
      </c>
      <c r="H78" s="17">
        <v>1057.1</v>
      </c>
      <c r="I78" s="17">
        <v>1118.3</v>
      </c>
      <c r="J78" s="17">
        <v>1169.59</v>
      </c>
      <c r="K78" s="17">
        <v>1171.1</v>
      </c>
      <c r="L78" s="17">
        <v>1142.84</v>
      </c>
      <c r="M78" s="17">
        <v>1116.13</v>
      </c>
      <c r="N78" s="17">
        <v>1123</v>
      </c>
      <c r="O78" s="17">
        <v>1142.75</v>
      </c>
      <c r="P78" s="17">
        <v>1130.21</v>
      </c>
      <c r="Q78" s="17">
        <v>1123.61</v>
      </c>
      <c r="R78" s="17">
        <v>1121.86</v>
      </c>
      <c r="S78" s="17">
        <v>1129.33</v>
      </c>
      <c r="T78" s="17">
        <v>1153.03</v>
      </c>
      <c r="U78" s="17">
        <v>1163.61</v>
      </c>
      <c r="V78" s="17">
        <v>1230.8</v>
      </c>
      <c r="W78" s="17">
        <v>1164.01</v>
      </c>
      <c r="X78" s="17">
        <v>1149.54</v>
      </c>
      <c r="Y78" s="18">
        <v>1134.36</v>
      </c>
    </row>
    <row r="79" spans="1:25" ht="15.75">
      <c r="A79" s="15" t="str">
        <f t="shared" si="1"/>
        <v>05.09.2018</v>
      </c>
      <c r="B79" s="16">
        <v>1101.64</v>
      </c>
      <c r="C79" s="17">
        <v>1083.87</v>
      </c>
      <c r="D79" s="17">
        <v>1118.37</v>
      </c>
      <c r="E79" s="17">
        <v>1091.48</v>
      </c>
      <c r="F79" s="17">
        <v>1097.25</v>
      </c>
      <c r="G79" s="17">
        <v>1100.5</v>
      </c>
      <c r="H79" s="17">
        <v>1122.17</v>
      </c>
      <c r="I79" s="17">
        <v>1176.28</v>
      </c>
      <c r="J79" s="17">
        <v>1194.37</v>
      </c>
      <c r="K79" s="17">
        <v>1187.62</v>
      </c>
      <c r="L79" s="17">
        <v>1175.93</v>
      </c>
      <c r="M79" s="17">
        <v>1149.85</v>
      </c>
      <c r="N79" s="17">
        <v>1151.83</v>
      </c>
      <c r="O79" s="17">
        <v>1174.61</v>
      </c>
      <c r="P79" s="17">
        <v>1158.29</v>
      </c>
      <c r="Q79" s="17">
        <v>1148.04</v>
      </c>
      <c r="R79" s="17">
        <v>1147.66</v>
      </c>
      <c r="S79" s="17">
        <v>1169.59</v>
      </c>
      <c r="T79" s="17">
        <v>1184.88</v>
      </c>
      <c r="U79" s="17">
        <v>1213.43</v>
      </c>
      <c r="V79" s="17">
        <v>1275.28</v>
      </c>
      <c r="W79" s="17">
        <v>1192.64</v>
      </c>
      <c r="X79" s="17">
        <v>1159.04</v>
      </c>
      <c r="Y79" s="18">
        <v>1143.15</v>
      </c>
    </row>
    <row r="80" spans="1:25" ht="15.75">
      <c r="A80" s="15" t="str">
        <f t="shared" si="1"/>
        <v>06.09.2018</v>
      </c>
      <c r="B80" s="16">
        <v>1112.67</v>
      </c>
      <c r="C80" s="17">
        <v>1100.48</v>
      </c>
      <c r="D80" s="17">
        <v>1071.73</v>
      </c>
      <c r="E80" s="17">
        <v>1050.22</v>
      </c>
      <c r="F80" s="17">
        <v>1039.01</v>
      </c>
      <c r="G80" s="17">
        <v>1059.97</v>
      </c>
      <c r="H80" s="17">
        <v>1103.89</v>
      </c>
      <c r="I80" s="17">
        <v>1173.55</v>
      </c>
      <c r="J80" s="17">
        <v>1196.74</v>
      </c>
      <c r="K80" s="17">
        <v>1204.1</v>
      </c>
      <c r="L80" s="17">
        <v>1203.05</v>
      </c>
      <c r="M80" s="17">
        <v>1189.35</v>
      </c>
      <c r="N80" s="17">
        <v>1193.23</v>
      </c>
      <c r="O80" s="17">
        <v>1204.98</v>
      </c>
      <c r="P80" s="17">
        <v>1196</v>
      </c>
      <c r="Q80" s="17">
        <v>1183.58</v>
      </c>
      <c r="R80" s="17">
        <v>1183.32</v>
      </c>
      <c r="S80" s="17">
        <v>1188.85</v>
      </c>
      <c r="T80" s="17">
        <v>1203.6</v>
      </c>
      <c r="U80" s="17">
        <v>1232.56</v>
      </c>
      <c r="V80" s="17">
        <v>1236.57</v>
      </c>
      <c r="W80" s="17">
        <v>1198.82</v>
      </c>
      <c r="X80" s="17">
        <v>1169.04</v>
      </c>
      <c r="Y80" s="18">
        <v>1150.48</v>
      </c>
    </row>
    <row r="81" spans="1:25" ht="15.75">
      <c r="A81" s="15" t="str">
        <f t="shared" si="1"/>
        <v>07.09.2018</v>
      </c>
      <c r="B81" s="16">
        <v>1081.69</v>
      </c>
      <c r="C81" s="17">
        <v>1063.93</v>
      </c>
      <c r="D81" s="17">
        <v>1074.86</v>
      </c>
      <c r="E81" s="17">
        <v>1068.62</v>
      </c>
      <c r="F81" s="17">
        <v>1065.5</v>
      </c>
      <c r="G81" s="17">
        <v>1078.16</v>
      </c>
      <c r="H81" s="17">
        <v>1110.93</v>
      </c>
      <c r="I81" s="17">
        <v>1146.38</v>
      </c>
      <c r="J81" s="17">
        <v>1205.99</v>
      </c>
      <c r="K81" s="17">
        <v>1200.3</v>
      </c>
      <c r="L81" s="17">
        <v>1205.96</v>
      </c>
      <c r="M81" s="17">
        <v>1189.03</v>
      </c>
      <c r="N81" s="17">
        <v>1186.12</v>
      </c>
      <c r="O81" s="17">
        <v>1203.65</v>
      </c>
      <c r="P81" s="17">
        <v>1189.05</v>
      </c>
      <c r="Q81" s="17">
        <v>1180.46</v>
      </c>
      <c r="R81" s="17">
        <v>1174.56</v>
      </c>
      <c r="S81" s="17">
        <v>1172.09</v>
      </c>
      <c r="T81" s="17">
        <v>1184.99</v>
      </c>
      <c r="U81" s="17">
        <v>1202.11</v>
      </c>
      <c r="V81" s="17">
        <v>1205.09</v>
      </c>
      <c r="W81" s="17">
        <v>1176.33</v>
      </c>
      <c r="X81" s="17">
        <v>1148.08</v>
      </c>
      <c r="Y81" s="18">
        <v>1126.3</v>
      </c>
    </row>
    <row r="82" spans="1:25" ht="15.75">
      <c r="A82" s="15" t="str">
        <f t="shared" si="1"/>
        <v>08.09.2018</v>
      </c>
      <c r="B82" s="16">
        <v>1083.35</v>
      </c>
      <c r="C82" s="17">
        <v>1052.47</v>
      </c>
      <c r="D82" s="17">
        <v>1050.71</v>
      </c>
      <c r="E82" s="17">
        <v>1066.41</v>
      </c>
      <c r="F82" s="17">
        <v>1037.45</v>
      </c>
      <c r="G82" s="17">
        <v>1035.26</v>
      </c>
      <c r="H82" s="17">
        <v>1043.89</v>
      </c>
      <c r="I82" s="17">
        <v>1086.85</v>
      </c>
      <c r="J82" s="17">
        <v>1156.49</v>
      </c>
      <c r="K82" s="17">
        <v>1235.28</v>
      </c>
      <c r="L82" s="17">
        <v>1234.65</v>
      </c>
      <c r="M82" s="17">
        <v>1233.41</v>
      </c>
      <c r="N82" s="17">
        <v>1232.35</v>
      </c>
      <c r="O82" s="17">
        <v>1232.95</v>
      </c>
      <c r="P82" s="17">
        <v>1232.22</v>
      </c>
      <c r="Q82" s="17">
        <v>1231.44</v>
      </c>
      <c r="R82" s="17">
        <v>1231.19</v>
      </c>
      <c r="S82" s="17">
        <v>1231.18</v>
      </c>
      <c r="T82" s="17">
        <v>1235.51</v>
      </c>
      <c r="U82" s="17">
        <v>1252.36</v>
      </c>
      <c r="V82" s="17">
        <v>1341.87</v>
      </c>
      <c r="W82" s="17">
        <v>1282.02</v>
      </c>
      <c r="X82" s="17">
        <v>1316.36</v>
      </c>
      <c r="Y82" s="18">
        <v>1227.8</v>
      </c>
    </row>
    <row r="83" spans="1:25" ht="15.75">
      <c r="A83" s="15" t="str">
        <f t="shared" si="1"/>
        <v>09.09.2018</v>
      </c>
      <c r="B83" s="16">
        <v>1220.99</v>
      </c>
      <c r="C83" s="17">
        <v>1119.45</v>
      </c>
      <c r="D83" s="17">
        <v>1111.33</v>
      </c>
      <c r="E83" s="17">
        <v>1089.29</v>
      </c>
      <c r="F83" s="17">
        <v>1058.76</v>
      </c>
      <c r="G83" s="17">
        <v>1049.69</v>
      </c>
      <c r="H83" s="17">
        <v>1060.45</v>
      </c>
      <c r="I83" s="17">
        <v>1088.7</v>
      </c>
      <c r="J83" s="17">
        <v>1118.09</v>
      </c>
      <c r="K83" s="17">
        <v>1200.78</v>
      </c>
      <c r="L83" s="17">
        <v>1321.25</v>
      </c>
      <c r="M83" s="17">
        <v>1375.3</v>
      </c>
      <c r="N83" s="17">
        <v>1373.65</v>
      </c>
      <c r="O83" s="17">
        <v>1376.66</v>
      </c>
      <c r="P83" s="17">
        <v>1374.14</v>
      </c>
      <c r="Q83" s="17">
        <v>1383.27</v>
      </c>
      <c r="R83" s="17">
        <v>1386.7</v>
      </c>
      <c r="S83" s="17">
        <v>1410.87</v>
      </c>
      <c r="T83" s="17">
        <v>1454.88</v>
      </c>
      <c r="U83" s="17">
        <v>1467.78</v>
      </c>
      <c r="V83" s="17">
        <v>1475.28</v>
      </c>
      <c r="W83" s="17">
        <v>1522.73</v>
      </c>
      <c r="X83" s="17">
        <v>1400.74</v>
      </c>
      <c r="Y83" s="18">
        <v>1329.84</v>
      </c>
    </row>
    <row r="84" spans="1:25" ht="15.75">
      <c r="A84" s="15" t="str">
        <f t="shared" si="1"/>
        <v>10.09.2018</v>
      </c>
      <c r="B84" s="16">
        <v>1491.09</v>
      </c>
      <c r="C84" s="17">
        <v>1190.85</v>
      </c>
      <c r="D84" s="17">
        <v>1157.45</v>
      </c>
      <c r="E84" s="17">
        <v>1108.62</v>
      </c>
      <c r="F84" s="17">
        <v>1097.48</v>
      </c>
      <c r="G84" s="17">
        <v>1098.73</v>
      </c>
      <c r="H84" s="17">
        <v>1121.53</v>
      </c>
      <c r="I84" s="17">
        <v>1202.38</v>
      </c>
      <c r="J84" s="17">
        <v>1317.22</v>
      </c>
      <c r="K84" s="17">
        <v>1347.45</v>
      </c>
      <c r="L84" s="17">
        <v>1329.74</v>
      </c>
      <c r="M84" s="17">
        <v>1305.58</v>
      </c>
      <c r="N84" s="17">
        <v>1297.91</v>
      </c>
      <c r="O84" s="17">
        <v>1306.89</v>
      </c>
      <c r="P84" s="17">
        <v>1270.38</v>
      </c>
      <c r="Q84" s="17">
        <v>1221.85</v>
      </c>
      <c r="R84" s="17">
        <v>1232.03</v>
      </c>
      <c r="S84" s="17">
        <v>1238.15</v>
      </c>
      <c r="T84" s="17">
        <v>1616.34</v>
      </c>
      <c r="U84" s="17">
        <v>1535.97</v>
      </c>
      <c r="V84" s="17">
        <v>1597.63</v>
      </c>
      <c r="W84" s="17">
        <v>1624.16</v>
      </c>
      <c r="X84" s="17">
        <v>1605.16</v>
      </c>
      <c r="Y84" s="18">
        <v>1278.15</v>
      </c>
    </row>
    <row r="85" spans="1:25" ht="15.75">
      <c r="A85" s="15" t="str">
        <f t="shared" si="1"/>
        <v>11.09.2018</v>
      </c>
      <c r="B85" s="16">
        <v>1324.3</v>
      </c>
      <c r="C85" s="17">
        <v>1291.1</v>
      </c>
      <c r="D85" s="17">
        <v>1234.43</v>
      </c>
      <c r="E85" s="17">
        <v>1233.37</v>
      </c>
      <c r="F85" s="17">
        <v>1225.92</v>
      </c>
      <c r="G85" s="17">
        <v>1190.8</v>
      </c>
      <c r="H85" s="17">
        <v>1206.18</v>
      </c>
      <c r="I85" s="17">
        <v>1319.78</v>
      </c>
      <c r="J85" s="17">
        <v>1408.63</v>
      </c>
      <c r="K85" s="17">
        <v>1634.69</v>
      </c>
      <c r="L85" s="17">
        <v>1610.21</v>
      </c>
      <c r="M85" s="17">
        <v>1596.26</v>
      </c>
      <c r="N85" s="17">
        <v>1599.82</v>
      </c>
      <c r="O85" s="17">
        <v>1611.93</v>
      </c>
      <c r="P85" s="17">
        <v>1600.19</v>
      </c>
      <c r="Q85" s="17">
        <v>1596.27</v>
      </c>
      <c r="R85" s="17">
        <v>1618.27</v>
      </c>
      <c r="S85" s="17">
        <v>1617.71</v>
      </c>
      <c r="T85" s="17">
        <v>1624.42</v>
      </c>
      <c r="U85" s="17">
        <v>1624.58</v>
      </c>
      <c r="V85" s="17">
        <v>1643.79</v>
      </c>
      <c r="W85" s="17">
        <v>1626.11</v>
      </c>
      <c r="X85" s="17">
        <v>1623.82</v>
      </c>
      <c r="Y85" s="18">
        <v>1573.99</v>
      </c>
    </row>
    <row r="86" spans="1:25" ht="15.75">
      <c r="A86" s="15" t="str">
        <f t="shared" si="1"/>
        <v>12.09.2018</v>
      </c>
      <c r="B86" s="16">
        <v>1340.99</v>
      </c>
      <c r="C86" s="17">
        <v>1238.81</v>
      </c>
      <c r="D86" s="17">
        <v>1278.17</v>
      </c>
      <c r="E86" s="17">
        <v>1268</v>
      </c>
      <c r="F86" s="17">
        <v>1131.51</v>
      </c>
      <c r="G86" s="17">
        <v>1131.11</v>
      </c>
      <c r="H86" s="17">
        <v>1141.22</v>
      </c>
      <c r="I86" s="17">
        <v>1272.42</v>
      </c>
      <c r="J86" s="17">
        <v>1275.74</v>
      </c>
      <c r="K86" s="17">
        <v>1277.81</v>
      </c>
      <c r="L86" s="17">
        <v>1276.86</v>
      </c>
      <c r="M86" s="17">
        <v>1275.53</v>
      </c>
      <c r="N86" s="17">
        <v>1275.43</v>
      </c>
      <c r="O86" s="17">
        <v>1275.16</v>
      </c>
      <c r="P86" s="17">
        <v>1275.35</v>
      </c>
      <c r="Q86" s="17">
        <v>1274.77</v>
      </c>
      <c r="R86" s="17">
        <v>1275.55</v>
      </c>
      <c r="S86" s="17">
        <v>1274.36</v>
      </c>
      <c r="T86" s="17">
        <v>1272.64</v>
      </c>
      <c r="U86" s="17">
        <v>1273.49</v>
      </c>
      <c r="V86" s="17">
        <v>1274.63</v>
      </c>
      <c r="W86" s="17">
        <v>1275.82</v>
      </c>
      <c r="X86" s="17">
        <v>1276.29</v>
      </c>
      <c r="Y86" s="18">
        <v>1277.77</v>
      </c>
    </row>
    <row r="87" spans="1:25" ht="15.75">
      <c r="A87" s="15" t="str">
        <f t="shared" si="1"/>
        <v>13.09.2018</v>
      </c>
      <c r="B87" s="16">
        <v>1278.33</v>
      </c>
      <c r="C87" s="17">
        <v>1256.34</v>
      </c>
      <c r="D87" s="17">
        <v>1230.54</v>
      </c>
      <c r="E87" s="17">
        <v>1144.37</v>
      </c>
      <c r="F87" s="17">
        <v>1089.14</v>
      </c>
      <c r="G87" s="17">
        <v>1089.15</v>
      </c>
      <c r="H87" s="17">
        <v>1118.3</v>
      </c>
      <c r="I87" s="17">
        <v>1176.48</v>
      </c>
      <c r="J87" s="17">
        <v>1285.19</v>
      </c>
      <c r="K87" s="17">
        <v>1290.29</v>
      </c>
      <c r="L87" s="17">
        <v>1287.45</v>
      </c>
      <c r="M87" s="17">
        <v>1287.31</v>
      </c>
      <c r="N87" s="17">
        <v>1284.46</v>
      </c>
      <c r="O87" s="17">
        <v>1285.32</v>
      </c>
      <c r="P87" s="17">
        <v>1284.76</v>
      </c>
      <c r="Q87" s="17">
        <v>1284.16</v>
      </c>
      <c r="R87" s="17">
        <v>1284.27</v>
      </c>
      <c r="S87" s="17">
        <v>1285.27</v>
      </c>
      <c r="T87" s="17">
        <v>1329.81</v>
      </c>
      <c r="U87" s="17">
        <v>1288.96</v>
      </c>
      <c r="V87" s="17">
        <v>1293.82</v>
      </c>
      <c r="W87" s="17">
        <v>1286.19</v>
      </c>
      <c r="X87" s="17">
        <v>1279.43</v>
      </c>
      <c r="Y87" s="18">
        <v>1232.06</v>
      </c>
    </row>
    <row r="88" spans="1:25" ht="15.75">
      <c r="A88" s="15" t="str">
        <f t="shared" si="1"/>
        <v>14.09.2018</v>
      </c>
      <c r="B88" s="16">
        <v>1123.88</v>
      </c>
      <c r="C88" s="17">
        <v>1194.96</v>
      </c>
      <c r="D88" s="17">
        <v>1218.68</v>
      </c>
      <c r="E88" s="17">
        <v>1088.19</v>
      </c>
      <c r="F88" s="17">
        <v>1086.75</v>
      </c>
      <c r="G88" s="17">
        <v>1087.11</v>
      </c>
      <c r="H88" s="17">
        <v>1111.85</v>
      </c>
      <c r="I88" s="17">
        <v>1234.31</v>
      </c>
      <c r="J88" s="17">
        <v>1324.87</v>
      </c>
      <c r="K88" s="17">
        <v>1391.11</v>
      </c>
      <c r="L88" s="17">
        <v>1392.09</v>
      </c>
      <c r="M88" s="17">
        <v>1390.55</v>
      </c>
      <c r="N88" s="17">
        <v>1374.27</v>
      </c>
      <c r="O88" s="17">
        <v>1380.29</v>
      </c>
      <c r="P88" s="17">
        <v>1377.02</v>
      </c>
      <c r="Q88" s="17">
        <v>1356.94</v>
      </c>
      <c r="R88" s="17">
        <v>1378.83</v>
      </c>
      <c r="S88" s="17">
        <v>1371.09</v>
      </c>
      <c r="T88" s="17">
        <v>1400.65</v>
      </c>
      <c r="U88" s="17">
        <v>1417.47</v>
      </c>
      <c r="V88" s="17">
        <v>1405.84</v>
      </c>
      <c r="W88" s="17">
        <v>1525.17</v>
      </c>
      <c r="X88" s="17">
        <v>1397.54</v>
      </c>
      <c r="Y88" s="18">
        <v>1328.24</v>
      </c>
    </row>
    <row r="89" spans="1:25" ht="15.75">
      <c r="A89" s="15" t="str">
        <f t="shared" si="1"/>
        <v>15.09.2018</v>
      </c>
      <c r="B89" s="16">
        <v>1240.75</v>
      </c>
      <c r="C89" s="17">
        <v>1148.99</v>
      </c>
      <c r="D89" s="17">
        <v>1184.48</v>
      </c>
      <c r="E89" s="17">
        <v>1156.71</v>
      </c>
      <c r="F89" s="17">
        <v>1143.21</v>
      </c>
      <c r="G89" s="17">
        <v>1139.7</v>
      </c>
      <c r="H89" s="17">
        <v>1138.41</v>
      </c>
      <c r="I89" s="17">
        <v>1173.16</v>
      </c>
      <c r="J89" s="17">
        <v>1205.16</v>
      </c>
      <c r="K89" s="17">
        <v>1343.21</v>
      </c>
      <c r="L89" s="17">
        <v>1461.9</v>
      </c>
      <c r="M89" s="17">
        <v>1470.52</v>
      </c>
      <c r="N89" s="17">
        <v>1455.83</v>
      </c>
      <c r="O89" s="17">
        <v>1456.39</v>
      </c>
      <c r="P89" s="17">
        <v>1504.51</v>
      </c>
      <c r="Q89" s="17">
        <v>1469.34</v>
      </c>
      <c r="R89" s="17">
        <v>1459.14</v>
      </c>
      <c r="S89" s="17">
        <v>1449.33</v>
      </c>
      <c r="T89" s="17">
        <v>1526.56</v>
      </c>
      <c r="U89" s="17">
        <v>1530.32</v>
      </c>
      <c r="V89" s="17">
        <v>1533.12</v>
      </c>
      <c r="W89" s="17">
        <v>1524.93</v>
      </c>
      <c r="X89" s="17">
        <v>1470.27</v>
      </c>
      <c r="Y89" s="18">
        <v>1327.11</v>
      </c>
    </row>
    <row r="90" spans="1:25" ht="15.75">
      <c r="A90" s="15" t="str">
        <f t="shared" si="1"/>
        <v>16.09.2018</v>
      </c>
      <c r="B90" s="16">
        <v>1242.46</v>
      </c>
      <c r="C90" s="17">
        <v>1123.64</v>
      </c>
      <c r="D90" s="17">
        <v>1125.03</v>
      </c>
      <c r="E90" s="17">
        <v>1088.77</v>
      </c>
      <c r="F90" s="17">
        <v>1075.74</v>
      </c>
      <c r="G90" s="17">
        <v>1065.18</v>
      </c>
      <c r="H90" s="17">
        <v>1074.85</v>
      </c>
      <c r="I90" s="17">
        <v>1099.13</v>
      </c>
      <c r="J90" s="17">
        <v>1155.47</v>
      </c>
      <c r="K90" s="17">
        <v>1283.83</v>
      </c>
      <c r="L90" s="17">
        <v>1338.84</v>
      </c>
      <c r="M90" s="17">
        <v>1471.6</v>
      </c>
      <c r="N90" s="17">
        <v>1482.45</v>
      </c>
      <c r="O90" s="17">
        <v>1487.04</v>
      </c>
      <c r="P90" s="17">
        <v>1490.92</v>
      </c>
      <c r="Q90" s="17">
        <v>1495.93</v>
      </c>
      <c r="R90" s="17">
        <v>1506.9</v>
      </c>
      <c r="S90" s="17">
        <v>1501.09</v>
      </c>
      <c r="T90" s="17">
        <v>1507.3</v>
      </c>
      <c r="U90" s="17">
        <v>1522.63</v>
      </c>
      <c r="V90" s="17">
        <v>1541.35</v>
      </c>
      <c r="W90" s="17">
        <v>1540.7</v>
      </c>
      <c r="X90" s="17">
        <v>1512.99</v>
      </c>
      <c r="Y90" s="18">
        <v>1318.87</v>
      </c>
    </row>
    <row r="91" spans="1:25" ht="15.75">
      <c r="A91" s="15" t="str">
        <f t="shared" si="1"/>
        <v>17.09.2018</v>
      </c>
      <c r="B91" s="16">
        <v>1258.41</v>
      </c>
      <c r="C91" s="17">
        <v>1153.85</v>
      </c>
      <c r="D91" s="17">
        <v>1088.82</v>
      </c>
      <c r="E91" s="17">
        <v>1064.11</v>
      </c>
      <c r="F91" s="17">
        <v>1062.01</v>
      </c>
      <c r="G91" s="17">
        <v>1070.32</v>
      </c>
      <c r="H91" s="17">
        <v>1105.5</v>
      </c>
      <c r="I91" s="17">
        <v>1167.49</v>
      </c>
      <c r="J91" s="17">
        <v>1306.15</v>
      </c>
      <c r="K91" s="17">
        <v>1447.22</v>
      </c>
      <c r="L91" s="17">
        <v>1459.06</v>
      </c>
      <c r="M91" s="17">
        <v>1462.4</v>
      </c>
      <c r="N91" s="17">
        <v>1446.6</v>
      </c>
      <c r="O91" s="17">
        <v>1454.13</v>
      </c>
      <c r="P91" s="17">
        <v>1446.53</v>
      </c>
      <c r="Q91" s="17">
        <v>1448.34</v>
      </c>
      <c r="R91" s="17">
        <v>1473.02</v>
      </c>
      <c r="S91" s="17">
        <v>1450.75</v>
      </c>
      <c r="T91" s="17">
        <v>1432.97</v>
      </c>
      <c r="U91" s="17">
        <v>1445.08</v>
      </c>
      <c r="V91" s="17">
        <v>1458.01</v>
      </c>
      <c r="W91" s="17">
        <v>1443.09</v>
      </c>
      <c r="X91" s="17">
        <v>1511.08</v>
      </c>
      <c r="Y91" s="18">
        <v>1371.24</v>
      </c>
    </row>
    <row r="92" spans="1:25" ht="15.75">
      <c r="A92" s="15" t="str">
        <f t="shared" si="1"/>
        <v>18.09.2018</v>
      </c>
      <c r="B92" s="16">
        <v>1240.86</v>
      </c>
      <c r="C92" s="17">
        <v>1151.09</v>
      </c>
      <c r="D92" s="17">
        <v>1126.2</v>
      </c>
      <c r="E92" s="17">
        <v>1087.05</v>
      </c>
      <c r="F92" s="17">
        <v>1089.43</v>
      </c>
      <c r="G92" s="17">
        <v>1098.02</v>
      </c>
      <c r="H92" s="17">
        <v>1125.08</v>
      </c>
      <c r="I92" s="17">
        <v>1190.82</v>
      </c>
      <c r="J92" s="17">
        <v>1292.04</v>
      </c>
      <c r="K92" s="17">
        <v>1430.03</v>
      </c>
      <c r="L92" s="17">
        <v>1421.79</v>
      </c>
      <c r="M92" s="17">
        <v>1441.65</v>
      </c>
      <c r="N92" s="17">
        <v>1347.96</v>
      </c>
      <c r="O92" s="17">
        <v>1337.62</v>
      </c>
      <c r="P92" s="17">
        <v>1287.71</v>
      </c>
      <c r="Q92" s="17">
        <v>1286.91</v>
      </c>
      <c r="R92" s="17">
        <v>1305.06</v>
      </c>
      <c r="S92" s="17">
        <v>1293.52</v>
      </c>
      <c r="T92" s="17">
        <v>1308.86</v>
      </c>
      <c r="U92" s="17">
        <v>1310.03</v>
      </c>
      <c r="V92" s="17">
        <v>1320.05</v>
      </c>
      <c r="W92" s="17">
        <v>1314.99</v>
      </c>
      <c r="X92" s="17">
        <v>1280.9</v>
      </c>
      <c r="Y92" s="18">
        <v>1213.81</v>
      </c>
    </row>
    <row r="93" spans="1:25" ht="15.75">
      <c r="A93" s="15" t="str">
        <f t="shared" si="1"/>
        <v>19.09.2018</v>
      </c>
      <c r="B93" s="16">
        <v>1138.97</v>
      </c>
      <c r="C93" s="17">
        <v>1105.19</v>
      </c>
      <c r="D93" s="17">
        <v>1083.55</v>
      </c>
      <c r="E93" s="17">
        <v>1077.85</v>
      </c>
      <c r="F93" s="17">
        <v>1080.38</v>
      </c>
      <c r="G93" s="17">
        <v>1083.77</v>
      </c>
      <c r="H93" s="17">
        <v>1121.75</v>
      </c>
      <c r="I93" s="17">
        <v>1160.74</v>
      </c>
      <c r="J93" s="17">
        <v>1200.28</v>
      </c>
      <c r="K93" s="17">
        <v>1239.64</v>
      </c>
      <c r="L93" s="17">
        <v>1215.72</v>
      </c>
      <c r="M93" s="17">
        <v>1207.61</v>
      </c>
      <c r="N93" s="17">
        <v>1197.67</v>
      </c>
      <c r="O93" s="17">
        <v>1206.58</v>
      </c>
      <c r="P93" s="17">
        <v>1200.78</v>
      </c>
      <c r="Q93" s="17">
        <v>1185.3</v>
      </c>
      <c r="R93" s="17">
        <v>1188.17</v>
      </c>
      <c r="S93" s="17">
        <v>1205.37</v>
      </c>
      <c r="T93" s="17">
        <v>1221.74</v>
      </c>
      <c r="U93" s="17">
        <v>1259.99</v>
      </c>
      <c r="V93" s="17">
        <v>1262.58</v>
      </c>
      <c r="W93" s="17">
        <v>1219.62</v>
      </c>
      <c r="X93" s="17">
        <v>1188.4</v>
      </c>
      <c r="Y93" s="18">
        <v>1185.07</v>
      </c>
    </row>
    <row r="94" spans="1:25" ht="15.75">
      <c r="A94" s="15" t="str">
        <f t="shared" si="1"/>
        <v>20.09.2018</v>
      </c>
      <c r="B94" s="16">
        <v>1135.57</v>
      </c>
      <c r="C94" s="17">
        <v>1111.36</v>
      </c>
      <c r="D94" s="17">
        <v>1125.81</v>
      </c>
      <c r="E94" s="17">
        <v>1078.04</v>
      </c>
      <c r="F94" s="17">
        <v>1084.01</v>
      </c>
      <c r="G94" s="17">
        <v>1097.55</v>
      </c>
      <c r="H94" s="17">
        <v>1131.11</v>
      </c>
      <c r="I94" s="17">
        <v>1174.41</v>
      </c>
      <c r="J94" s="17">
        <v>1233.97</v>
      </c>
      <c r="K94" s="17">
        <v>1264.04</v>
      </c>
      <c r="L94" s="17">
        <v>1265.06</v>
      </c>
      <c r="M94" s="17">
        <v>1263.92</v>
      </c>
      <c r="N94" s="17">
        <v>1262.48</v>
      </c>
      <c r="O94" s="17">
        <v>1263.42</v>
      </c>
      <c r="P94" s="17">
        <v>1261.6</v>
      </c>
      <c r="Q94" s="17">
        <v>1260.51</v>
      </c>
      <c r="R94" s="17">
        <v>1260.19</v>
      </c>
      <c r="S94" s="17">
        <v>1261.56</v>
      </c>
      <c r="T94" s="17">
        <v>1269.76</v>
      </c>
      <c r="U94" s="17">
        <v>1292.53</v>
      </c>
      <c r="V94" s="17">
        <v>1285.58</v>
      </c>
      <c r="W94" s="17">
        <v>1270</v>
      </c>
      <c r="X94" s="17">
        <v>1245.93</v>
      </c>
      <c r="Y94" s="18">
        <v>1194.42</v>
      </c>
    </row>
    <row r="95" spans="1:25" ht="15.75">
      <c r="A95" s="15" t="str">
        <f t="shared" si="1"/>
        <v>21.09.2018</v>
      </c>
      <c r="B95" s="16">
        <v>1157.88</v>
      </c>
      <c r="C95" s="17">
        <v>1129.11</v>
      </c>
      <c r="D95" s="17">
        <v>1133.33</v>
      </c>
      <c r="E95" s="17">
        <v>1097.12</v>
      </c>
      <c r="F95" s="17">
        <v>1101.19</v>
      </c>
      <c r="G95" s="17">
        <v>1115.62</v>
      </c>
      <c r="H95" s="17">
        <v>1145.41</v>
      </c>
      <c r="I95" s="17">
        <v>1196.9</v>
      </c>
      <c r="J95" s="17">
        <v>1302.46</v>
      </c>
      <c r="K95" s="17">
        <v>1382.23</v>
      </c>
      <c r="L95" s="17">
        <v>1410.54</v>
      </c>
      <c r="M95" s="17">
        <v>1447.41</v>
      </c>
      <c r="N95" s="17">
        <v>1424.27</v>
      </c>
      <c r="O95" s="17">
        <v>1426.5</v>
      </c>
      <c r="P95" s="17">
        <v>1395.77</v>
      </c>
      <c r="Q95" s="17">
        <v>1389.81</v>
      </c>
      <c r="R95" s="17">
        <v>1455.3</v>
      </c>
      <c r="S95" s="17">
        <v>1452.15</v>
      </c>
      <c r="T95" s="17">
        <v>1468.16</v>
      </c>
      <c r="U95" s="17">
        <v>1463.68</v>
      </c>
      <c r="V95" s="17">
        <v>1459.71</v>
      </c>
      <c r="W95" s="17">
        <v>1411.89</v>
      </c>
      <c r="X95" s="17">
        <v>1313.34</v>
      </c>
      <c r="Y95" s="18">
        <v>1259.26</v>
      </c>
    </row>
    <row r="96" spans="1:25" ht="15.75">
      <c r="A96" s="15" t="str">
        <f t="shared" si="1"/>
        <v>22.09.2018</v>
      </c>
      <c r="B96" s="16">
        <v>1176.21</v>
      </c>
      <c r="C96" s="17">
        <v>1142.05</v>
      </c>
      <c r="D96" s="17">
        <v>1137.55</v>
      </c>
      <c r="E96" s="17">
        <v>1101.31</v>
      </c>
      <c r="F96" s="17">
        <v>1076.36</v>
      </c>
      <c r="G96" s="17">
        <v>1072.27</v>
      </c>
      <c r="H96" s="17">
        <v>1084.02</v>
      </c>
      <c r="I96" s="17">
        <v>1133.09</v>
      </c>
      <c r="J96" s="17">
        <v>1161.65</v>
      </c>
      <c r="K96" s="17">
        <v>1263.97</v>
      </c>
      <c r="L96" s="17">
        <v>1296.74</v>
      </c>
      <c r="M96" s="17">
        <v>1359.33</v>
      </c>
      <c r="N96" s="17">
        <v>1348.48</v>
      </c>
      <c r="O96" s="17">
        <v>1345.66</v>
      </c>
      <c r="P96" s="17">
        <v>1396.51</v>
      </c>
      <c r="Q96" s="17">
        <v>1391.5</v>
      </c>
      <c r="R96" s="17">
        <v>1373.06</v>
      </c>
      <c r="S96" s="17">
        <v>1416.26</v>
      </c>
      <c r="T96" s="17">
        <v>1449.39</v>
      </c>
      <c r="U96" s="17">
        <v>1480.78</v>
      </c>
      <c r="V96" s="17">
        <v>1472.72</v>
      </c>
      <c r="W96" s="17">
        <v>1474.23</v>
      </c>
      <c r="X96" s="17">
        <v>1426.69</v>
      </c>
      <c r="Y96" s="18">
        <v>1270.44</v>
      </c>
    </row>
    <row r="97" spans="1:25" ht="15.75">
      <c r="A97" s="15" t="str">
        <f t="shared" si="1"/>
        <v>23.09.2018</v>
      </c>
      <c r="B97" s="16">
        <v>1189.96</v>
      </c>
      <c r="C97" s="17">
        <v>1120.24</v>
      </c>
      <c r="D97" s="17">
        <v>1124.19</v>
      </c>
      <c r="E97" s="17">
        <v>1088.82</v>
      </c>
      <c r="F97" s="17">
        <v>1071.9</v>
      </c>
      <c r="G97" s="17">
        <v>1048.82</v>
      </c>
      <c r="H97" s="17">
        <v>1083.59</v>
      </c>
      <c r="I97" s="17">
        <v>1091.59</v>
      </c>
      <c r="J97" s="17">
        <v>1142.87</v>
      </c>
      <c r="K97" s="17">
        <v>1208.81</v>
      </c>
      <c r="L97" s="17">
        <v>1312.77</v>
      </c>
      <c r="M97" s="17">
        <v>1393.29</v>
      </c>
      <c r="N97" s="17">
        <v>1424.48</v>
      </c>
      <c r="O97" s="17">
        <v>1424.01</v>
      </c>
      <c r="P97" s="17">
        <v>1419.4</v>
      </c>
      <c r="Q97" s="17">
        <v>1422.67</v>
      </c>
      <c r="R97" s="17">
        <v>1427.83</v>
      </c>
      <c r="S97" s="17">
        <v>1414.3</v>
      </c>
      <c r="T97" s="17">
        <v>1454.17</v>
      </c>
      <c r="U97" s="17">
        <v>1500.14</v>
      </c>
      <c r="V97" s="17">
        <v>1545.79</v>
      </c>
      <c r="W97" s="17">
        <v>1514.18</v>
      </c>
      <c r="X97" s="17">
        <v>1445.03</v>
      </c>
      <c r="Y97" s="18">
        <v>1262.71</v>
      </c>
    </row>
    <row r="98" spans="1:25" ht="15.75">
      <c r="A98" s="15" t="str">
        <f t="shared" si="1"/>
        <v>24.09.2018</v>
      </c>
      <c r="B98" s="16">
        <v>1217.37</v>
      </c>
      <c r="C98" s="17">
        <v>1157.59</v>
      </c>
      <c r="D98" s="17">
        <v>1102.75</v>
      </c>
      <c r="E98" s="17">
        <v>1086.34</v>
      </c>
      <c r="F98" s="17">
        <v>1087.13</v>
      </c>
      <c r="G98" s="17">
        <v>1074.29</v>
      </c>
      <c r="H98" s="17">
        <v>1109.39</v>
      </c>
      <c r="I98" s="17">
        <v>1171.94</v>
      </c>
      <c r="J98" s="17">
        <v>1267.56</v>
      </c>
      <c r="K98" s="17">
        <v>1269.57</v>
      </c>
      <c r="L98" s="17">
        <v>1269.56</v>
      </c>
      <c r="M98" s="17">
        <v>1253.96</v>
      </c>
      <c r="N98" s="17">
        <v>1242.11</v>
      </c>
      <c r="O98" s="17">
        <v>1250.88</v>
      </c>
      <c r="P98" s="17">
        <v>1246.78</v>
      </c>
      <c r="Q98" s="17">
        <v>1223.73</v>
      </c>
      <c r="R98" s="17">
        <v>1216.35</v>
      </c>
      <c r="S98" s="17">
        <v>1219.17</v>
      </c>
      <c r="T98" s="17">
        <v>1244.7</v>
      </c>
      <c r="U98" s="17">
        <v>1267.27</v>
      </c>
      <c r="V98" s="17">
        <v>1264.73</v>
      </c>
      <c r="W98" s="17">
        <v>1157.41</v>
      </c>
      <c r="X98" s="17">
        <v>1134.68</v>
      </c>
      <c r="Y98" s="18">
        <v>1085.31</v>
      </c>
    </row>
    <row r="99" spans="1:25" ht="15.75">
      <c r="A99" s="15" t="str">
        <f t="shared" si="1"/>
        <v>25.09.2018</v>
      </c>
      <c r="B99" s="16">
        <v>1051.38</v>
      </c>
      <c r="C99" s="17">
        <v>1028.41</v>
      </c>
      <c r="D99" s="17">
        <v>1009.77</v>
      </c>
      <c r="E99" s="17">
        <v>1022.02</v>
      </c>
      <c r="F99" s="17">
        <v>1010.78</v>
      </c>
      <c r="G99" s="17">
        <v>1028.26</v>
      </c>
      <c r="H99" s="17">
        <v>1062.83</v>
      </c>
      <c r="I99" s="17">
        <v>1141.4</v>
      </c>
      <c r="J99" s="17">
        <v>1213.41</v>
      </c>
      <c r="K99" s="17">
        <v>1262.87</v>
      </c>
      <c r="L99" s="17">
        <v>1259.56</v>
      </c>
      <c r="M99" s="17">
        <v>1252.98</v>
      </c>
      <c r="N99" s="17">
        <v>1251.1</v>
      </c>
      <c r="O99" s="17">
        <v>1251.51</v>
      </c>
      <c r="P99" s="17">
        <v>1244.39</v>
      </c>
      <c r="Q99" s="17">
        <v>1206.4</v>
      </c>
      <c r="R99" s="17">
        <v>1183.53</v>
      </c>
      <c r="S99" s="17">
        <v>1239.79</v>
      </c>
      <c r="T99" s="17">
        <v>1252.77</v>
      </c>
      <c r="U99" s="17">
        <v>1263.02</v>
      </c>
      <c r="V99" s="17">
        <v>1220.95</v>
      </c>
      <c r="W99" s="17">
        <v>1070.62</v>
      </c>
      <c r="X99" s="17">
        <v>1023.87</v>
      </c>
      <c r="Y99" s="18">
        <v>1010.05</v>
      </c>
    </row>
    <row r="100" spans="1:25" ht="15.75">
      <c r="A100" s="15" t="str">
        <f t="shared" si="1"/>
        <v>26.09.2018</v>
      </c>
      <c r="B100" s="16">
        <v>1025.6</v>
      </c>
      <c r="C100" s="17">
        <v>998.37</v>
      </c>
      <c r="D100" s="17">
        <v>1000.08</v>
      </c>
      <c r="E100" s="17">
        <v>996.88</v>
      </c>
      <c r="F100" s="17">
        <v>999.82</v>
      </c>
      <c r="G100" s="17">
        <v>1005.81</v>
      </c>
      <c r="H100" s="17">
        <v>1028.28</v>
      </c>
      <c r="I100" s="17">
        <v>1094.83</v>
      </c>
      <c r="J100" s="17">
        <v>1153.77</v>
      </c>
      <c r="K100" s="17">
        <v>1224.13</v>
      </c>
      <c r="L100" s="17">
        <v>1120.95</v>
      </c>
      <c r="M100" s="17">
        <v>1093.19</v>
      </c>
      <c r="N100" s="17">
        <v>1077.98</v>
      </c>
      <c r="O100" s="17">
        <v>1050.66</v>
      </c>
      <c r="P100" s="17">
        <v>1050.24</v>
      </c>
      <c r="Q100" s="17">
        <v>1004.96</v>
      </c>
      <c r="R100" s="17">
        <v>1001.62</v>
      </c>
      <c r="S100" s="17">
        <v>1128.43</v>
      </c>
      <c r="T100" s="17">
        <v>1104.54</v>
      </c>
      <c r="U100" s="17">
        <v>1136.13</v>
      </c>
      <c r="V100" s="17">
        <v>1119.38</v>
      </c>
      <c r="W100" s="17">
        <v>1038.75</v>
      </c>
      <c r="X100" s="17">
        <v>1033.78</v>
      </c>
      <c r="Y100" s="18">
        <v>995.51</v>
      </c>
    </row>
    <row r="101" spans="1:25" ht="15.75">
      <c r="A101" s="15" t="str">
        <f t="shared" si="1"/>
        <v>27.09.2018</v>
      </c>
      <c r="B101" s="16">
        <v>1003.33</v>
      </c>
      <c r="C101" s="17">
        <v>991.47</v>
      </c>
      <c r="D101" s="17">
        <v>986.12</v>
      </c>
      <c r="E101" s="17">
        <v>952.47</v>
      </c>
      <c r="F101" s="17">
        <v>929.19</v>
      </c>
      <c r="G101" s="17">
        <v>943.14</v>
      </c>
      <c r="H101" s="17">
        <v>1007.5</v>
      </c>
      <c r="I101" s="17">
        <v>1070.45</v>
      </c>
      <c r="J101" s="17">
        <v>1095.32</v>
      </c>
      <c r="K101" s="17">
        <v>1148.94</v>
      </c>
      <c r="L101" s="17">
        <v>1111.15</v>
      </c>
      <c r="M101" s="17">
        <v>1101.5</v>
      </c>
      <c r="N101" s="17">
        <v>1096.41</v>
      </c>
      <c r="O101" s="17">
        <v>1116.12</v>
      </c>
      <c r="P101" s="17">
        <v>1110.86</v>
      </c>
      <c r="Q101" s="17">
        <v>1082.66</v>
      </c>
      <c r="R101" s="17">
        <v>1076.95</v>
      </c>
      <c r="S101" s="17">
        <v>1093.82</v>
      </c>
      <c r="T101" s="17">
        <v>1194.12</v>
      </c>
      <c r="U101" s="17">
        <v>1215.06</v>
      </c>
      <c r="V101" s="17">
        <v>1208.01</v>
      </c>
      <c r="W101" s="17">
        <v>1169.34</v>
      </c>
      <c r="X101" s="17">
        <v>1135.8</v>
      </c>
      <c r="Y101" s="18">
        <v>1123.84</v>
      </c>
    </row>
    <row r="102" spans="1:25" ht="15.75">
      <c r="A102" s="15" t="str">
        <f t="shared" si="1"/>
        <v>28.09.2018</v>
      </c>
      <c r="B102" s="16">
        <v>1064.55</v>
      </c>
      <c r="C102" s="17">
        <v>1053.83</v>
      </c>
      <c r="D102" s="17">
        <v>1024.7</v>
      </c>
      <c r="E102" s="17">
        <v>1015.96</v>
      </c>
      <c r="F102" s="17">
        <v>1005.03</v>
      </c>
      <c r="G102" s="17">
        <v>1004.41</v>
      </c>
      <c r="H102" s="17">
        <v>1047.39</v>
      </c>
      <c r="I102" s="17">
        <v>1086.38</v>
      </c>
      <c r="J102" s="17">
        <v>1094.73</v>
      </c>
      <c r="K102" s="17">
        <v>1105.53</v>
      </c>
      <c r="L102" s="17">
        <v>1062.22</v>
      </c>
      <c r="M102" s="17">
        <v>1053</v>
      </c>
      <c r="N102" s="17">
        <v>1050.05</v>
      </c>
      <c r="O102" s="17">
        <v>1066.93</v>
      </c>
      <c r="P102" s="17">
        <v>1059.97</v>
      </c>
      <c r="Q102" s="17">
        <v>1052.62</v>
      </c>
      <c r="R102" s="17">
        <v>1053.47</v>
      </c>
      <c r="S102" s="17">
        <v>1065.65</v>
      </c>
      <c r="T102" s="17">
        <v>1076.22</v>
      </c>
      <c r="U102" s="17">
        <v>1089.19</v>
      </c>
      <c r="V102" s="17">
        <v>1076.93</v>
      </c>
      <c r="W102" s="17">
        <v>1064.43</v>
      </c>
      <c r="X102" s="17">
        <v>1059.03</v>
      </c>
      <c r="Y102" s="18">
        <v>1042.22</v>
      </c>
    </row>
    <row r="103" spans="1:25" ht="15.75">
      <c r="A103" s="15" t="str">
        <f t="shared" si="1"/>
        <v>29.09.2018</v>
      </c>
      <c r="B103" s="16">
        <v>1027.22</v>
      </c>
      <c r="C103" s="17">
        <v>1028.76</v>
      </c>
      <c r="D103" s="17">
        <v>1074.16</v>
      </c>
      <c r="E103" s="17">
        <v>1060.16</v>
      </c>
      <c r="F103" s="17">
        <v>1072.7</v>
      </c>
      <c r="G103" s="17">
        <v>1066.77</v>
      </c>
      <c r="H103" s="17">
        <v>1083.75</v>
      </c>
      <c r="I103" s="17">
        <v>1096.17</v>
      </c>
      <c r="J103" s="17">
        <v>1138.07</v>
      </c>
      <c r="K103" s="17">
        <v>1163.79</v>
      </c>
      <c r="L103" s="17">
        <v>1168.55</v>
      </c>
      <c r="M103" s="17">
        <v>1168.36</v>
      </c>
      <c r="N103" s="17">
        <v>1166.19</v>
      </c>
      <c r="O103" s="17">
        <v>1167.09</v>
      </c>
      <c r="P103" s="17">
        <v>1149.23</v>
      </c>
      <c r="Q103" s="17">
        <v>1147.56</v>
      </c>
      <c r="R103" s="17">
        <v>1158.79</v>
      </c>
      <c r="S103" s="17">
        <v>1180.53</v>
      </c>
      <c r="T103" s="17">
        <v>1203.58</v>
      </c>
      <c r="U103" s="17">
        <v>1212.74</v>
      </c>
      <c r="V103" s="17">
        <v>1176.41</v>
      </c>
      <c r="W103" s="17">
        <v>1129.72</v>
      </c>
      <c r="X103" s="17">
        <v>1136.67</v>
      </c>
      <c r="Y103" s="18">
        <v>1111.46</v>
      </c>
    </row>
    <row r="104" spans="1:25" ht="16.5" thickBot="1">
      <c r="A104" s="19" t="str">
        <f t="shared" si="1"/>
        <v>30.09.2018</v>
      </c>
      <c r="B104" s="20">
        <v>1090.16</v>
      </c>
      <c r="C104" s="21">
        <v>1055.15</v>
      </c>
      <c r="D104" s="21">
        <v>1062.13</v>
      </c>
      <c r="E104" s="21">
        <v>1034.15</v>
      </c>
      <c r="F104" s="21">
        <v>1005.79</v>
      </c>
      <c r="G104" s="21">
        <v>987.1</v>
      </c>
      <c r="H104" s="21">
        <v>994.47</v>
      </c>
      <c r="I104" s="21">
        <v>1041.14</v>
      </c>
      <c r="J104" s="21">
        <v>1086.89</v>
      </c>
      <c r="K104" s="21">
        <v>1102.45</v>
      </c>
      <c r="L104" s="21">
        <v>1084</v>
      </c>
      <c r="M104" s="21">
        <v>1071.82</v>
      </c>
      <c r="N104" s="21">
        <v>1069.54</v>
      </c>
      <c r="O104" s="21">
        <v>1069.47</v>
      </c>
      <c r="P104" s="21">
        <v>1066.92</v>
      </c>
      <c r="Q104" s="21">
        <v>1065.51</v>
      </c>
      <c r="R104" s="21">
        <v>1072.71</v>
      </c>
      <c r="S104" s="21">
        <v>1088.24</v>
      </c>
      <c r="T104" s="21">
        <v>1116.08</v>
      </c>
      <c r="U104" s="21">
        <v>1151.54</v>
      </c>
      <c r="V104" s="21">
        <v>1124.2</v>
      </c>
      <c r="W104" s="21">
        <v>1114.28</v>
      </c>
      <c r="X104" s="21">
        <v>1095.7</v>
      </c>
      <c r="Y104" s="22">
        <v>1078.94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1070.29</v>
      </c>
      <c r="C108" s="12">
        <v>1068.39</v>
      </c>
      <c r="D108" s="12">
        <v>1067.92</v>
      </c>
      <c r="E108" s="12">
        <v>1070.01</v>
      </c>
      <c r="F108" s="12">
        <v>1069.41</v>
      </c>
      <c r="G108" s="12">
        <v>1065.99</v>
      </c>
      <c r="H108" s="12">
        <v>1080.29</v>
      </c>
      <c r="I108" s="12">
        <v>1103.92</v>
      </c>
      <c r="J108" s="12">
        <v>1125.65</v>
      </c>
      <c r="K108" s="12">
        <v>1163.63</v>
      </c>
      <c r="L108" s="12">
        <v>1196.95</v>
      </c>
      <c r="M108" s="12">
        <v>1236.56</v>
      </c>
      <c r="N108" s="12">
        <v>1235.16</v>
      </c>
      <c r="O108" s="12">
        <v>1234.8</v>
      </c>
      <c r="P108" s="12">
        <v>1255.45</v>
      </c>
      <c r="Q108" s="12">
        <v>1269.02</v>
      </c>
      <c r="R108" s="12">
        <v>1269.76</v>
      </c>
      <c r="S108" s="12">
        <v>1255.04</v>
      </c>
      <c r="T108" s="12">
        <v>1284.14</v>
      </c>
      <c r="U108" s="12">
        <v>1291.31</v>
      </c>
      <c r="V108" s="12">
        <v>1283.23</v>
      </c>
      <c r="W108" s="12">
        <v>1253.5</v>
      </c>
      <c r="X108" s="12">
        <v>1211.81</v>
      </c>
      <c r="Y108" s="13">
        <v>1151.46</v>
      </c>
    </row>
    <row r="109" spans="1:25" ht="16.5" customHeight="1">
      <c r="A109" s="15" t="str">
        <f t="shared" si="2"/>
        <v>02.09.2018</v>
      </c>
      <c r="B109" s="16">
        <v>1121.12</v>
      </c>
      <c r="C109" s="17">
        <v>1093.56</v>
      </c>
      <c r="D109" s="17">
        <v>1086.86</v>
      </c>
      <c r="E109" s="17">
        <v>1085.63</v>
      </c>
      <c r="F109" s="17">
        <v>1078.72</v>
      </c>
      <c r="G109" s="17">
        <v>1068.35</v>
      </c>
      <c r="H109" s="17">
        <v>1060.98</v>
      </c>
      <c r="I109" s="17">
        <v>1095.97</v>
      </c>
      <c r="J109" s="17">
        <v>1108.36</v>
      </c>
      <c r="K109" s="17">
        <v>1141.49</v>
      </c>
      <c r="L109" s="17">
        <v>1189.76</v>
      </c>
      <c r="M109" s="17">
        <v>1232.91</v>
      </c>
      <c r="N109" s="17">
        <v>1232.18</v>
      </c>
      <c r="O109" s="17">
        <v>1232</v>
      </c>
      <c r="P109" s="17">
        <v>1230.63</v>
      </c>
      <c r="Q109" s="17">
        <v>1229.43</v>
      </c>
      <c r="R109" s="17">
        <v>1233.44</v>
      </c>
      <c r="S109" s="17">
        <v>1234.27</v>
      </c>
      <c r="T109" s="17">
        <v>1235.6</v>
      </c>
      <c r="U109" s="17">
        <v>1244.89</v>
      </c>
      <c r="V109" s="17">
        <v>1252.71</v>
      </c>
      <c r="W109" s="17">
        <v>1234.41</v>
      </c>
      <c r="X109" s="17">
        <v>1171.79</v>
      </c>
      <c r="Y109" s="18">
        <v>1116.39</v>
      </c>
    </row>
    <row r="110" spans="1:25" ht="15.75">
      <c r="A110" s="15" t="str">
        <f t="shared" si="2"/>
        <v>03.09.2018</v>
      </c>
      <c r="B110" s="16">
        <v>1100.72</v>
      </c>
      <c r="C110" s="17">
        <v>1084.12</v>
      </c>
      <c r="D110" s="17">
        <v>1078.79</v>
      </c>
      <c r="E110" s="17">
        <v>1045.69</v>
      </c>
      <c r="F110" s="17">
        <v>1030.12</v>
      </c>
      <c r="G110" s="17">
        <v>1036.94</v>
      </c>
      <c r="H110" s="17">
        <v>1061.34</v>
      </c>
      <c r="I110" s="17">
        <v>1112.43</v>
      </c>
      <c r="J110" s="17">
        <v>1171.61</v>
      </c>
      <c r="K110" s="17">
        <v>1178</v>
      </c>
      <c r="L110" s="17">
        <v>1186.1</v>
      </c>
      <c r="M110" s="17">
        <v>1167.11</v>
      </c>
      <c r="N110" s="17">
        <v>1176.3</v>
      </c>
      <c r="O110" s="17">
        <v>1225.77</v>
      </c>
      <c r="P110" s="17">
        <v>1183.35</v>
      </c>
      <c r="Q110" s="17">
        <v>1166.71</v>
      </c>
      <c r="R110" s="17">
        <v>1162.8</v>
      </c>
      <c r="S110" s="17">
        <v>1164.64</v>
      </c>
      <c r="T110" s="17">
        <v>1172.36</v>
      </c>
      <c r="U110" s="17">
        <v>1173.74</v>
      </c>
      <c r="V110" s="17">
        <v>1180.01</v>
      </c>
      <c r="W110" s="17">
        <v>1164.7</v>
      </c>
      <c r="X110" s="17">
        <v>1115.28</v>
      </c>
      <c r="Y110" s="18">
        <v>1078.96</v>
      </c>
    </row>
    <row r="111" spans="1:26" ht="15.75">
      <c r="A111" s="15" t="str">
        <f t="shared" si="2"/>
        <v>04.09.2018</v>
      </c>
      <c r="B111" s="16">
        <v>1059.79</v>
      </c>
      <c r="C111" s="17">
        <v>1057.79</v>
      </c>
      <c r="D111" s="17">
        <v>1068.27</v>
      </c>
      <c r="E111" s="17">
        <v>1037.78</v>
      </c>
      <c r="F111" s="17">
        <v>1020.15</v>
      </c>
      <c r="G111" s="17">
        <v>1025.12</v>
      </c>
      <c r="H111" s="17">
        <v>1057.1</v>
      </c>
      <c r="I111" s="17">
        <v>1118.3</v>
      </c>
      <c r="J111" s="17">
        <v>1169.59</v>
      </c>
      <c r="K111" s="17">
        <v>1171.1</v>
      </c>
      <c r="L111" s="17">
        <v>1142.84</v>
      </c>
      <c r="M111" s="17">
        <v>1116.13</v>
      </c>
      <c r="N111" s="17">
        <v>1123</v>
      </c>
      <c r="O111" s="17">
        <v>1142.75</v>
      </c>
      <c r="P111" s="17">
        <v>1130.21</v>
      </c>
      <c r="Q111" s="17">
        <v>1123.61</v>
      </c>
      <c r="R111" s="17">
        <v>1121.86</v>
      </c>
      <c r="S111" s="17">
        <v>1129.33</v>
      </c>
      <c r="T111" s="17">
        <v>1153.03</v>
      </c>
      <c r="U111" s="17">
        <v>1163.61</v>
      </c>
      <c r="V111" s="17">
        <v>1230.8</v>
      </c>
      <c r="W111" s="17">
        <v>1164.01</v>
      </c>
      <c r="X111" s="17">
        <v>1149.54</v>
      </c>
      <c r="Y111" s="18">
        <v>1134.36</v>
      </c>
      <c r="Z111" s="14"/>
    </row>
    <row r="112" spans="1:25" ht="15.75">
      <c r="A112" s="15" t="str">
        <f t="shared" si="2"/>
        <v>05.09.2018</v>
      </c>
      <c r="B112" s="16">
        <v>1101.64</v>
      </c>
      <c r="C112" s="17">
        <v>1083.87</v>
      </c>
      <c r="D112" s="17">
        <v>1118.37</v>
      </c>
      <c r="E112" s="17">
        <v>1091.48</v>
      </c>
      <c r="F112" s="17">
        <v>1097.25</v>
      </c>
      <c r="G112" s="17">
        <v>1100.5</v>
      </c>
      <c r="H112" s="17">
        <v>1122.17</v>
      </c>
      <c r="I112" s="17">
        <v>1176.28</v>
      </c>
      <c r="J112" s="17">
        <v>1194.37</v>
      </c>
      <c r="K112" s="17">
        <v>1187.62</v>
      </c>
      <c r="L112" s="17">
        <v>1175.93</v>
      </c>
      <c r="M112" s="17">
        <v>1149.85</v>
      </c>
      <c r="N112" s="17">
        <v>1151.83</v>
      </c>
      <c r="O112" s="17">
        <v>1174.61</v>
      </c>
      <c r="P112" s="17">
        <v>1158.29</v>
      </c>
      <c r="Q112" s="17">
        <v>1148.04</v>
      </c>
      <c r="R112" s="17">
        <v>1147.66</v>
      </c>
      <c r="S112" s="17">
        <v>1169.59</v>
      </c>
      <c r="T112" s="17">
        <v>1184.88</v>
      </c>
      <c r="U112" s="17">
        <v>1213.43</v>
      </c>
      <c r="V112" s="17">
        <v>1275.28</v>
      </c>
      <c r="W112" s="17">
        <v>1192.64</v>
      </c>
      <c r="X112" s="17">
        <v>1159.04</v>
      </c>
      <c r="Y112" s="18">
        <v>1143.15</v>
      </c>
    </row>
    <row r="113" spans="1:25" ht="15.75">
      <c r="A113" s="15" t="str">
        <f t="shared" si="2"/>
        <v>06.09.2018</v>
      </c>
      <c r="B113" s="16">
        <v>1112.67</v>
      </c>
      <c r="C113" s="17">
        <v>1100.48</v>
      </c>
      <c r="D113" s="17">
        <v>1071.73</v>
      </c>
      <c r="E113" s="17">
        <v>1050.22</v>
      </c>
      <c r="F113" s="17">
        <v>1039.01</v>
      </c>
      <c r="G113" s="17">
        <v>1059.97</v>
      </c>
      <c r="H113" s="17">
        <v>1103.89</v>
      </c>
      <c r="I113" s="17">
        <v>1173.55</v>
      </c>
      <c r="J113" s="17">
        <v>1196.74</v>
      </c>
      <c r="K113" s="17">
        <v>1204.1</v>
      </c>
      <c r="L113" s="17">
        <v>1203.05</v>
      </c>
      <c r="M113" s="17">
        <v>1189.35</v>
      </c>
      <c r="N113" s="17">
        <v>1193.23</v>
      </c>
      <c r="O113" s="17">
        <v>1204.98</v>
      </c>
      <c r="P113" s="17">
        <v>1196</v>
      </c>
      <c r="Q113" s="17">
        <v>1183.58</v>
      </c>
      <c r="R113" s="17">
        <v>1183.32</v>
      </c>
      <c r="S113" s="17">
        <v>1188.85</v>
      </c>
      <c r="T113" s="17">
        <v>1203.6</v>
      </c>
      <c r="U113" s="17">
        <v>1232.56</v>
      </c>
      <c r="V113" s="17">
        <v>1236.57</v>
      </c>
      <c r="W113" s="17">
        <v>1198.82</v>
      </c>
      <c r="X113" s="17">
        <v>1169.04</v>
      </c>
      <c r="Y113" s="18">
        <v>1150.48</v>
      </c>
    </row>
    <row r="114" spans="1:25" ht="15.75">
      <c r="A114" s="15" t="str">
        <f t="shared" si="2"/>
        <v>07.09.2018</v>
      </c>
      <c r="B114" s="16">
        <v>1081.69</v>
      </c>
      <c r="C114" s="17">
        <v>1063.93</v>
      </c>
      <c r="D114" s="17">
        <v>1074.86</v>
      </c>
      <c r="E114" s="17">
        <v>1068.62</v>
      </c>
      <c r="F114" s="17">
        <v>1065.5</v>
      </c>
      <c r="G114" s="17">
        <v>1078.16</v>
      </c>
      <c r="H114" s="17">
        <v>1110.93</v>
      </c>
      <c r="I114" s="17">
        <v>1146.38</v>
      </c>
      <c r="J114" s="17">
        <v>1205.99</v>
      </c>
      <c r="K114" s="17">
        <v>1200.3</v>
      </c>
      <c r="L114" s="17">
        <v>1205.96</v>
      </c>
      <c r="M114" s="17">
        <v>1189.03</v>
      </c>
      <c r="N114" s="17">
        <v>1186.12</v>
      </c>
      <c r="O114" s="17">
        <v>1203.65</v>
      </c>
      <c r="P114" s="17">
        <v>1189.05</v>
      </c>
      <c r="Q114" s="17">
        <v>1180.46</v>
      </c>
      <c r="R114" s="17">
        <v>1174.56</v>
      </c>
      <c r="S114" s="17">
        <v>1172.09</v>
      </c>
      <c r="T114" s="17">
        <v>1184.99</v>
      </c>
      <c r="U114" s="17">
        <v>1202.11</v>
      </c>
      <c r="V114" s="17">
        <v>1205.09</v>
      </c>
      <c r="W114" s="17">
        <v>1176.33</v>
      </c>
      <c r="X114" s="17">
        <v>1148.08</v>
      </c>
      <c r="Y114" s="18">
        <v>1126.3</v>
      </c>
    </row>
    <row r="115" spans="1:25" ht="15.75">
      <c r="A115" s="15" t="str">
        <f t="shared" si="2"/>
        <v>08.09.2018</v>
      </c>
      <c r="B115" s="16">
        <v>1083.35</v>
      </c>
      <c r="C115" s="17">
        <v>1052.47</v>
      </c>
      <c r="D115" s="17">
        <v>1050.71</v>
      </c>
      <c r="E115" s="17">
        <v>1066.41</v>
      </c>
      <c r="F115" s="17">
        <v>1037.45</v>
      </c>
      <c r="G115" s="17">
        <v>1035.26</v>
      </c>
      <c r="H115" s="17">
        <v>1043.89</v>
      </c>
      <c r="I115" s="17">
        <v>1086.85</v>
      </c>
      <c r="J115" s="17">
        <v>1156.49</v>
      </c>
      <c r="K115" s="17">
        <v>1235.28</v>
      </c>
      <c r="L115" s="17">
        <v>1234.65</v>
      </c>
      <c r="M115" s="17">
        <v>1233.41</v>
      </c>
      <c r="N115" s="17">
        <v>1232.35</v>
      </c>
      <c r="O115" s="17">
        <v>1232.95</v>
      </c>
      <c r="P115" s="17">
        <v>1232.22</v>
      </c>
      <c r="Q115" s="17">
        <v>1231.44</v>
      </c>
      <c r="R115" s="17">
        <v>1231.19</v>
      </c>
      <c r="S115" s="17">
        <v>1231.18</v>
      </c>
      <c r="T115" s="17">
        <v>1235.51</v>
      </c>
      <c r="U115" s="17">
        <v>1252.36</v>
      </c>
      <c r="V115" s="17">
        <v>1341.87</v>
      </c>
      <c r="W115" s="17">
        <v>1282.02</v>
      </c>
      <c r="X115" s="17">
        <v>1316.36</v>
      </c>
      <c r="Y115" s="18">
        <v>1227.8</v>
      </c>
    </row>
    <row r="116" spans="1:25" ht="15.75">
      <c r="A116" s="15" t="str">
        <f t="shared" si="2"/>
        <v>09.09.2018</v>
      </c>
      <c r="B116" s="16">
        <v>1220.99</v>
      </c>
      <c r="C116" s="17">
        <v>1119.45</v>
      </c>
      <c r="D116" s="17">
        <v>1111.33</v>
      </c>
      <c r="E116" s="17">
        <v>1089.29</v>
      </c>
      <c r="F116" s="17">
        <v>1058.76</v>
      </c>
      <c r="G116" s="17">
        <v>1049.69</v>
      </c>
      <c r="H116" s="17">
        <v>1060.45</v>
      </c>
      <c r="I116" s="17">
        <v>1088.7</v>
      </c>
      <c r="J116" s="17">
        <v>1118.09</v>
      </c>
      <c r="K116" s="17">
        <v>1200.78</v>
      </c>
      <c r="L116" s="17">
        <v>1321.25</v>
      </c>
      <c r="M116" s="17">
        <v>1375.3</v>
      </c>
      <c r="N116" s="17">
        <v>1373.65</v>
      </c>
      <c r="O116" s="17">
        <v>1376.66</v>
      </c>
      <c r="P116" s="17">
        <v>1374.14</v>
      </c>
      <c r="Q116" s="17">
        <v>1383.27</v>
      </c>
      <c r="R116" s="17">
        <v>1386.7</v>
      </c>
      <c r="S116" s="17">
        <v>1410.87</v>
      </c>
      <c r="T116" s="17">
        <v>1454.88</v>
      </c>
      <c r="U116" s="17">
        <v>1467.78</v>
      </c>
      <c r="V116" s="17">
        <v>1475.28</v>
      </c>
      <c r="W116" s="17">
        <v>1522.73</v>
      </c>
      <c r="X116" s="17">
        <v>1400.74</v>
      </c>
      <c r="Y116" s="18">
        <v>1329.84</v>
      </c>
    </row>
    <row r="117" spans="1:25" ht="15.75">
      <c r="A117" s="15" t="str">
        <f t="shared" si="2"/>
        <v>10.09.2018</v>
      </c>
      <c r="B117" s="16">
        <v>1491.09</v>
      </c>
      <c r="C117" s="17">
        <v>1190.85</v>
      </c>
      <c r="D117" s="17">
        <v>1157.45</v>
      </c>
      <c r="E117" s="17">
        <v>1108.62</v>
      </c>
      <c r="F117" s="17">
        <v>1097.48</v>
      </c>
      <c r="G117" s="17">
        <v>1098.73</v>
      </c>
      <c r="H117" s="17">
        <v>1121.53</v>
      </c>
      <c r="I117" s="17">
        <v>1202.38</v>
      </c>
      <c r="J117" s="17">
        <v>1317.22</v>
      </c>
      <c r="K117" s="17">
        <v>1347.45</v>
      </c>
      <c r="L117" s="17">
        <v>1329.74</v>
      </c>
      <c r="M117" s="17">
        <v>1305.58</v>
      </c>
      <c r="N117" s="17">
        <v>1297.91</v>
      </c>
      <c r="O117" s="17">
        <v>1306.89</v>
      </c>
      <c r="P117" s="17">
        <v>1270.38</v>
      </c>
      <c r="Q117" s="17">
        <v>1221.85</v>
      </c>
      <c r="R117" s="17">
        <v>1232.03</v>
      </c>
      <c r="S117" s="17">
        <v>1238.15</v>
      </c>
      <c r="T117" s="17">
        <v>1616.34</v>
      </c>
      <c r="U117" s="17">
        <v>1535.97</v>
      </c>
      <c r="V117" s="17">
        <v>1597.63</v>
      </c>
      <c r="W117" s="17">
        <v>1624.16</v>
      </c>
      <c r="X117" s="17">
        <v>1605.16</v>
      </c>
      <c r="Y117" s="18">
        <v>1278.15</v>
      </c>
    </row>
    <row r="118" spans="1:25" ht="15.75">
      <c r="A118" s="15" t="str">
        <f t="shared" si="2"/>
        <v>11.09.2018</v>
      </c>
      <c r="B118" s="16">
        <v>1324.3</v>
      </c>
      <c r="C118" s="17">
        <v>1291.1</v>
      </c>
      <c r="D118" s="17">
        <v>1234.43</v>
      </c>
      <c r="E118" s="17">
        <v>1233.37</v>
      </c>
      <c r="F118" s="17">
        <v>1225.92</v>
      </c>
      <c r="G118" s="17">
        <v>1190.8</v>
      </c>
      <c r="H118" s="17">
        <v>1206.18</v>
      </c>
      <c r="I118" s="17">
        <v>1319.78</v>
      </c>
      <c r="J118" s="17">
        <v>1408.63</v>
      </c>
      <c r="K118" s="17">
        <v>1634.69</v>
      </c>
      <c r="L118" s="17">
        <v>1610.21</v>
      </c>
      <c r="M118" s="17">
        <v>1596.26</v>
      </c>
      <c r="N118" s="17">
        <v>1599.82</v>
      </c>
      <c r="O118" s="17">
        <v>1611.93</v>
      </c>
      <c r="P118" s="17">
        <v>1600.19</v>
      </c>
      <c r="Q118" s="17">
        <v>1596.27</v>
      </c>
      <c r="R118" s="17">
        <v>1618.27</v>
      </c>
      <c r="S118" s="17">
        <v>1617.71</v>
      </c>
      <c r="T118" s="17">
        <v>1624.42</v>
      </c>
      <c r="U118" s="17">
        <v>1624.58</v>
      </c>
      <c r="V118" s="17">
        <v>1643.79</v>
      </c>
      <c r="W118" s="17">
        <v>1626.11</v>
      </c>
      <c r="X118" s="17">
        <v>1623.82</v>
      </c>
      <c r="Y118" s="18">
        <v>1573.99</v>
      </c>
    </row>
    <row r="119" spans="1:25" ht="15.75">
      <c r="A119" s="15" t="str">
        <f t="shared" si="2"/>
        <v>12.09.2018</v>
      </c>
      <c r="B119" s="16">
        <v>1340.99</v>
      </c>
      <c r="C119" s="17">
        <v>1238.81</v>
      </c>
      <c r="D119" s="17">
        <v>1278.17</v>
      </c>
      <c r="E119" s="17">
        <v>1268</v>
      </c>
      <c r="F119" s="17">
        <v>1131.51</v>
      </c>
      <c r="G119" s="17">
        <v>1131.11</v>
      </c>
      <c r="H119" s="17">
        <v>1141.22</v>
      </c>
      <c r="I119" s="17">
        <v>1272.42</v>
      </c>
      <c r="J119" s="17">
        <v>1275.74</v>
      </c>
      <c r="K119" s="17">
        <v>1277.81</v>
      </c>
      <c r="L119" s="17">
        <v>1276.86</v>
      </c>
      <c r="M119" s="17">
        <v>1275.53</v>
      </c>
      <c r="N119" s="17">
        <v>1275.43</v>
      </c>
      <c r="O119" s="17">
        <v>1275.16</v>
      </c>
      <c r="P119" s="17">
        <v>1275.35</v>
      </c>
      <c r="Q119" s="17">
        <v>1274.77</v>
      </c>
      <c r="R119" s="17">
        <v>1275.55</v>
      </c>
      <c r="S119" s="17">
        <v>1274.36</v>
      </c>
      <c r="T119" s="17">
        <v>1272.64</v>
      </c>
      <c r="U119" s="17">
        <v>1273.49</v>
      </c>
      <c r="V119" s="17">
        <v>1274.63</v>
      </c>
      <c r="W119" s="17">
        <v>1275.82</v>
      </c>
      <c r="X119" s="17">
        <v>1276.29</v>
      </c>
      <c r="Y119" s="18">
        <v>1277.77</v>
      </c>
    </row>
    <row r="120" spans="1:25" ht="15.75">
      <c r="A120" s="15" t="str">
        <f t="shared" si="2"/>
        <v>13.09.2018</v>
      </c>
      <c r="B120" s="16">
        <v>1278.33</v>
      </c>
      <c r="C120" s="17">
        <v>1256.34</v>
      </c>
      <c r="D120" s="17">
        <v>1230.54</v>
      </c>
      <c r="E120" s="17">
        <v>1144.37</v>
      </c>
      <c r="F120" s="17">
        <v>1089.14</v>
      </c>
      <c r="G120" s="17">
        <v>1089.15</v>
      </c>
      <c r="H120" s="17">
        <v>1118.3</v>
      </c>
      <c r="I120" s="17">
        <v>1176.48</v>
      </c>
      <c r="J120" s="17">
        <v>1285.19</v>
      </c>
      <c r="K120" s="17">
        <v>1290.29</v>
      </c>
      <c r="L120" s="17">
        <v>1287.45</v>
      </c>
      <c r="M120" s="17">
        <v>1287.31</v>
      </c>
      <c r="N120" s="17">
        <v>1284.46</v>
      </c>
      <c r="O120" s="17">
        <v>1285.32</v>
      </c>
      <c r="P120" s="17">
        <v>1284.76</v>
      </c>
      <c r="Q120" s="17">
        <v>1284.16</v>
      </c>
      <c r="R120" s="17">
        <v>1284.27</v>
      </c>
      <c r="S120" s="17">
        <v>1285.27</v>
      </c>
      <c r="T120" s="17">
        <v>1329.81</v>
      </c>
      <c r="U120" s="17">
        <v>1288.96</v>
      </c>
      <c r="V120" s="17">
        <v>1293.82</v>
      </c>
      <c r="W120" s="17">
        <v>1286.19</v>
      </c>
      <c r="X120" s="17">
        <v>1279.43</v>
      </c>
      <c r="Y120" s="18">
        <v>1232.06</v>
      </c>
    </row>
    <row r="121" spans="1:25" ht="15.75">
      <c r="A121" s="15" t="str">
        <f t="shared" si="2"/>
        <v>14.09.2018</v>
      </c>
      <c r="B121" s="16">
        <v>1123.88</v>
      </c>
      <c r="C121" s="17">
        <v>1194.96</v>
      </c>
      <c r="D121" s="17">
        <v>1218.68</v>
      </c>
      <c r="E121" s="17">
        <v>1088.19</v>
      </c>
      <c r="F121" s="17">
        <v>1086.75</v>
      </c>
      <c r="G121" s="17">
        <v>1087.11</v>
      </c>
      <c r="H121" s="17">
        <v>1111.85</v>
      </c>
      <c r="I121" s="17">
        <v>1234.31</v>
      </c>
      <c r="J121" s="17">
        <v>1324.87</v>
      </c>
      <c r="K121" s="17">
        <v>1391.11</v>
      </c>
      <c r="L121" s="17">
        <v>1392.09</v>
      </c>
      <c r="M121" s="17">
        <v>1390.55</v>
      </c>
      <c r="N121" s="17">
        <v>1374.27</v>
      </c>
      <c r="O121" s="17">
        <v>1380.29</v>
      </c>
      <c r="P121" s="17">
        <v>1377.02</v>
      </c>
      <c r="Q121" s="17">
        <v>1356.94</v>
      </c>
      <c r="R121" s="17">
        <v>1378.83</v>
      </c>
      <c r="S121" s="17">
        <v>1371.09</v>
      </c>
      <c r="T121" s="17">
        <v>1400.65</v>
      </c>
      <c r="U121" s="17">
        <v>1417.47</v>
      </c>
      <c r="V121" s="17">
        <v>1405.84</v>
      </c>
      <c r="W121" s="17">
        <v>1525.17</v>
      </c>
      <c r="X121" s="17">
        <v>1397.54</v>
      </c>
      <c r="Y121" s="18">
        <v>1328.24</v>
      </c>
    </row>
    <row r="122" spans="1:25" ht="15.75">
      <c r="A122" s="15" t="str">
        <f t="shared" si="2"/>
        <v>15.09.2018</v>
      </c>
      <c r="B122" s="16">
        <v>1240.75</v>
      </c>
      <c r="C122" s="17">
        <v>1148.99</v>
      </c>
      <c r="D122" s="17">
        <v>1184.48</v>
      </c>
      <c r="E122" s="17">
        <v>1156.71</v>
      </c>
      <c r="F122" s="17">
        <v>1143.21</v>
      </c>
      <c r="G122" s="17">
        <v>1139.7</v>
      </c>
      <c r="H122" s="17">
        <v>1138.41</v>
      </c>
      <c r="I122" s="17">
        <v>1173.16</v>
      </c>
      <c r="J122" s="17">
        <v>1205.16</v>
      </c>
      <c r="K122" s="17">
        <v>1343.21</v>
      </c>
      <c r="L122" s="17">
        <v>1461.9</v>
      </c>
      <c r="M122" s="17">
        <v>1470.52</v>
      </c>
      <c r="N122" s="17">
        <v>1455.83</v>
      </c>
      <c r="O122" s="17">
        <v>1456.39</v>
      </c>
      <c r="P122" s="17">
        <v>1504.51</v>
      </c>
      <c r="Q122" s="17">
        <v>1469.34</v>
      </c>
      <c r="R122" s="17">
        <v>1459.14</v>
      </c>
      <c r="S122" s="17">
        <v>1449.33</v>
      </c>
      <c r="T122" s="17">
        <v>1526.56</v>
      </c>
      <c r="U122" s="17">
        <v>1530.32</v>
      </c>
      <c r="V122" s="17">
        <v>1533.12</v>
      </c>
      <c r="W122" s="17">
        <v>1524.93</v>
      </c>
      <c r="X122" s="17">
        <v>1470.27</v>
      </c>
      <c r="Y122" s="18">
        <v>1327.11</v>
      </c>
    </row>
    <row r="123" spans="1:25" ht="15.75">
      <c r="A123" s="15" t="str">
        <f t="shared" si="2"/>
        <v>16.09.2018</v>
      </c>
      <c r="B123" s="16">
        <v>1242.46</v>
      </c>
      <c r="C123" s="17">
        <v>1123.64</v>
      </c>
      <c r="D123" s="17">
        <v>1125.03</v>
      </c>
      <c r="E123" s="17">
        <v>1088.77</v>
      </c>
      <c r="F123" s="17">
        <v>1075.74</v>
      </c>
      <c r="G123" s="17">
        <v>1065.18</v>
      </c>
      <c r="H123" s="17">
        <v>1074.85</v>
      </c>
      <c r="I123" s="17">
        <v>1099.13</v>
      </c>
      <c r="J123" s="17">
        <v>1155.47</v>
      </c>
      <c r="K123" s="17">
        <v>1283.83</v>
      </c>
      <c r="L123" s="17">
        <v>1338.84</v>
      </c>
      <c r="M123" s="17">
        <v>1471.6</v>
      </c>
      <c r="N123" s="17">
        <v>1482.45</v>
      </c>
      <c r="O123" s="17">
        <v>1487.04</v>
      </c>
      <c r="P123" s="17">
        <v>1490.92</v>
      </c>
      <c r="Q123" s="17">
        <v>1495.93</v>
      </c>
      <c r="R123" s="17">
        <v>1506.9</v>
      </c>
      <c r="S123" s="17">
        <v>1501.09</v>
      </c>
      <c r="T123" s="17">
        <v>1507.3</v>
      </c>
      <c r="U123" s="17">
        <v>1522.63</v>
      </c>
      <c r="V123" s="17">
        <v>1541.35</v>
      </c>
      <c r="W123" s="17">
        <v>1540.7</v>
      </c>
      <c r="X123" s="17">
        <v>1512.99</v>
      </c>
      <c r="Y123" s="18">
        <v>1318.87</v>
      </c>
    </row>
    <row r="124" spans="1:25" ht="15.75">
      <c r="A124" s="15" t="str">
        <f t="shared" si="2"/>
        <v>17.09.2018</v>
      </c>
      <c r="B124" s="16">
        <v>1258.41</v>
      </c>
      <c r="C124" s="17">
        <v>1153.85</v>
      </c>
      <c r="D124" s="17">
        <v>1088.82</v>
      </c>
      <c r="E124" s="17">
        <v>1064.11</v>
      </c>
      <c r="F124" s="17">
        <v>1062.01</v>
      </c>
      <c r="G124" s="17">
        <v>1070.32</v>
      </c>
      <c r="H124" s="17">
        <v>1105.5</v>
      </c>
      <c r="I124" s="17">
        <v>1167.49</v>
      </c>
      <c r="J124" s="17">
        <v>1306.15</v>
      </c>
      <c r="K124" s="17">
        <v>1447.22</v>
      </c>
      <c r="L124" s="17">
        <v>1459.06</v>
      </c>
      <c r="M124" s="17">
        <v>1462.4</v>
      </c>
      <c r="N124" s="17">
        <v>1446.6</v>
      </c>
      <c r="O124" s="17">
        <v>1454.13</v>
      </c>
      <c r="P124" s="17">
        <v>1446.53</v>
      </c>
      <c r="Q124" s="17">
        <v>1448.34</v>
      </c>
      <c r="R124" s="17">
        <v>1473.02</v>
      </c>
      <c r="S124" s="17">
        <v>1450.75</v>
      </c>
      <c r="T124" s="17">
        <v>1432.97</v>
      </c>
      <c r="U124" s="17">
        <v>1445.08</v>
      </c>
      <c r="V124" s="17">
        <v>1458.01</v>
      </c>
      <c r="W124" s="17">
        <v>1443.09</v>
      </c>
      <c r="X124" s="17">
        <v>1511.08</v>
      </c>
      <c r="Y124" s="18">
        <v>1371.24</v>
      </c>
    </row>
    <row r="125" spans="1:25" ht="15.75">
      <c r="A125" s="15" t="str">
        <f t="shared" si="2"/>
        <v>18.09.2018</v>
      </c>
      <c r="B125" s="16">
        <v>1240.86</v>
      </c>
      <c r="C125" s="17">
        <v>1151.09</v>
      </c>
      <c r="D125" s="17">
        <v>1126.2</v>
      </c>
      <c r="E125" s="17">
        <v>1087.05</v>
      </c>
      <c r="F125" s="17">
        <v>1089.43</v>
      </c>
      <c r="G125" s="17">
        <v>1098.02</v>
      </c>
      <c r="H125" s="17">
        <v>1125.08</v>
      </c>
      <c r="I125" s="17">
        <v>1190.82</v>
      </c>
      <c r="J125" s="17">
        <v>1292.04</v>
      </c>
      <c r="K125" s="17">
        <v>1430.03</v>
      </c>
      <c r="L125" s="17">
        <v>1421.79</v>
      </c>
      <c r="M125" s="17">
        <v>1441.65</v>
      </c>
      <c r="N125" s="17">
        <v>1347.96</v>
      </c>
      <c r="O125" s="17">
        <v>1337.62</v>
      </c>
      <c r="P125" s="17">
        <v>1287.71</v>
      </c>
      <c r="Q125" s="17">
        <v>1286.91</v>
      </c>
      <c r="R125" s="17">
        <v>1305.06</v>
      </c>
      <c r="S125" s="17">
        <v>1293.52</v>
      </c>
      <c r="T125" s="17">
        <v>1308.86</v>
      </c>
      <c r="U125" s="17">
        <v>1310.03</v>
      </c>
      <c r="V125" s="17">
        <v>1320.05</v>
      </c>
      <c r="W125" s="17">
        <v>1314.99</v>
      </c>
      <c r="X125" s="17">
        <v>1280.9</v>
      </c>
      <c r="Y125" s="18">
        <v>1213.81</v>
      </c>
    </row>
    <row r="126" spans="1:25" ht="15.75">
      <c r="A126" s="15" t="str">
        <f t="shared" si="2"/>
        <v>19.09.2018</v>
      </c>
      <c r="B126" s="16">
        <v>1138.97</v>
      </c>
      <c r="C126" s="17">
        <v>1105.19</v>
      </c>
      <c r="D126" s="17">
        <v>1083.55</v>
      </c>
      <c r="E126" s="17">
        <v>1077.85</v>
      </c>
      <c r="F126" s="17">
        <v>1080.38</v>
      </c>
      <c r="G126" s="17">
        <v>1083.77</v>
      </c>
      <c r="H126" s="17">
        <v>1121.75</v>
      </c>
      <c r="I126" s="17">
        <v>1160.74</v>
      </c>
      <c r="J126" s="17">
        <v>1200.28</v>
      </c>
      <c r="K126" s="17">
        <v>1239.64</v>
      </c>
      <c r="L126" s="17">
        <v>1215.72</v>
      </c>
      <c r="M126" s="17">
        <v>1207.61</v>
      </c>
      <c r="N126" s="17">
        <v>1197.67</v>
      </c>
      <c r="O126" s="17">
        <v>1206.58</v>
      </c>
      <c r="P126" s="17">
        <v>1200.78</v>
      </c>
      <c r="Q126" s="17">
        <v>1185.3</v>
      </c>
      <c r="R126" s="17">
        <v>1188.17</v>
      </c>
      <c r="S126" s="17">
        <v>1205.37</v>
      </c>
      <c r="T126" s="17">
        <v>1221.74</v>
      </c>
      <c r="U126" s="17">
        <v>1259.99</v>
      </c>
      <c r="V126" s="17">
        <v>1262.58</v>
      </c>
      <c r="W126" s="17">
        <v>1219.62</v>
      </c>
      <c r="X126" s="17">
        <v>1188.4</v>
      </c>
      <c r="Y126" s="18">
        <v>1185.07</v>
      </c>
    </row>
    <row r="127" spans="1:25" ht="15.75">
      <c r="A127" s="15" t="str">
        <f t="shared" si="2"/>
        <v>20.09.2018</v>
      </c>
      <c r="B127" s="16">
        <v>1135.57</v>
      </c>
      <c r="C127" s="17">
        <v>1111.36</v>
      </c>
      <c r="D127" s="17">
        <v>1125.81</v>
      </c>
      <c r="E127" s="17">
        <v>1078.04</v>
      </c>
      <c r="F127" s="17">
        <v>1084.01</v>
      </c>
      <c r="G127" s="17">
        <v>1097.55</v>
      </c>
      <c r="H127" s="17">
        <v>1131.11</v>
      </c>
      <c r="I127" s="17">
        <v>1174.41</v>
      </c>
      <c r="J127" s="17">
        <v>1233.97</v>
      </c>
      <c r="K127" s="17">
        <v>1264.04</v>
      </c>
      <c r="L127" s="17">
        <v>1265.06</v>
      </c>
      <c r="M127" s="17">
        <v>1263.92</v>
      </c>
      <c r="N127" s="17">
        <v>1262.48</v>
      </c>
      <c r="O127" s="17">
        <v>1263.42</v>
      </c>
      <c r="P127" s="17">
        <v>1261.6</v>
      </c>
      <c r="Q127" s="17">
        <v>1260.51</v>
      </c>
      <c r="R127" s="17">
        <v>1260.19</v>
      </c>
      <c r="S127" s="17">
        <v>1261.56</v>
      </c>
      <c r="T127" s="17">
        <v>1269.76</v>
      </c>
      <c r="U127" s="17">
        <v>1292.53</v>
      </c>
      <c r="V127" s="17">
        <v>1285.58</v>
      </c>
      <c r="W127" s="17">
        <v>1270</v>
      </c>
      <c r="X127" s="17">
        <v>1245.93</v>
      </c>
      <c r="Y127" s="18">
        <v>1194.42</v>
      </c>
    </row>
    <row r="128" spans="1:25" ht="15.75">
      <c r="A128" s="15" t="str">
        <f t="shared" si="2"/>
        <v>21.09.2018</v>
      </c>
      <c r="B128" s="16">
        <v>1157.88</v>
      </c>
      <c r="C128" s="17">
        <v>1129.11</v>
      </c>
      <c r="D128" s="17">
        <v>1133.33</v>
      </c>
      <c r="E128" s="17">
        <v>1097.12</v>
      </c>
      <c r="F128" s="17">
        <v>1101.19</v>
      </c>
      <c r="G128" s="17">
        <v>1115.62</v>
      </c>
      <c r="H128" s="17">
        <v>1145.41</v>
      </c>
      <c r="I128" s="17">
        <v>1196.9</v>
      </c>
      <c r="J128" s="17">
        <v>1302.46</v>
      </c>
      <c r="K128" s="17">
        <v>1382.23</v>
      </c>
      <c r="L128" s="17">
        <v>1410.54</v>
      </c>
      <c r="M128" s="17">
        <v>1447.41</v>
      </c>
      <c r="N128" s="17">
        <v>1424.27</v>
      </c>
      <c r="O128" s="17">
        <v>1426.5</v>
      </c>
      <c r="P128" s="17">
        <v>1395.77</v>
      </c>
      <c r="Q128" s="17">
        <v>1389.81</v>
      </c>
      <c r="R128" s="17">
        <v>1455.3</v>
      </c>
      <c r="S128" s="17">
        <v>1452.15</v>
      </c>
      <c r="T128" s="17">
        <v>1468.16</v>
      </c>
      <c r="U128" s="17">
        <v>1463.68</v>
      </c>
      <c r="V128" s="17">
        <v>1459.71</v>
      </c>
      <c r="W128" s="17">
        <v>1411.89</v>
      </c>
      <c r="X128" s="17">
        <v>1313.34</v>
      </c>
      <c r="Y128" s="18">
        <v>1259.26</v>
      </c>
    </row>
    <row r="129" spans="1:25" ht="15.75">
      <c r="A129" s="15" t="str">
        <f t="shared" si="2"/>
        <v>22.09.2018</v>
      </c>
      <c r="B129" s="16">
        <v>1176.21</v>
      </c>
      <c r="C129" s="17">
        <v>1142.05</v>
      </c>
      <c r="D129" s="17">
        <v>1137.55</v>
      </c>
      <c r="E129" s="17">
        <v>1101.31</v>
      </c>
      <c r="F129" s="17">
        <v>1076.36</v>
      </c>
      <c r="G129" s="17">
        <v>1072.27</v>
      </c>
      <c r="H129" s="17">
        <v>1084.02</v>
      </c>
      <c r="I129" s="17">
        <v>1133.09</v>
      </c>
      <c r="J129" s="17">
        <v>1161.65</v>
      </c>
      <c r="K129" s="17">
        <v>1263.97</v>
      </c>
      <c r="L129" s="17">
        <v>1296.74</v>
      </c>
      <c r="M129" s="17">
        <v>1359.33</v>
      </c>
      <c r="N129" s="17">
        <v>1348.48</v>
      </c>
      <c r="O129" s="17">
        <v>1345.66</v>
      </c>
      <c r="P129" s="17">
        <v>1396.51</v>
      </c>
      <c r="Q129" s="17">
        <v>1391.5</v>
      </c>
      <c r="R129" s="17">
        <v>1373.06</v>
      </c>
      <c r="S129" s="17">
        <v>1416.26</v>
      </c>
      <c r="T129" s="17">
        <v>1449.39</v>
      </c>
      <c r="U129" s="17">
        <v>1480.78</v>
      </c>
      <c r="V129" s="17">
        <v>1472.72</v>
      </c>
      <c r="W129" s="17">
        <v>1474.23</v>
      </c>
      <c r="X129" s="17">
        <v>1426.69</v>
      </c>
      <c r="Y129" s="18">
        <v>1270.44</v>
      </c>
    </row>
    <row r="130" spans="1:25" ht="15.75">
      <c r="A130" s="15" t="str">
        <f t="shared" si="2"/>
        <v>23.09.2018</v>
      </c>
      <c r="B130" s="16">
        <v>1189.96</v>
      </c>
      <c r="C130" s="17">
        <v>1120.24</v>
      </c>
      <c r="D130" s="17">
        <v>1124.19</v>
      </c>
      <c r="E130" s="17">
        <v>1088.82</v>
      </c>
      <c r="F130" s="17">
        <v>1071.9</v>
      </c>
      <c r="G130" s="17">
        <v>1048.82</v>
      </c>
      <c r="H130" s="17">
        <v>1083.59</v>
      </c>
      <c r="I130" s="17">
        <v>1091.59</v>
      </c>
      <c r="J130" s="17">
        <v>1142.87</v>
      </c>
      <c r="K130" s="17">
        <v>1208.81</v>
      </c>
      <c r="L130" s="17">
        <v>1312.77</v>
      </c>
      <c r="M130" s="17">
        <v>1393.29</v>
      </c>
      <c r="N130" s="17">
        <v>1424.48</v>
      </c>
      <c r="O130" s="17">
        <v>1424.01</v>
      </c>
      <c r="P130" s="17">
        <v>1419.4</v>
      </c>
      <c r="Q130" s="17">
        <v>1422.67</v>
      </c>
      <c r="R130" s="17">
        <v>1427.83</v>
      </c>
      <c r="S130" s="17">
        <v>1414.3</v>
      </c>
      <c r="T130" s="17">
        <v>1454.17</v>
      </c>
      <c r="U130" s="17">
        <v>1500.14</v>
      </c>
      <c r="V130" s="17">
        <v>1545.79</v>
      </c>
      <c r="W130" s="17">
        <v>1514.18</v>
      </c>
      <c r="X130" s="17">
        <v>1445.03</v>
      </c>
      <c r="Y130" s="18">
        <v>1262.71</v>
      </c>
    </row>
    <row r="131" spans="1:25" ht="15.75">
      <c r="A131" s="15" t="str">
        <f t="shared" si="2"/>
        <v>24.09.2018</v>
      </c>
      <c r="B131" s="16">
        <v>1217.37</v>
      </c>
      <c r="C131" s="17">
        <v>1157.59</v>
      </c>
      <c r="D131" s="17">
        <v>1102.75</v>
      </c>
      <c r="E131" s="17">
        <v>1086.34</v>
      </c>
      <c r="F131" s="17">
        <v>1087.13</v>
      </c>
      <c r="G131" s="17">
        <v>1074.29</v>
      </c>
      <c r="H131" s="17">
        <v>1109.39</v>
      </c>
      <c r="I131" s="17">
        <v>1171.94</v>
      </c>
      <c r="J131" s="17">
        <v>1267.56</v>
      </c>
      <c r="K131" s="17">
        <v>1269.57</v>
      </c>
      <c r="L131" s="17">
        <v>1269.56</v>
      </c>
      <c r="M131" s="17">
        <v>1253.96</v>
      </c>
      <c r="N131" s="17">
        <v>1242.11</v>
      </c>
      <c r="O131" s="17">
        <v>1250.88</v>
      </c>
      <c r="P131" s="17">
        <v>1246.78</v>
      </c>
      <c r="Q131" s="17">
        <v>1223.73</v>
      </c>
      <c r="R131" s="17">
        <v>1216.35</v>
      </c>
      <c r="S131" s="17">
        <v>1219.17</v>
      </c>
      <c r="T131" s="17">
        <v>1244.7</v>
      </c>
      <c r="U131" s="17">
        <v>1267.27</v>
      </c>
      <c r="V131" s="17">
        <v>1264.73</v>
      </c>
      <c r="W131" s="17">
        <v>1157.41</v>
      </c>
      <c r="X131" s="17">
        <v>1134.68</v>
      </c>
      <c r="Y131" s="18">
        <v>1085.31</v>
      </c>
    </row>
    <row r="132" spans="1:25" ht="15.75">
      <c r="A132" s="15" t="str">
        <f t="shared" si="2"/>
        <v>25.09.2018</v>
      </c>
      <c r="B132" s="16">
        <v>1051.38</v>
      </c>
      <c r="C132" s="17">
        <v>1028.41</v>
      </c>
      <c r="D132" s="17">
        <v>1009.77</v>
      </c>
      <c r="E132" s="17">
        <v>1022.02</v>
      </c>
      <c r="F132" s="17">
        <v>1010.78</v>
      </c>
      <c r="G132" s="17">
        <v>1028.26</v>
      </c>
      <c r="H132" s="17">
        <v>1062.83</v>
      </c>
      <c r="I132" s="17">
        <v>1141.4</v>
      </c>
      <c r="J132" s="17">
        <v>1213.41</v>
      </c>
      <c r="K132" s="17">
        <v>1262.87</v>
      </c>
      <c r="L132" s="17">
        <v>1259.56</v>
      </c>
      <c r="M132" s="17">
        <v>1252.98</v>
      </c>
      <c r="N132" s="17">
        <v>1251.1</v>
      </c>
      <c r="O132" s="17">
        <v>1251.51</v>
      </c>
      <c r="P132" s="17">
        <v>1244.39</v>
      </c>
      <c r="Q132" s="17">
        <v>1206.4</v>
      </c>
      <c r="R132" s="17">
        <v>1183.53</v>
      </c>
      <c r="S132" s="17">
        <v>1239.79</v>
      </c>
      <c r="T132" s="17">
        <v>1252.77</v>
      </c>
      <c r="U132" s="17">
        <v>1263.02</v>
      </c>
      <c r="V132" s="17">
        <v>1220.95</v>
      </c>
      <c r="W132" s="17">
        <v>1070.62</v>
      </c>
      <c r="X132" s="17">
        <v>1023.87</v>
      </c>
      <c r="Y132" s="18">
        <v>1010.05</v>
      </c>
    </row>
    <row r="133" spans="1:25" ht="15.75">
      <c r="A133" s="15" t="str">
        <f t="shared" si="2"/>
        <v>26.09.2018</v>
      </c>
      <c r="B133" s="16">
        <v>1025.6</v>
      </c>
      <c r="C133" s="17">
        <v>998.37</v>
      </c>
      <c r="D133" s="17">
        <v>1000.08</v>
      </c>
      <c r="E133" s="17">
        <v>996.88</v>
      </c>
      <c r="F133" s="17">
        <v>999.82</v>
      </c>
      <c r="G133" s="17">
        <v>1005.81</v>
      </c>
      <c r="H133" s="17">
        <v>1028.28</v>
      </c>
      <c r="I133" s="17">
        <v>1094.83</v>
      </c>
      <c r="J133" s="17">
        <v>1153.77</v>
      </c>
      <c r="K133" s="17">
        <v>1224.13</v>
      </c>
      <c r="L133" s="17">
        <v>1120.95</v>
      </c>
      <c r="M133" s="17">
        <v>1093.19</v>
      </c>
      <c r="N133" s="17">
        <v>1077.98</v>
      </c>
      <c r="O133" s="17">
        <v>1050.66</v>
      </c>
      <c r="P133" s="17">
        <v>1050.24</v>
      </c>
      <c r="Q133" s="17">
        <v>1004.96</v>
      </c>
      <c r="R133" s="17">
        <v>1001.62</v>
      </c>
      <c r="S133" s="17">
        <v>1128.43</v>
      </c>
      <c r="T133" s="17">
        <v>1104.54</v>
      </c>
      <c r="U133" s="17">
        <v>1136.13</v>
      </c>
      <c r="V133" s="17">
        <v>1119.38</v>
      </c>
      <c r="W133" s="17">
        <v>1038.75</v>
      </c>
      <c r="X133" s="17">
        <v>1033.78</v>
      </c>
      <c r="Y133" s="18">
        <v>995.51</v>
      </c>
    </row>
    <row r="134" spans="1:25" ht="15.75">
      <c r="A134" s="15" t="str">
        <f t="shared" si="2"/>
        <v>27.09.2018</v>
      </c>
      <c r="B134" s="16">
        <v>1003.33</v>
      </c>
      <c r="C134" s="17">
        <v>991.47</v>
      </c>
      <c r="D134" s="17">
        <v>986.12</v>
      </c>
      <c r="E134" s="17">
        <v>952.47</v>
      </c>
      <c r="F134" s="17">
        <v>929.19</v>
      </c>
      <c r="G134" s="17">
        <v>943.14</v>
      </c>
      <c r="H134" s="17">
        <v>1007.5</v>
      </c>
      <c r="I134" s="17">
        <v>1070.45</v>
      </c>
      <c r="J134" s="17">
        <v>1095.32</v>
      </c>
      <c r="K134" s="17">
        <v>1148.94</v>
      </c>
      <c r="L134" s="17">
        <v>1111.15</v>
      </c>
      <c r="M134" s="17">
        <v>1101.5</v>
      </c>
      <c r="N134" s="17">
        <v>1096.41</v>
      </c>
      <c r="O134" s="17">
        <v>1116.12</v>
      </c>
      <c r="P134" s="17">
        <v>1110.86</v>
      </c>
      <c r="Q134" s="17">
        <v>1082.66</v>
      </c>
      <c r="R134" s="17">
        <v>1076.95</v>
      </c>
      <c r="S134" s="17">
        <v>1093.82</v>
      </c>
      <c r="T134" s="17">
        <v>1194.12</v>
      </c>
      <c r="U134" s="17">
        <v>1215.06</v>
      </c>
      <c r="V134" s="17">
        <v>1208.01</v>
      </c>
      <c r="W134" s="17">
        <v>1169.34</v>
      </c>
      <c r="X134" s="17">
        <v>1135.8</v>
      </c>
      <c r="Y134" s="18">
        <v>1123.84</v>
      </c>
    </row>
    <row r="135" spans="1:25" ht="15.75">
      <c r="A135" s="15" t="str">
        <f t="shared" si="2"/>
        <v>28.09.2018</v>
      </c>
      <c r="B135" s="16">
        <v>1064.55</v>
      </c>
      <c r="C135" s="17">
        <v>1053.83</v>
      </c>
      <c r="D135" s="17">
        <v>1024.7</v>
      </c>
      <c r="E135" s="17">
        <v>1015.96</v>
      </c>
      <c r="F135" s="17">
        <v>1005.03</v>
      </c>
      <c r="G135" s="17">
        <v>1004.41</v>
      </c>
      <c r="H135" s="17">
        <v>1047.39</v>
      </c>
      <c r="I135" s="17">
        <v>1086.38</v>
      </c>
      <c r="J135" s="17">
        <v>1094.73</v>
      </c>
      <c r="K135" s="17">
        <v>1105.53</v>
      </c>
      <c r="L135" s="17">
        <v>1062.22</v>
      </c>
      <c r="M135" s="17">
        <v>1053</v>
      </c>
      <c r="N135" s="17">
        <v>1050.05</v>
      </c>
      <c r="O135" s="17">
        <v>1066.93</v>
      </c>
      <c r="P135" s="17">
        <v>1059.97</v>
      </c>
      <c r="Q135" s="17">
        <v>1052.62</v>
      </c>
      <c r="R135" s="17">
        <v>1053.47</v>
      </c>
      <c r="S135" s="17">
        <v>1065.65</v>
      </c>
      <c r="T135" s="17">
        <v>1076.22</v>
      </c>
      <c r="U135" s="17">
        <v>1089.19</v>
      </c>
      <c r="V135" s="17">
        <v>1076.93</v>
      </c>
      <c r="W135" s="17">
        <v>1064.43</v>
      </c>
      <c r="X135" s="17">
        <v>1059.03</v>
      </c>
      <c r="Y135" s="18">
        <v>1042.22</v>
      </c>
    </row>
    <row r="136" spans="1:25" ht="15.75">
      <c r="A136" s="15" t="str">
        <f t="shared" si="2"/>
        <v>29.09.2018</v>
      </c>
      <c r="B136" s="16">
        <v>1027.22</v>
      </c>
      <c r="C136" s="17">
        <v>1028.76</v>
      </c>
      <c r="D136" s="17">
        <v>1074.16</v>
      </c>
      <c r="E136" s="17">
        <v>1060.16</v>
      </c>
      <c r="F136" s="17">
        <v>1072.7</v>
      </c>
      <c r="G136" s="17">
        <v>1066.77</v>
      </c>
      <c r="H136" s="17">
        <v>1083.75</v>
      </c>
      <c r="I136" s="17">
        <v>1096.17</v>
      </c>
      <c r="J136" s="17">
        <v>1138.07</v>
      </c>
      <c r="K136" s="17">
        <v>1163.79</v>
      </c>
      <c r="L136" s="17">
        <v>1168.55</v>
      </c>
      <c r="M136" s="17">
        <v>1168.36</v>
      </c>
      <c r="N136" s="17">
        <v>1166.19</v>
      </c>
      <c r="O136" s="17">
        <v>1167.09</v>
      </c>
      <c r="P136" s="17">
        <v>1149.23</v>
      </c>
      <c r="Q136" s="17">
        <v>1147.56</v>
      </c>
      <c r="R136" s="17">
        <v>1158.79</v>
      </c>
      <c r="S136" s="17">
        <v>1180.53</v>
      </c>
      <c r="T136" s="17">
        <v>1203.58</v>
      </c>
      <c r="U136" s="17">
        <v>1212.74</v>
      </c>
      <c r="V136" s="17">
        <v>1176.41</v>
      </c>
      <c r="W136" s="17">
        <v>1129.72</v>
      </c>
      <c r="X136" s="17">
        <v>1136.67</v>
      </c>
      <c r="Y136" s="18">
        <v>1111.46</v>
      </c>
    </row>
    <row r="137" spans="1:25" ht="16.5" thickBot="1">
      <c r="A137" s="19" t="str">
        <f t="shared" si="2"/>
        <v>30.09.2018</v>
      </c>
      <c r="B137" s="20">
        <v>1090.16</v>
      </c>
      <c r="C137" s="21">
        <v>1055.15</v>
      </c>
      <c r="D137" s="21">
        <v>1062.13</v>
      </c>
      <c r="E137" s="21">
        <v>1034.15</v>
      </c>
      <c r="F137" s="21">
        <v>1005.79</v>
      </c>
      <c r="G137" s="21">
        <v>987.1</v>
      </c>
      <c r="H137" s="21">
        <v>994.47</v>
      </c>
      <c r="I137" s="21">
        <v>1041.14</v>
      </c>
      <c r="J137" s="21">
        <v>1086.89</v>
      </c>
      <c r="K137" s="21">
        <v>1102.45</v>
      </c>
      <c r="L137" s="21">
        <v>1084</v>
      </c>
      <c r="M137" s="21">
        <v>1071.82</v>
      </c>
      <c r="N137" s="21">
        <v>1069.54</v>
      </c>
      <c r="O137" s="21">
        <v>1069.47</v>
      </c>
      <c r="P137" s="21">
        <v>1066.92</v>
      </c>
      <c r="Q137" s="21">
        <v>1065.51</v>
      </c>
      <c r="R137" s="21">
        <v>1072.71</v>
      </c>
      <c r="S137" s="21">
        <v>1088.24</v>
      </c>
      <c r="T137" s="21">
        <v>1116.08</v>
      </c>
      <c r="U137" s="21">
        <v>1151.54</v>
      </c>
      <c r="V137" s="21">
        <v>1124.2</v>
      </c>
      <c r="W137" s="21">
        <v>1114.28</v>
      </c>
      <c r="X137" s="21">
        <v>1095.7</v>
      </c>
      <c r="Y137" s="22">
        <v>1078.94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73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 t="s">
        <v>35</v>
      </c>
      <c r="R206" s="77"/>
      <c r="U206" s="3"/>
      <c r="V206" s="3"/>
    </row>
    <row r="207" spans="1:25" ht="18.75">
      <c r="A207" s="78" t="s">
        <v>36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96">
        <v>4.64</v>
      </c>
      <c r="R207" s="97"/>
      <c r="S207" s="33"/>
      <c r="T207" s="34"/>
      <c r="U207" s="34"/>
      <c r="V207" s="34"/>
      <c r="W207" s="34"/>
      <c r="X207" s="34"/>
      <c r="Y207" s="34"/>
    </row>
    <row r="208" spans="1:18" ht="16.5" thickBot="1">
      <c r="A208" s="85" t="s">
        <v>37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7"/>
      <c r="Q208" s="99">
        <v>420.29</v>
      </c>
      <c r="R208" s="100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90">
        <v>669611.26</v>
      </c>
      <c r="R211" s="90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25.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33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1020.3</v>
      </c>
      <c r="C9" s="12">
        <v>1018.4</v>
      </c>
      <c r="D9" s="12">
        <v>1017.93</v>
      </c>
      <c r="E9" s="12">
        <v>1020.02</v>
      </c>
      <c r="F9" s="12">
        <v>1019.42</v>
      </c>
      <c r="G9" s="12">
        <v>1016</v>
      </c>
      <c r="H9" s="12">
        <v>1030.3</v>
      </c>
      <c r="I9" s="12">
        <v>1053.93</v>
      </c>
      <c r="J9" s="12">
        <v>1075.66</v>
      </c>
      <c r="K9" s="12">
        <v>1113.64</v>
      </c>
      <c r="L9" s="12">
        <v>1146.96</v>
      </c>
      <c r="M9" s="12">
        <v>1186.57</v>
      </c>
      <c r="N9" s="12">
        <v>1185.17</v>
      </c>
      <c r="O9" s="12">
        <v>1184.81</v>
      </c>
      <c r="P9" s="12">
        <v>1205.46</v>
      </c>
      <c r="Q9" s="12">
        <v>1219.03</v>
      </c>
      <c r="R9" s="12">
        <v>1219.77</v>
      </c>
      <c r="S9" s="12">
        <v>1205.05</v>
      </c>
      <c r="T9" s="12">
        <v>1234.15</v>
      </c>
      <c r="U9" s="12">
        <v>1241.32</v>
      </c>
      <c r="V9" s="12">
        <v>1233.24</v>
      </c>
      <c r="W9" s="12">
        <v>1203.51</v>
      </c>
      <c r="X9" s="12">
        <v>1161.82</v>
      </c>
      <c r="Y9" s="13">
        <v>1101.47</v>
      </c>
      <c r="Z9" s="14"/>
    </row>
    <row r="10" spans="1:25" ht="15.75">
      <c r="A10" s="15" t="s">
        <v>54</v>
      </c>
      <c r="B10" s="16">
        <v>1071.13</v>
      </c>
      <c r="C10" s="17">
        <v>1043.57</v>
      </c>
      <c r="D10" s="17">
        <v>1036.87</v>
      </c>
      <c r="E10" s="17">
        <v>1035.64</v>
      </c>
      <c r="F10" s="17">
        <v>1028.73</v>
      </c>
      <c r="G10" s="17">
        <v>1018.36</v>
      </c>
      <c r="H10" s="17">
        <v>1010.99</v>
      </c>
      <c r="I10" s="17">
        <v>1045.98</v>
      </c>
      <c r="J10" s="17">
        <v>1058.37</v>
      </c>
      <c r="K10" s="17">
        <v>1091.5</v>
      </c>
      <c r="L10" s="17">
        <v>1139.77</v>
      </c>
      <c r="M10" s="17">
        <v>1182.92</v>
      </c>
      <c r="N10" s="17">
        <v>1182.19</v>
      </c>
      <c r="O10" s="17">
        <v>1182.01</v>
      </c>
      <c r="P10" s="17">
        <v>1180.64</v>
      </c>
      <c r="Q10" s="17">
        <v>1179.44</v>
      </c>
      <c r="R10" s="17">
        <v>1183.45</v>
      </c>
      <c r="S10" s="17">
        <v>1184.28</v>
      </c>
      <c r="T10" s="17">
        <v>1185.61</v>
      </c>
      <c r="U10" s="17">
        <v>1194.9</v>
      </c>
      <c r="V10" s="17">
        <v>1202.72</v>
      </c>
      <c r="W10" s="17">
        <v>1184.42</v>
      </c>
      <c r="X10" s="17">
        <v>1121.8</v>
      </c>
      <c r="Y10" s="18">
        <v>1066.4</v>
      </c>
    </row>
    <row r="11" spans="1:25" ht="15.75">
      <c r="A11" s="15" t="s">
        <v>55</v>
      </c>
      <c r="B11" s="16">
        <v>1050.73</v>
      </c>
      <c r="C11" s="17">
        <v>1034.13</v>
      </c>
      <c r="D11" s="17">
        <v>1028.8</v>
      </c>
      <c r="E11" s="17">
        <v>995.7</v>
      </c>
      <c r="F11" s="17">
        <v>980.13</v>
      </c>
      <c r="G11" s="17">
        <v>986.95</v>
      </c>
      <c r="H11" s="17">
        <v>1011.35</v>
      </c>
      <c r="I11" s="17">
        <v>1062.44</v>
      </c>
      <c r="J11" s="17">
        <v>1121.62</v>
      </c>
      <c r="K11" s="17">
        <v>1128.01</v>
      </c>
      <c r="L11" s="17">
        <v>1136.11</v>
      </c>
      <c r="M11" s="17">
        <v>1117.12</v>
      </c>
      <c r="N11" s="17">
        <v>1126.31</v>
      </c>
      <c r="O11" s="17">
        <v>1175.78</v>
      </c>
      <c r="P11" s="17">
        <v>1133.36</v>
      </c>
      <c r="Q11" s="17">
        <v>1116.72</v>
      </c>
      <c r="R11" s="17">
        <v>1112.81</v>
      </c>
      <c r="S11" s="17">
        <v>1114.65</v>
      </c>
      <c r="T11" s="17">
        <v>1122.37</v>
      </c>
      <c r="U11" s="17">
        <v>1123.75</v>
      </c>
      <c r="V11" s="17">
        <v>1130.02</v>
      </c>
      <c r="W11" s="17">
        <v>1114.71</v>
      </c>
      <c r="X11" s="17">
        <v>1065.29</v>
      </c>
      <c r="Y11" s="18">
        <v>1028.97</v>
      </c>
    </row>
    <row r="12" spans="1:25" ht="15.75">
      <c r="A12" s="15" t="s">
        <v>56</v>
      </c>
      <c r="B12" s="16">
        <v>1009.8</v>
      </c>
      <c r="C12" s="17">
        <v>1007.8</v>
      </c>
      <c r="D12" s="17">
        <v>1018.28</v>
      </c>
      <c r="E12" s="17">
        <v>987.79</v>
      </c>
      <c r="F12" s="17">
        <v>970.16</v>
      </c>
      <c r="G12" s="17">
        <v>975.13</v>
      </c>
      <c r="H12" s="17">
        <v>1007.11</v>
      </c>
      <c r="I12" s="17">
        <v>1068.31</v>
      </c>
      <c r="J12" s="17">
        <v>1119.6</v>
      </c>
      <c r="K12" s="17">
        <v>1121.11</v>
      </c>
      <c r="L12" s="17">
        <v>1092.85</v>
      </c>
      <c r="M12" s="17">
        <v>1066.14</v>
      </c>
      <c r="N12" s="17">
        <v>1073.01</v>
      </c>
      <c r="O12" s="17">
        <v>1092.76</v>
      </c>
      <c r="P12" s="17">
        <v>1080.22</v>
      </c>
      <c r="Q12" s="17">
        <v>1073.62</v>
      </c>
      <c r="R12" s="17">
        <v>1071.87</v>
      </c>
      <c r="S12" s="17">
        <v>1079.34</v>
      </c>
      <c r="T12" s="17">
        <v>1103.04</v>
      </c>
      <c r="U12" s="17">
        <v>1113.62</v>
      </c>
      <c r="V12" s="17">
        <v>1180.81</v>
      </c>
      <c r="W12" s="17">
        <v>1114.02</v>
      </c>
      <c r="X12" s="17">
        <v>1099.55</v>
      </c>
      <c r="Y12" s="18">
        <v>1084.37</v>
      </c>
    </row>
    <row r="13" spans="1:25" ht="15.75">
      <c r="A13" s="15" t="s">
        <v>57</v>
      </c>
      <c r="B13" s="16">
        <v>1051.65</v>
      </c>
      <c r="C13" s="17">
        <v>1033.88</v>
      </c>
      <c r="D13" s="17">
        <v>1068.38</v>
      </c>
      <c r="E13" s="17">
        <v>1041.49</v>
      </c>
      <c r="F13" s="17">
        <v>1047.26</v>
      </c>
      <c r="G13" s="17">
        <v>1050.51</v>
      </c>
      <c r="H13" s="17">
        <v>1072.18</v>
      </c>
      <c r="I13" s="17">
        <v>1126.29</v>
      </c>
      <c r="J13" s="17">
        <v>1144.38</v>
      </c>
      <c r="K13" s="17">
        <v>1137.63</v>
      </c>
      <c r="L13" s="17">
        <v>1125.94</v>
      </c>
      <c r="M13" s="17">
        <v>1099.86</v>
      </c>
      <c r="N13" s="17">
        <v>1101.84</v>
      </c>
      <c r="O13" s="17">
        <v>1124.62</v>
      </c>
      <c r="P13" s="17">
        <v>1108.3</v>
      </c>
      <c r="Q13" s="17">
        <v>1098.05</v>
      </c>
      <c r="R13" s="17">
        <v>1097.67</v>
      </c>
      <c r="S13" s="17">
        <v>1119.6</v>
      </c>
      <c r="T13" s="17">
        <v>1134.89</v>
      </c>
      <c r="U13" s="17">
        <v>1163.44</v>
      </c>
      <c r="V13" s="17">
        <v>1225.29</v>
      </c>
      <c r="W13" s="17">
        <v>1142.65</v>
      </c>
      <c r="X13" s="17">
        <v>1109.05</v>
      </c>
      <c r="Y13" s="18">
        <v>1093.16</v>
      </c>
    </row>
    <row r="14" spans="1:25" ht="15.75">
      <c r="A14" s="15" t="s">
        <v>58</v>
      </c>
      <c r="B14" s="16">
        <v>1062.68</v>
      </c>
      <c r="C14" s="17">
        <v>1050.49</v>
      </c>
      <c r="D14" s="17">
        <v>1021.74</v>
      </c>
      <c r="E14" s="17">
        <v>1000.23</v>
      </c>
      <c r="F14" s="17">
        <v>989.02</v>
      </c>
      <c r="G14" s="17">
        <v>1009.98</v>
      </c>
      <c r="H14" s="17">
        <v>1053.9</v>
      </c>
      <c r="I14" s="17">
        <v>1123.56</v>
      </c>
      <c r="J14" s="17">
        <v>1146.75</v>
      </c>
      <c r="K14" s="17">
        <v>1154.11</v>
      </c>
      <c r="L14" s="17">
        <v>1153.06</v>
      </c>
      <c r="M14" s="17">
        <v>1139.36</v>
      </c>
      <c r="N14" s="17">
        <v>1143.24</v>
      </c>
      <c r="O14" s="17">
        <v>1154.99</v>
      </c>
      <c r="P14" s="17">
        <v>1146.01</v>
      </c>
      <c r="Q14" s="17">
        <v>1133.59</v>
      </c>
      <c r="R14" s="17">
        <v>1133.33</v>
      </c>
      <c r="S14" s="17">
        <v>1138.86</v>
      </c>
      <c r="T14" s="17">
        <v>1153.61</v>
      </c>
      <c r="U14" s="17">
        <v>1182.57</v>
      </c>
      <c r="V14" s="17">
        <v>1186.58</v>
      </c>
      <c r="W14" s="17">
        <v>1148.83</v>
      </c>
      <c r="X14" s="17">
        <v>1119.05</v>
      </c>
      <c r="Y14" s="18">
        <v>1100.49</v>
      </c>
    </row>
    <row r="15" spans="1:25" ht="15.75">
      <c r="A15" s="15" t="s">
        <v>59</v>
      </c>
      <c r="B15" s="16">
        <v>1031.7</v>
      </c>
      <c r="C15" s="17">
        <v>1013.94</v>
      </c>
      <c r="D15" s="17">
        <v>1024.87</v>
      </c>
      <c r="E15" s="17">
        <v>1018.63</v>
      </c>
      <c r="F15" s="17">
        <v>1015.51</v>
      </c>
      <c r="G15" s="17">
        <v>1028.17</v>
      </c>
      <c r="H15" s="17">
        <v>1060.94</v>
      </c>
      <c r="I15" s="17">
        <v>1096.39</v>
      </c>
      <c r="J15" s="17">
        <v>1156</v>
      </c>
      <c r="K15" s="17">
        <v>1150.31</v>
      </c>
      <c r="L15" s="17">
        <v>1155.97</v>
      </c>
      <c r="M15" s="17">
        <v>1139.04</v>
      </c>
      <c r="N15" s="17">
        <v>1136.13</v>
      </c>
      <c r="O15" s="17">
        <v>1153.66</v>
      </c>
      <c r="P15" s="17">
        <v>1139.06</v>
      </c>
      <c r="Q15" s="17">
        <v>1130.47</v>
      </c>
      <c r="R15" s="17">
        <v>1124.57</v>
      </c>
      <c r="S15" s="17">
        <v>1122.1</v>
      </c>
      <c r="T15" s="17">
        <v>1135</v>
      </c>
      <c r="U15" s="17">
        <v>1152.12</v>
      </c>
      <c r="V15" s="17">
        <v>1155.1</v>
      </c>
      <c r="W15" s="17">
        <v>1126.34</v>
      </c>
      <c r="X15" s="17">
        <v>1098.09</v>
      </c>
      <c r="Y15" s="18">
        <v>1076.31</v>
      </c>
    </row>
    <row r="16" spans="1:25" ht="15.75">
      <c r="A16" s="15" t="s">
        <v>60</v>
      </c>
      <c r="B16" s="16">
        <v>1033.36</v>
      </c>
      <c r="C16" s="17">
        <v>1002.48</v>
      </c>
      <c r="D16" s="17">
        <v>1000.72</v>
      </c>
      <c r="E16" s="17">
        <v>1016.42</v>
      </c>
      <c r="F16" s="17">
        <v>987.46</v>
      </c>
      <c r="G16" s="17">
        <v>985.27</v>
      </c>
      <c r="H16" s="17">
        <v>993.9</v>
      </c>
      <c r="I16" s="17">
        <v>1036.86</v>
      </c>
      <c r="J16" s="17">
        <v>1106.5</v>
      </c>
      <c r="K16" s="17">
        <v>1185.29</v>
      </c>
      <c r="L16" s="17">
        <v>1184.66</v>
      </c>
      <c r="M16" s="17">
        <v>1183.42</v>
      </c>
      <c r="N16" s="17">
        <v>1182.36</v>
      </c>
      <c r="O16" s="17">
        <v>1182.96</v>
      </c>
      <c r="P16" s="17">
        <v>1182.23</v>
      </c>
      <c r="Q16" s="17">
        <v>1181.45</v>
      </c>
      <c r="R16" s="17">
        <v>1181.2</v>
      </c>
      <c r="S16" s="17">
        <v>1181.19</v>
      </c>
      <c r="T16" s="17">
        <v>1185.52</v>
      </c>
      <c r="U16" s="17">
        <v>1202.37</v>
      </c>
      <c r="V16" s="17">
        <v>1291.88</v>
      </c>
      <c r="W16" s="17">
        <v>1232.03</v>
      </c>
      <c r="X16" s="17">
        <v>1266.37</v>
      </c>
      <c r="Y16" s="18">
        <v>1177.81</v>
      </c>
    </row>
    <row r="17" spans="1:25" ht="15.75">
      <c r="A17" s="15" t="s">
        <v>61</v>
      </c>
      <c r="B17" s="16">
        <v>1171</v>
      </c>
      <c r="C17" s="17">
        <v>1069.46</v>
      </c>
      <c r="D17" s="17">
        <v>1061.34</v>
      </c>
      <c r="E17" s="17">
        <v>1039.3</v>
      </c>
      <c r="F17" s="17">
        <v>1008.77</v>
      </c>
      <c r="G17" s="17">
        <v>999.7</v>
      </c>
      <c r="H17" s="17">
        <v>1010.46</v>
      </c>
      <c r="I17" s="17">
        <v>1038.71</v>
      </c>
      <c r="J17" s="17">
        <v>1068.1</v>
      </c>
      <c r="K17" s="17">
        <v>1150.79</v>
      </c>
      <c r="L17" s="17">
        <v>1271.26</v>
      </c>
      <c r="M17" s="17">
        <v>1325.31</v>
      </c>
      <c r="N17" s="17">
        <v>1323.66</v>
      </c>
      <c r="O17" s="17">
        <v>1326.67</v>
      </c>
      <c r="P17" s="17">
        <v>1324.15</v>
      </c>
      <c r="Q17" s="17">
        <v>1333.28</v>
      </c>
      <c r="R17" s="17">
        <v>1336.71</v>
      </c>
      <c r="S17" s="17">
        <v>1360.88</v>
      </c>
      <c r="T17" s="17">
        <v>1404.89</v>
      </c>
      <c r="U17" s="17">
        <v>1417.79</v>
      </c>
      <c r="V17" s="17">
        <v>1425.29</v>
      </c>
      <c r="W17" s="17">
        <v>1472.74</v>
      </c>
      <c r="X17" s="17">
        <v>1350.75</v>
      </c>
      <c r="Y17" s="18">
        <v>1279.85</v>
      </c>
    </row>
    <row r="18" spans="1:25" ht="15.75">
      <c r="A18" s="15" t="s">
        <v>62</v>
      </c>
      <c r="B18" s="16">
        <v>1441.1</v>
      </c>
      <c r="C18" s="17">
        <v>1140.86</v>
      </c>
      <c r="D18" s="17">
        <v>1107.46</v>
      </c>
      <c r="E18" s="17">
        <v>1058.63</v>
      </c>
      <c r="F18" s="17">
        <v>1047.49</v>
      </c>
      <c r="G18" s="17">
        <v>1048.74</v>
      </c>
      <c r="H18" s="17">
        <v>1071.54</v>
      </c>
      <c r="I18" s="17">
        <v>1152.39</v>
      </c>
      <c r="J18" s="17">
        <v>1267.23</v>
      </c>
      <c r="K18" s="17">
        <v>1297.46</v>
      </c>
      <c r="L18" s="17">
        <v>1279.75</v>
      </c>
      <c r="M18" s="17">
        <v>1255.59</v>
      </c>
      <c r="N18" s="17">
        <v>1247.92</v>
      </c>
      <c r="O18" s="17">
        <v>1256.9</v>
      </c>
      <c r="P18" s="17">
        <v>1220.39</v>
      </c>
      <c r="Q18" s="17">
        <v>1171.86</v>
      </c>
      <c r="R18" s="17">
        <v>1182.04</v>
      </c>
      <c r="S18" s="17">
        <v>1188.16</v>
      </c>
      <c r="T18" s="17">
        <v>1566.35</v>
      </c>
      <c r="U18" s="17">
        <v>1485.98</v>
      </c>
      <c r="V18" s="17">
        <v>1547.64</v>
      </c>
      <c r="W18" s="17">
        <v>1574.17</v>
      </c>
      <c r="X18" s="17">
        <v>1555.17</v>
      </c>
      <c r="Y18" s="18">
        <v>1228.16</v>
      </c>
    </row>
    <row r="19" spans="1:25" ht="15.75">
      <c r="A19" s="15" t="s">
        <v>63</v>
      </c>
      <c r="B19" s="16">
        <v>1274.31</v>
      </c>
      <c r="C19" s="17">
        <v>1241.11</v>
      </c>
      <c r="D19" s="17">
        <v>1184.44</v>
      </c>
      <c r="E19" s="17">
        <v>1183.38</v>
      </c>
      <c r="F19" s="17">
        <v>1175.93</v>
      </c>
      <c r="G19" s="17">
        <v>1140.81</v>
      </c>
      <c r="H19" s="17">
        <v>1156.19</v>
      </c>
      <c r="I19" s="17">
        <v>1269.79</v>
      </c>
      <c r="J19" s="17">
        <v>1358.64</v>
      </c>
      <c r="K19" s="17">
        <v>1584.7</v>
      </c>
      <c r="L19" s="17">
        <v>1560.22</v>
      </c>
      <c r="M19" s="17">
        <v>1546.27</v>
      </c>
      <c r="N19" s="17">
        <v>1549.83</v>
      </c>
      <c r="O19" s="17">
        <v>1561.94</v>
      </c>
      <c r="P19" s="17">
        <v>1550.2</v>
      </c>
      <c r="Q19" s="17">
        <v>1546.28</v>
      </c>
      <c r="R19" s="17">
        <v>1568.28</v>
      </c>
      <c r="S19" s="17">
        <v>1567.72</v>
      </c>
      <c r="T19" s="17">
        <v>1574.43</v>
      </c>
      <c r="U19" s="17">
        <v>1574.59</v>
      </c>
      <c r="V19" s="17">
        <v>1593.8</v>
      </c>
      <c r="W19" s="17">
        <v>1576.12</v>
      </c>
      <c r="X19" s="17">
        <v>1573.83</v>
      </c>
      <c r="Y19" s="18">
        <v>1524</v>
      </c>
    </row>
    <row r="20" spans="1:25" ht="15.75">
      <c r="A20" s="15" t="s">
        <v>64</v>
      </c>
      <c r="B20" s="16">
        <v>1291</v>
      </c>
      <c r="C20" s="17">
        <v>1188.82</v>
      </c>
      <c r="D20" s="17">
        <v>1228.18</v>
      </c>
      <c r="E20" s="17">
        <v>1218.01</v>
      </c>
      <c r="F20" s="17">
        <v>1081.52</v>
      </c>
      <c r="G20" s="17">
        <v>1081.12</v>
      </c>
      <c r="H20" s="17">
        <v>1091.23</v>
      </c>
      <c r="I20" s="17">
        <v>1222.43</v>
      </c>
      <c r="J20" s="17">
        <v>1225.75</v>
      </c>
      <c r="K20" s="17">
        <v>1227.82</v>
      </c>
      <c r="L20" s="17">
        <v>1226.87</v>
      </c>
      <c r="M20" s="17">
        <v>1225.54</v>
      </c>
      <c r="N20" s="17">
        <v>1225.44</v>
      </c>
      <c r="O20" s="17">
        <v>1225.17</v>
      </c>
      <c r="P20" s="17">
        <v>1225.36</v>
      </c>
      <c r="Q20" s="17">
        <v>1224.78</v>
      </c>
      <c r="R20" s="17">
        <v>1225.56</v>
      </c>
      <c r="S20" s="17">
        <v>1224.37</v>
      </c>
      <c r="T20" s="17">
        <v>1222.65</v>
      </c>
      <c r="U20" s="17">
        <v>1223.5</v>
      </c>
      <c r="V20" s="17">
        <v>1224.64</v>
      </c>
      <c r="W20" s="17">
        <v>1225.83</v>
      </c>
      <c r="X20" s="17">
        <v>1226.3</v>
      </c>
      <c r="Y20" s="18">
        <v>1227.78</v>
      </c>
    </row>
    <row r="21" spans="1:25" ht="15.75">
      <c r="A21" s="15" t="s">
        <v>65</v>
      </c>
      <c r="B21" s="16">
        <v>1228.34</v>
      </c>
      <c r="C21" s="17">
        <v>1206.35</v>
      </c>
      <c r="D21" s="17">
        <v>1180.55</v>
      </c>
      <c r="E21" s="17">
        <v>1094.38</v>
      </c>
      <c r="F21" s="17">
        <v>1039.15</v>
      </c>
      <c r="G21" s="17">
        <v>1039.16</v>
      </c>
      <c r="H21" s="17">
        <v>1068.31</v>
      </c>
      <c r="I21" s="17">
        <v>1126.49</v>
      </c>
      <c r="J21" s="17">
        <v>1235.2</v>
      </c>
      <c r="K21" s="17">
        <v>1240.3</v>
      </c>
      <c r="L21" s="17">
        <v>1237.46</v>
      </c>
      <c r="M21" s="17">
        <v>1237.32</v>
      </c>
      <c r="N21" s="17">
        <v>1234.47</v>
      </c>
      <c r="O21" s="17">
        <v>1235.33</v>
      </c>
      <c r="P21" s="17">
        <v>1234.77</v>
      </c>
      <c r="Q21" s="17">
        <v>1234.17</v>
      </c>
      <c r="R21" s="17">
        <v>1234.28</v>
      </c>
      <c r="S21" s="17">
        <v>1235.28</v>
      </c>
      <c r="T21" s="17">
        <v>1279.82</v>
      </c>
      <c r="U21" s="17">
        <v>1238.97</v>
      </c>
      <c r="V21" s="17">
        <v>1243.83</v>
      </c>
      <c r="W21" s="17">
        <v>1236.2</v>
      </c>
      <c r="X21" s="17">
        <v>1229.44</v>
      </c>
      <c r="Y21" s="18">
        <v>1182.07</v>
      </c>
    </row>
    <row r="22" spans="1:25" ht="15.75">
      <c r="A22" s="15" t="s">
        <v>66</v>
      </c>
      <c r="B22" s="16">
        <v>1073.89</v>
      </c>
      <c r="C22" s="17">
        <v>1144.97</v>
      </c>
      <c r="D22" s="17">
        <v>1168.69</v>
      </c>
      <c r="E22" s="17">
        <v>1038.2</v>
      </c>
      <c r="F22" s="17">
        <v>1036.76</v>
      </c>
      <c r="G22" s="17">
        <v>1037.12</v>
      </c>
      <c r="H22" s="17">
        <v>1061.86</v>
      </c>
      <c r="I22" s="17">
        <v>1184.32</v>
      </c>
      <c r="J22" s="17">
        <v>1274.88</v>
      </c>
      <c r="K22" s="17">
        <v>1341.12</v>
      </c>
      <c r="L22" s="17">
        <v>1342.1</v>
      </c>
      <c r="M22" s="17">
        <v>1340.56</v>
      </c>
      <c r="N22" s="17">
        <v>1324.28</v>
      </c>
      <c r="O22" s="17">
        <v>1330.3</v>
      </c>
      <c r="P22" s="17">
        <v>1327.03</v>
      </c>
      <c r="Q22" s="17">
        <v>1306.95</v>
      </c>
      <c r="R22" s="17">
        <v>1328.84</v>
      </c>
      <c r="S22" s="17">
        <v>1321.1</v>
      </c>
      <c r="T22" s="17">
        <v>1350.66</v>
      </c>
      <c r="U22" s="17">
        <v>1367.48</v>
      </c>
      <c r="V22" s="17">
        <v>1355.85</v>
      </c>
      <c r="W22" s="17">
        <v>1475.18</v>
      </c>
      <c r="X22" s="17">
        <v>1347.55</v>
      </c>
      <c r="Y22" s="18">
        <v>1278.25</v>
      </c>
    </row>
    <row r="23" spans="1:25" ht="15.75">
      <c r="A23" s="15" t="s">
        <v>67</v>
      </c>
      <c r="B23" s="16">
        <v>1190.76</v>
      </c>
      <c r="C23" s="17">
        <v>1099</v>
      </c>
      <c r="D23" s="17">
        <v>1134.49</v>
      </c>
      <c r="E23" s="17">
        <v>1106.72</v>
      </c>
      <c r="F23" s="17">
        <v>1093.22</v>
      </c>
      <c r="G23" s="17">
        <v>1089.71</v>
      </c>
      <c r="H23" s="17">
        <v>1088.42</v>
      </c>
      <c r="I23" s="17">
        <v>1123.17</v>
      </c>
      <c r="J23" s="17">
        <v>1155.17</v>
      </c>
      <c r="K23" s="17">
        <v>1293.22</v>
      </c>
      <c r="L23" s="17">
        <v>1411.91</v>
      </c>
      <c r="M23" s="17">
        <v>1420.53</v>
      </c>
      <c r="N23" s="17">
        <v>1405.84</v>
      </c>
      <c r="O23" s="17">
        <v>1406.4</v>
      </c>
      <c r="P23" s="17">
        <v>1454.52</v>
      </c>
      <c r="Q23" s="17">
        <v>1419.35</v>
      </c>
      <c r="R23" s="17">
        <v>1409.15</v>
      </c>
      <c r="S23" s="17">
        <v>1399.34</v>
      </c>
      <c r="T23" s="17">
        <v>1476.57</v>
      </c>
      <c r="U23" s="17">
        <v>1480.33</v>
      </c>
      <c r="V23" s="17">
        <v>1483.13</v>
      </c>
      <c r="W23" s="17">
        <v>1474.94</v>
      </c>
      <c r="X23" s="17">
        <v>1420.28</v>
      </c>
      <c r="Y23" s="18">
        <v>1277.12</v>
      </c>
    </row>
    <row r="24" spans="1:25" ht="15.75">
      <c r="A24" s="15" t="s">
        <v>68</v>
      </c>
      <c r="B24" s="16">
        <v>1192.47</v>
      </c>
      <c r="C24" s="17">
        <v>1073.65</v>
      </c>
      <c r="D24" s="17">
        <v>1075.04</v>
      </c>
      <c r="E24" s="17">
        <v>1038.78</v>
      </c>
      <c r="F24" s="17">
        <v>1025.75</v>
      </c>
      <c r="G24" s="17">
        <v>1015.19</v>
      </c>
      <c r="H24" s="17">
        <v>1024.86</v>
      </c>
      <c r="I24" s="17">
        <v>1049.14</v>
      </c>
      <c r="J24" s="17">
        <v>1105.48</v>
      </c>
      <c r="K24" s="17">
        <v>1233.84</v>
      </c>
      <c r="L24" s="17">
        <v>1288.85</v>
      </c>
      <c r="M24" s="17">
        <v>1421.61</v>
      </c>
      <c r="N24" s="17">
        <v>1432.46</v>
      </c>
      <c r="O24" s="17">
        <v>1437.05</v>
      </c>
      <c r="P24" s="17">
        <v>1440.93</v>
      </c>
      <c r="Q24" s="17">
        <v>1445.94</v>
      </c>
      <c r="R24" s="17">
        <v>1456.91</v>
      </c>
      <c r="S24" s="17">
        <v>1451.1</v>
      </c>
      <c r="T24" s="17">
        <v>1457.31</v>
      </c>
      <c r="U24" s="17">
        <v>1472.64</v>
      </c>
      <c r="V24" s="17">
        <v>1491.36</v>
      </c>
      <c r="W24" s="17">
        <v>1490.71</v>
      </c>
      <c r="X24" s="17">
        <v>1463</v>
      </c>
      <c r="Y24" s="18">
        <v>1268.88</v>
      </c>
    </row>
    <row r="25" spans="1:25" ht="15.75">
      <c r="A25" s="15" t="s">
        <v>69</v>
      </c>
      <c r="B25" s="16">
        <v>1208.42</v>
      </c>
      <c r="C25" s="17">
        <v>1103.86</v>
      </c>
      <c r="D25" s="17">
        <v>1038.83</v>
      </c>
      <c r="E25" s="17">
        <v>1014.12</v>
      </c>
      <c r="F25" s="17">
        <v>1012.02</v>
      </c>
      <c r="G25" s="17">
        <v>1020.33</v>
      </c>
      <c r="H25" s="17">
        <v>1055.51</v>
      </c>
      <c r="I25" s="17">
        <v>1117.5</v>
      </c>
      <c r="J25" s="17">
        <v>1256.16</v>
      </c>
      <c r="K25" s="17">
        <v>1397.23</v>
      </c>
      <c r="L25" s="17">
        <v>1409.07</v>
      </c>
      <c r="M25" s="17">
        <v>1412.41</v>
      </c>
      <c r="N25" s="17">
        <v>1396.61</v>
      </c>
      <c r="O25" s="17">
        <v>1404.14</v>
      </c>
      <c r="P25" s="17">
        <v>1396.54</v>
      </c>
      <c r="Q25" s="17">
        <v>1398.35</v>
      </c>
      <c r="R25" s="17">
        <v>1423.03</v>
      </c>
      <c r="S25" s="17">
        <v>1400.76</v>
      </c>
      <c r="T25" s="17">
        <v>1382.98</v>
      </c>
      <c r="U25" s="17">
        <v>1395.09</v>
      </c>
      <c r="V25" s="17">
        <v>1408.02</v>
      </c>
      <c r="W25" s="17">
        <v>1393.1</v>
      </c>
      <c r="X25" s="17">
        <v>1461.09</v>
      </c>
      <c r="Y25" s="18">
        <v>1321.25</v>
      </c>
    </row>
    <row r="26" spans="1:25" ht="15.75">
      <c r="A26" s="15" t="s">
        <v>70</v>
      </c>
      <c r="B26" s="16">
        <v>1190.87</v>
      </c>
      <c r="C26" s="17">
        <v>1101.1</v>
      </c>
      <c r="D26" s="17">
        <v>1076.21</v>
      </c>
      <c r="E26" s="17">
        <v>1037.06</v>
      </c>
      <c r="F26" s="17">
        <v>1039.44</v>
      </c>
      <c r="G26" s="17">
        <v>1048.03</v>
      </c>
      <c r="H26" s="17">
        <v>1075.09</v>
      </c>
      <c r="I26" s="17">
        <v>1140.83</v>
      </c>
      <c r="J26" s="17">
        <v>1242.05</v>
      </c>
      <c r="K26" s="17">
        <v>1380.04</v>
      </c>
      <c r="L26" s="17">
        <v>1371.8</v>
      </c>
      <c r="M26" s="17">
        <v>1391.66</v>
      </c>
      <c r="N26" s="17">
        <v>1297.97</v>
      </c>
      <c r="O26" s="17">
        <v>1287.63</v>
      </c>
      <c r="P26" s="17">
        <v>1237.72</v>
      </c>
      <c r="Q26" s="17">
        <v>1236.92</v>
      </c>
      <c r="R26" s="17">
        <v>1255.07</v>
      </c>
      <c r="S26" s="17">
        <v>1243.53</v>
      </c>
      <c r="T26" s="17">
        <v>1258.87</v>
      </c>
      <c r="U26" s="17">
        <v>1260.04</v>
      </c>
      <c r="V26" s="17">
        <v>1270.06</v>
      </c>
      <c r="W26" s="17">
        <v>1265</v>
      </c>
      <c r="X26" s="17">
        <v>1230.91</v>
      </c>
      <c r="Y26" s="18">
        <v>1163.82</v>
      </c>
    </row>
    <row r="27" spans="1:25" ht="15.75">
      <c r="A27" s="15" t="s">
        <v>71</v>
      </c>
      <c r="B27" s="16">
        <v>1088.98</v>
      </c>
      <c r="C27" s="17">
        <v>1055.2</v>
      </c>
      <c r="D27" s="17">
        <v>1033.56</v>
      </c>
      <c r="E27" s="17">
        <v>1027.86</v>
      </c>
      <c r="F27" s="17">
        <v>1030.39</v>
      </c>
      <c r="G27" s="17">
        <v>1033.78</v>
      </c>
      <c r="H27" s="17">
        <v>1071.76</v>
      </c>
      <c r="I27" s="17">
        <v>1110.75</v>
      </c>
      <c r="J27" s="17">
        <v>1150.29</v>
      </c>
      <c r="K27" s="17">
        <v>1189.65</v>
      </c>
      <c r="L27" s="17">
        <v>1165.73</v>
      </c>
      <c r="M27" s="17">
        <v>1157.62</v>
      </c>
      <c r="N27" s="17">
        <v>1147.68</v>
      </c>
      <c r="O27" s="17">
        <v>1156.59</v>
      </c>
      <c r="P27" s="17">
        <v>1150.79</v>
      </c>
      <c r="Q27" s="17">
        <v>1135.31</v>
      </c>
      <c r="R27" s="17">
        <v>1138.18</v>
      </c>
      <c r="S27" s="17">
        <v>1155.38</v>
      </c>
      <c r="T27" s="17">
        <v>1171.75</v>
      </c>
      <c r="U27" s="17">
        <v>1210</v>
      </c>
      <c r="V27" s="17">
        <v>1212.59</v>
      </c>
      <c r="W27" s="17">
        <v>1169.63</v>
      </c>
      <c r="X27" s="17">
        <v>1138.41</v>
      </c>
      <c r="Y27" s="18">
        <v>1135.08</v>
      </c>
    </row>
    <row r="28" spans="1:25" ht="15.75">
      <c r="A28" s="15" t="s">
        <v>72</v>
      </c>
      <c r="B28" s="16">
        <v>1085.58</v>
      </c>
      <c r="C28" s="17">
        <v>1061.37</v>
      </c>
      <c r="D28" s="17">
        <v>1075.82</v>
      </c>
      <c r="E28" s="17">
        <v>1028.05</v>
      </c>
      <c r="F28" s="17">
        <v>1034.02</v>
      </c>
      <c r="G28" s="17">
        <v>1047.56</v>
      </c>
      <c r="H28" s="17">
        <v>1081.12</v>
      </c>
      <c r="I28" s="17">
        <v>1124.42</v>
      </c>
      <c r="J28" s="17">
        <v>1183.98</v>
      </c>
      <c r="K28" s="17">
        <v>1214.05</v>
      </c>
      <c r="L28" s="17">
        <v>1215.07</v>
      </c>
      <c r="M28" s="17">
        <v>1213.93</v>
      </c>
      <c r="N28" s="17">
        <v>1212.49</v>
      </c>
      <c r="O28" s="17">
        <v>1213.43</v>
      </c>
      <c r="P28" s="17">
        <v>1211.61</v>
      </c>
      <c r="Q28" s="17">
        <v>1210.52</v>
      </c>
      <c r="R28" s="17">
        <v>1210.2</v>
      </c>
      <c r="S28" s="17">
        <v>1211.57</v>
      </c>
      <c r="T28" s="17">
        <v>1219.77</v>
      </c>
      <c r="U28" s="17">
        <v>1242.54</v>
      </c>
      <c r="V28" s="17">
        <v>1235.59</v>
      </c>
      <c r="W28" s="17">
        <v>1220.01</v>
      </c>
      <c r="X28" s="17">
        <v>1195.94</v>
      </c>
      <c r="Y28" s="18">
        <v>1144.43</v>
      </c>
    </row>
    <row r="29" spans="1:25" ht="15.75">
      <c r="A29" s="15" t="s">
        <v>73</v>
      </c>
      <c r="B29" s="16">
        <v>1107.89</v>
      </c>
      <c r="C29" s="17">
        <v>1079.12</v>
      </c>
      <c r="D29" s="17">
        <v>1083.34</v>
      </c>
      <c r="E29" s="17">
        <v>1047.13</v>
      </c>
      <c r="F29" s="17">
        <v>1051.2</v>
      </c>
      <c r="G29" s="17">
        <v>1065.63</v>
      </c>
      <c r="H29" s="17">
        <v>1095.42</v>
      </c>
      <c r="I29" s="17">
        <v>1146.91</v>
      </c>
      <c r="J29" s="17">
        <v>1252.47</v>
      </c>
      <c r="K29" s="17">
        <v>1332.24</v>
      </c>
      <c r="L29" s="17">
        <v>1360.55</v>
      </c>
      <c r="M29" s="17">
        <v>1397.42</v>
      </c>
      <c r="N29" s="17">
        <v>1374.28</v>
      </c>
      <c r="O29" s="17">
        <v>1376.51</v>
      </c>
      <c r="P29" s="17">
        <v>1345.78</v>
      </c>
      <c r="Q29" s="17">
        <v>1339.82</v>
      </c>
      <c r="R29" s="17">
        <v>1405.31</v>
      </c>
      <c r="S29" s="17">
        <v>1402.16</v>
      </c>
      <c r="T29" s="17">
        <v>1418.17</v>
      </c>
      <c r="U29" s="17">
        <v>1413.69</v>
      </c>
      <c r="V29" s="17">
        <v>1409.72</v>
      </c>
      <c r="W29" s="17">
        <v>1361.9</v>
      </c>
      <c r="X29" s="17">
        <v>1263.35</v>
      </c>
      <c r="Y29" s="18">
        <v>1209.27</v>
      </c>
    </row>
    <row r="30" spans="1:25" ht="15.75">
      <c r="A30" s="15" t="s">
        <v>74</v>
      </c>
      <c r="B30" s="16">
        <v>1126.22</v>
      </c>
      <c r="C30" s="17">
        <v>1092.06</v>
      </c>
      <c r="D30" s="17">
        <v>1087.56</v>
      </c>
      <c r="E30" s="17">
        <v>1051.32</v>
      </c>
      <c r="F30" s="17">
        <v>1026.37</v>
      </c>
      <c r="G30" s="17">
        <v>1022.28</v>
      </c>
      <c r="H30" s="17">
        <v>1034.03</v>
      </c>
      <c r="I30" s="17">
        <v>1083.1</v>
      </c>
      <c r="J30" s="17">
        <v>1111.66</v>
      </c>
      <c r="K30" s="17">
        <v>1213.98</v>
      </c>
      <c r="L30" s="17">
        <v>1246.75</v>
      </c>
      <c r="M30" s="17">
        <v>1309.34</v>
      </c>
      <c r="N30" s="17">
        <v>1298.49</v>
      </c>
      <c r="O30" s="17">
        <v>1295.67</v>
      </c>
      <c r="P30" s="17">
        <v>1346.52</v>
      </c>
      <c r="Q30" s="17">
        <v>1341.51</v>
      </c>
      <c r="R30" s="17">
        <v>1323.07</v>
      </c>
      <c r="S30" s="17">
        <v>1366.27</v>
      </c>
      <c r="T30" s="17">
        <v>1399.4</v>
      </c>
      <c r="U30" s="17">
        <v>1430.79</v>
      </c>
      <c r="V30" s="17">
        <v>1422.73</v>
      </c>
      <c r="W30" s="17">
        <v>1424.24</v>
      </c>
      <c r="X30" s="17">
        <v>1376.7</v>
      </c>
      <c r="Y30" s="18">
        <v>1220.45</v>
      </c>
    </row>
    <row r="31" spans="1:25" ht="15.75">
      <c r="A31" s="15" t="s">
        <v>75</v>
      </c>
      <c r="B31" s="16">
        <v>1139.97</v>
      </c>
      <c r="C31" s="17">
        <v>1070.25</v>
      </c>
      <c r="D31" s="17">
        <v>1074.2</v>
      </c>
      <c r="E31" s="17">
        <v>1038.83</v>
      </c>
      <c r="F31" s="17">
        <v>1021.91</v>
      </c>
      <c r="G31" s="17">
        <v>998.83</v>
      </c>
      <c r="H31" s="17">
        <v>1033.6</v>
      </c>
      <c r="I31" s="17">
        <v>1041.6</v>
      </c>
      <c r="J31" s="17">
        <v>1092.88</v>
      </c>
      <c r="K31" s="17">
        <v>1158.82</v>
      </c>
      <c r="L31" s="17">
        <v>1262.78</v>
      </c>
      <c r="M31" s="17">
        <v>1343.3</v>
      </c>
      <c r="N31" s="17">
        <v>1374.49</v>
      </c>
      <c r="O31" s="17">
        <v>1374.02</v>
      </c>
      <c r="P31" s="17">
        <v>1369.41</v>
      </c>
      <c r="Q31" s="17">
        <v>1372.68</v>
      </c>
      <c r="R31" s="17">
        <v>1377.84</v>
      </c>
      <c r="S31" s="17">
        <v>1364.31</v>
      </c>
      <c r="T31" s="17">
        <v>1404.18</v>
      </c>
      <c r="U31" s="17">
        <v>1450.15</v>
      </c>
      <c r="V31" s="17">
        <v>1495.8</v>
      </c>
      <c r="W31" s="17">
        <v>1464.19</v>
      </c>
      <c r="X31" s="17">
        <v>1395.04</v>
      </c>
      <c r="Y31" s="18">
        <v>1212.72</v>
      </c>
    </row>
    <row r="32" spans="1:25" ht="15.75">
      <c r="A32" s="15" t="s">
        <v>76</v>
      </c>
      <c r="B32" s="16">
        <v>1167.38</v>
      </c>
      <c r="C32" s="17">
        <v>1107.6</v>
      </c>
      <c r="D32" s="17">
        <v>1052.76</v>
      </c>
      <c r="E32" s="17">
        <v>1036.35</v>
      </c>
      <c r="F32" s="17">
        <v>1037.14</v>
      </c>
      <c r="G32" s="17">
        <v>1024.3</v>
      </c>
      <c r="H32" s="17">
        <v>1059.4</v>
      </c>
      <c r="I32" s="17">
        <v>1121.95</v>
      </c>
      <c r="J32" s="17">
        <v>1217.57</v>
      </c>
      <c r="K32" s="17">
        <v>1219.58</v>
      </c>
      <c r="L32" s="17">
        <v>1219.57</v>
      </c>
      <c r="M32" s="17">
        <v>1203.97</v>
      </c>
      <c r="N32" s="17">
        <v>1192.12</v>
      </c>
      <c r="O32" s="17">
        <v>1200.89</v>
      </c>
      <c r="P32" s="17">
        <v>1196.79</v>
      </c>
      <c r="Q32" s="17">
        <v>1173.74</v>
      </c>
      <c r="R32" s="17">
        <v>1166.36</v>
      </c>
      <c r="S32" s="17">
        <v>1169.18</v>
      </c>
      <c r="T32" s="17">
        <v>1194.71</v>
      </c>
      <c r="U32" s="17">
        <v>1217.28</v>
      </c>
      <c r="V32" s="17">
        <v>1214.74</v>
      </c>
      <c r="W32" s="17">
        <v>1107.42</v>
      </c>
      <c r="X32" s="17">
        <v>1084.69</v>
      </c>
      <c r="Y32" s="18">
        <v>1035.32</v>
      </c>
    </row>
    <row r="33" spans="1:25" ht="15.75">
      <c r="A33" s="15" t="s">
        <v>77</v>
      </c>
      <c r="B33" s="16">
        <v>1001.39</v>
      </c>
      <c r="C33" s="17">
        <v>978.42</v>
      </c>
      <c r="D33" s="17">
        <v>959.78</v>
      </c>
      <c r="E33" s="17">
        <v>972.03</v>
      </c>
      <c r="F33" s="17">
        <v>960.79</v>
      </c>
      <c r="G33" s="17">
        <v>978.27</v>
      </c>
      <c r="H33" s="17">
        <v>1012.84</v>
      </c>
      <c r="I33" s="17">
        <v>1091.41</v>
      </c>
      <c r="J33" s="17">
        <v>1163.42</v>
      </c>
      <c r="K33" s="17">
        <v>1212.88</v>
      </c>
      <c r="L33" s="17">
        <v>1209.57</v>
      </c>
      <c r="M33" s="17">
        <v>1202.99</v>
      </c>
      <c r="N33" s="17">
        <v>1201.11</v>
      </c>
      <c r="O33" s="17">
        <v>1201.52</v>
      </c>
      <c r="P33" s="17">
        <v>1194.4</v>
      </c>
      <c r="Q33" s="17">
        <v>1156.41</v>
      </c>
      <c r="R33" s="17">
        <v>1133.54</v>
      </c>
      <c r="S33" s="17">
        <v>1189.8</v>
      </c>
      <c r="T33" s="17">
        <v>1202.78</v>
      </c>
      <c r="U33" s="17">
        <v>1213.03</v>
      </c>
      <c r="V33" s="17">
        <v>1170.96</v>
      </c>
      <c r="W33" s="17">
        <v>1020.63</v>
      </c>
      <c r="X33" s="17">
        <v>973.88</v>
      </c>
      <c r="Y33" s="18">
        <v>960.06</v>
      </c>
    </row>
    <row r="34" spans="1:25" ht="15.75">
      <c r="A34" s="15" t="s">
        <v>78</v>
      </c>
      <c r="B34" s="16">
        <v>975.61</v>
      </c>
      <c r="C34" s="17">
        <v>948.38</v>
      </c>
      <c r="D34" s="17">
        <v>950.09</v>
      </c>
      <c r="E34" s="17">
        <v>946.89</v>
      </c>
      <c r="F34" s="17">
        <v>949.83</v>
      </c>
      <c r="G34" s="17">
        <v>955.82</v>
      </c>
      <c r="H34" s="17">
        <v>978.29</v>
      </c>
      <c r="I34" s="17">
        <v>1044.84</v>
      </c>
      <c r="J34" s="17">
        <v>1103.78</v>
      </c>
      <c r="K34" s="17">
        <v>1174.14</v>
      </c>
      <c r="L34" s="17">
        <v>1070.96</v>
      </c>
      <c r="M34" s="17">
        <v>1043.2</v>
      </c>
      <c r="N34" s="17">
        <v>1027.99</v>
      </c>
      <c r="O34" s="17">
        <v>1000.67</v>
      </c>
      <c r="P34" s="17">
        <v>1000.25</v>
      </c>
      <c r="Q34" s="17">
        <v>954.97</v>
      </c>
      <c r="R34" s="17">
        <v>951.63</v>
      </c>
      <c r="S34" s="17">
        <v>1078.44</v>
      </c>
      <c r="T34" s="17">
        <v>1054.55</v>
      </c>
      <c r="U34" s="17">
        <v>1086.14</v>
      </c>
      <c r="V34" s="17">
        <v>1069.39</v>
      </c>
      <c r="W34" s="17">
        <v>988.76</v>
      </c>
      <c r="X34" s="17">
        <v>983.79</v>
      </c>
      <c r="Y34" s="18">
        <v>945.52</v>
      </c>
    </row>
    <row r="35" spans="1:25" ht="15.75">
      <c r="A35" s="15" t="s">
        <v>79</v>
      </c>
      <c r="B35" s="16">
        <v>953.34</v>
      </c>
      <c r="C35" s="17">
        <v>941.48</v>
      </c>
      <c r="D35" s="17">
        <v>936.13</v>
      </c>
      <c r="E35" s="17">
        <v>902.48</v>
      </c>
      <c r="F35" s="17">
        <v>879.2</v>
      </c>
      <c r="G35" s="17">
        <v>893.15</v>
      </c>
      <c r="H35" s="17">
        <v>957.51</v>
      </c>
      <c r="I35" s="17">
        <v>1020.46</v>
      </c>
      <c r="J35" s="17">
        <v>1045.33</v>
      </c>
      <c r="K35" s="17">
        <v>1098.95</v>
      </c>
      <c r="L35" s="17">
        <v>1061.16</v>
      </c>
      <c r="M35" s="17">
        <v>1051.51</v>
      </c>
      <c r="N35" s="17">
        <v>1046.42</v>
      </c>
      <c r="O35" s="17">
        <v>1066.13</v>
      </c>
      <c r="P35" s="17">
        <v>1060.87</v>
      </c>
      <c r="Q35" s="17">
        <v>1032.67</v>
      </c>
      <c r="R35" s="17">
        <v>1026.96</v>
      </c>
      <c r="S35" s="17">
        <v>1043.83</v>
      </c>
      <c r="T35" s="17">
        <v>1144.13</v>
      </c>
      <c r="U35" s="17">
        <v>1165.07</v>
      </c>
      <c r="V35" s="17">
        <v>1158.02</v>
      </c>
      <c r="W35" s="17">
        <v>1119.35</v>
      </c>
      <c r="X35" s="17">
        <v>1085.81</v>
      </c>
      <c r="Y35" s="18">
        <v>1073.85</v>
      </c>
    </row>
    <row r="36" spans="1:25" ht="15.75">
      <c r="A36" s="15" t="s">
        <v>80</v>
      </c>
      <c r="B36" s="16">
        <v>1014.56</v>
      </c>
      <c r="C36" s="17">
        <v>1003.84</v>
      </c>
      <c r="D36" s="17">
        <v>974.71</v>
      </c>
      <c r="E36" s="17">
        <v>965.97</v>
      </c>
      <c r="F36" s="17">
        <v>955.04</v>
      </c>
      <c r="G36" s="17">
        <v>954.42</v>
      </c>
      <c r="H36" s="17">
        <v>997.4</v>
      </c>
      <c r="I36" s="17">
        <v>1036.39</v>
      </c>
      <c r="J36" s="17">
        <v>1044.74</v>
      </c>
      <c r="K36" s="17">
        <v>1055.54</v>
      </c>
      <c r="L36" s="17">
        <v>1012.23</v>
      </c>
      <c r="M36" s="17">
        <v>1003.01</v>
      </c>
      <c r="N36" s="17">
        <v>1000.06</v>
      </c>
      <c r="O36" s="17">
        <v>1016.94</v>
      </c>
      <c r="P36" s="17">
        <v>1009.98</v>
      </c>
      <c r="Q36" s="17">
        <v>1002.63</v>
      </c>
      <c r="R36" s="17">
        <v>1003.48</v>
      </c>
      <c r="S36" s="17">
        <v>1015.66</v>
      </c>
      <c r="T36" s="17">
        <v>1026.23</v>
      </c>
      <c r="U36" s="17">
        <v>1039.2</v>
      </c>
      <c r="V36" s="17">
        <v>1026.94</v>
      </c>
      <c r="W36" s="17">
        <v>1014.44</v>
      </c>
      <c r="X36" s="17">
        <v>1009.04</v>
      </c>
      <c r="Y36" s="18">
        <v>992.23</v>
      </c>
    </row>
    <row r="37" spans="1:25" ht="15.75">
      <c r="A37" s="15" t="s">
        <v>81</v>
      </c>
      <c r="B37" s="16">
        <v>977.23</v>
      </c>
      <c r="C37" s="17">
        <v>978.77</v>
      </c>
      <c r="D37" s="17">
        <v>1024.17</v>
      </c>
      <c r="E37" s="17">
        <v>1010.17</v>
      </c>
      <c r="F37" s="17">
        <v>1022.71</v>
      </c>
      <c r="G37" s="17">
        <v>1016.78</v>
      </c>
      <c r="H37" s="17">
        <v>1033.76</v>
      </c>
      <c r="I37" s="17">
        <v>1046.18</v>
      </c>
      <c r="J37" s="17">
        <v>1088.08</v>
      </c>
      <c r="K37" s="17">
        <v>1113.8</v>
      </c>
      <c r="L37" s="17">
        <v>1118.56</v>
      </c>
      <c r="M37" s="17">
        <v>1118.37</v>
      </c>
      <c r="N37" s="17">
        <v>1116.2</v>
      </c>
      <c r="O37" s="17">
        <v>1117.1</v>
      </c>
      <c r="P37" s="17">
        <v>1099.24</v>
      </c>
      <c r="Q37" s="17">
        <v>1097.57</v>
      </c>
      <c r="R37" s="17">
        <v>1108.8</v>
      </c>
      <c r="S37" s="17">
        <v>1130.54</v>
      </c>
      <c r="T37" s="17">
        <v>1153.59</v>
      </c>
      <c r="U37" s="17">
        <v>1162.75</v>
      </c>
      <c r="V37" s="17">
        <v>1126.42</v>
      </c>
      <c r="W37" s="17">
        <v>1079.73</v>
      </c>
      <c r="X37" s="17">
        <v>1086.68</v>
      </c>
      <c r="Y37" s="18">
        <v>1061.47</v>
      </c>
    </row>
    <row r="38" spans="1:25" ht="16.5" thickBot="1">
      <c r="A38" s="19" t="s">
        <v>82</v>
      </c>
      <c r="B38" s="20">
        <v>1040.17</v>
      </c>
      <c r="C38" s="21">
        <v>1005.16</v>
      </c>
      <c r="D38" s="21">
        <v>1012.14</v>
      </c>
      <c r="E38" s="21">
        <v>984.16</v>
      </c>
      <c r="F38" s="21">
        <v>955.8</v>
      </c>
      <c r="G38" s="21">
        <v>937.11</v>
      </c>
      <c r="H38" s="21">
        <v>944.48</v>
      </c>
      <c r="I38" s="21">
        <v>991.15</v>
      </c>
      <c r="J38" s="21">
        <v>1036.9</v>
      </c>
      <c r="K38" s="21">
        <v>1052.46</v>
      </c>
      <c r="L38" s="21">
        <v>1034.01</v>
      </c>
      <c r="M38" s="21">
        <v>1021.83</v>
      </c>
      <c r="N38" s="21">
        <v>1019.55</v>
      </c>
      <c r="O38" s="21">
        <v>1019.48</v>
      </c>
      <c r="P38" s="21">
        <v>1016.93</v>
      </c>
      <c r="Q38" s="21">
        <v>1015.52</v>
      </c>
      <c r="R38" s="21">
        <v>1022.72</v>
      </c>
      <c r="S38" s="21">
        <v>1038.25</v>
      </c>
      <c r="T38" s="21">
        <v>1066.09</v>
      </c>
      <c r="U38" s="21">
        <v>1101.55</v>
      </c>
      <c r="V38" s="21">
        <v>1074.21</v>
      </c>
      <c r="W38" s="21">
        <v>1064.29</v>
      </c>
      <c r="X38" s="21">
        <v>1045.71</v>
      </c>
      <c r="Y38" s="22">
        <v>1028.95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1020.3</v>
      </c>
      <c r="C42" s="12">
        <v>1018.4</v>
      </c>
      <c r="D42" s="12">
        <v>1017.93</v>
      </c>
      <c r="E42" s="12">
        <v>1020.02</v>
      </c>
      <c r="F42" s="12">
        <v>1019.42</v>
      </c>
      <c r="G42" s="12">
        <v>1016</v>
      </c>
      <c r="H42" s="12">
        <v>1030.3</v>
      </c>
      <c r="I42" s="12">
        <v>1053.93</v>
      </c>
      <c r="J42" s="12">
        <v>1075.66</v>
      </c>
      <c r="K42" s="12">
        <v>1113.64</v>
      </c>
      <c r="L42" s="12">
        <v>1146.96</v>
      </c>
      <c r="M42" s="12">
        <v>1186.57</v>
      </c>
      <c r="N42" s="12">
        <v>1185.17</v>
      </c>
      <c r="O42" s="12">
        <v>1184.81</v>
      </c>
      <c r="P42" s="12">
        <v>1205.46</v>
      </c>
      <c r="Q42" s="12">
        <v>1219.03</v>
      </c>
      <c r="R42" s="12">
        <v>1219.77</v>
      </c>
      <c r="S42" s="12">
        <v>1205.05</v>
      </c>
      <c r="T42" s="12">
        <v>1234.15</v>
      </c>
      <c r="U42" s="12">
        <v>1241.32</v>
      </c>
      <c r="V42" s="12">
        <v>1233.24</v>
      </c>
      <c r="W42" s="12">
        <v>1203.51</v>
      </c>
      <c r="X42" s="12">
        <v>1161.82</v>
      </c>
      <c r="Y42" s="13">
        <v>1101.47</v>
      </c>
    </row>
    <row r="43" spans="1:26" ht="15.75">
      <c r="A43" s="15" t="str">
        <f t="shared" si="0"/>
        <v>02.09.2018</v>
      </c>
      <c r="B43" s="16">
        <v>1071.13</v>
      </c>
      <c r="C43" s="17">
        <v>1043.57</v>
      </c>
      <c r="D43" s="17">
        <v>1036.87</v>
      </c>
      <c r="E43" s="17">
        <v>1035.64</v>
      </c>
      <c r="F43" s="17">
        <v>1028.73</v>
      </c>
      <c r="G43" s="17">
        <v>1018.36</v>
      </c>
      <c r="H43" s="17">
        <v>1010.99</v>
      </c>
      <c r="I43" s="17">
        <v>1045.98</v>
      </c>
      <c r="J43" s="17">
        <v>1058.37</v>
      </c>
      <c r="K43" s="17">
        <v>1091.5</v>
      </c>
      <c r="L43" s="17">
        <v>1139.77</v>
      </c>
      <c r="M43" s="17">
        <v>1182.92</v>
      </c>
      <c r="N43" s="17">
        <v>1182.19</v>
      </c>
      <c r="O43" s="17">
        <v>1182.01</v>
      </c>
      <c r="P43" s="17">
        <v>1180.64</v>
      </c>
      <c r="Q43" s="17">
        <v>1179.44</v>
      </c>
      <c r="R43" s="17">
        <v>1183.45</v>
      </c>
      <c r="S43" s="17">
        <v>1184.28</v>
      </c>
      <c r="T43" s="17">
        <v>1185.61</v>
      </c>
      <c r="U43" s="17">
        <v>1194.9</v>
      </c>
      <c r="V43" s="17">
        <v>1202.72</v>
      </c>
      <c r="W43" s="17">
        <v>1184.42</v>
      </c>
      <c r="X43" s="17">
        <v>1121.8</v>
      </c>
      <c r="Y43" s="18">
        <v>1066.4</v>
      </c>
      <c r="Z43" s="14"/>
    </row>
    <row r="44" spans="1:25" ht="15.75">
      <c r="A44" s="15" t="str">
        <f t="shared" si="0"/>
        <v>03.09.2018</v>
      </c>
      <c r="B44" s="16">
        <v>1050.73</v>
      </c>
      <c r="C44" s="17">
        <v>1034.13</v>
      </c>
      <c r="D44" s="17">
        <v>1028.8</v>
      </c>
      <c r="E44" s="17">
        <v>995.7</v>
      </c>
      <c r="F44" s="17">
        <v>980.13</v>
      </c>
      <c r="G44" s="17">
        <v>986.95</v>
      </c>
      <c r="H44" s="17">
        <v>1011.35</v>
      </c>
      <c r="I44" s="17">
        <v>1062.44</v>
      </c>
      <c r="J44" s="17">
        <v>1121.62</v>
      </c>
      <c r="K44" s="17">
        <v>1128.01</v>
      </c>
      <c r="L44" s="17">
        <v>1136.11</v>
      </c>
      <c r="M44" s="17">
        <v>1117.12</v>
      </c>
      <c r="N44" s="17">
        <v>1126.31</v>
      </c>
      <c r="O44" s="17">
        <v>1175.78</v>
      </c>
      <c r="P44" s="17">
        <v>1133.36</v>
      </c>
      <c r="Q44" s="17">
        <v>1116.72</v>
      </c>
      <c r="R44" s="17">
        <v>1112.81</v>
      </c>
      <c r="S44" s="17">
        <v>1114.65</v>
      </c>
      <c r="T44" s="17">
        <v>1122.37</v>
      </c>
      <c r="U44" s="17">
        <v>1123.75</v>
      </c>
      <c r="V44" s="17">
        <v>1130.02</v>
      </c>
      <c r="W44" s="17">
        <v>1114.71</v>
      </c>
      <c r="X44" s="17">
        <v>1065.29</v>
      </c>
      <c r="Y44" s="18">
        <v>1028.97</v>
      </c>
    </row>
    <row r="45" spans="1:25" ht="15.75">
      <c r="A45" s="15" t="str">
        <f t="shared" si="0"/>
        <v>04.09.2018</v>
      </c>
      <c r="B45" s="16">
        <v>1009.8</v>
      </c>
      <c r="C45" s="17">
        <v>1007.8</v>
      </c>
      <c r="D45" s="17">
        <v>1018.28</v>
      </c>
      <c r="E45" s="17">
        <v>987.79</v>
      </c>
      <c r="F45" s="17">
        <v>970.16</v>
      </c>
      <c r="G45" s="17">
        <v>975.13</v>
      </c>
      <c r="H45" s="17">
        <v>1007.11</v>
      </c>
      <c r="I45" s="17">
        <v>1068.31</v>
      </c>
      <c r="J45" s="17">
        <v>1119.6</v>
      </c>
      <c r="K45" s="17">
        <v>1121.11</v>
      </c>
      <c r="L45" s="17">
        <v>1092.85</v>
      </c>
      <c r="M45" s="17">
        <v>1066.14</v>
      </c>
      <c r="N45" s="17">
        <v>1073.01</v>
      </c>
      <c r="O45" s="17">
        <v>1092.76</v>
      </c>
      <c r="P45" s="17">
        <v>1080.22</v>
      </c>
      <c r="Q45" s="17">
        <v>1073.62</v>
      </c>
      <c r="R45" s="17">
        <v>1071.87</v>
      </c>
      <c r="S45" s="17">
        <v>1079.34</v>
      </c>
      <c r="T45" s="17">
        <v>1103.04</v>
      </c>
      <c r="U45" s="17">
        <v>1113.62</v>
      </c>
      <c r="V45" s="17">
        <v>1180.81</v>
      </c>
      <c r="W45" s="17">
        <v>1114.02</v>
      </c>
      <c r="X45" s="17">
        <v>1099.55</v>
      </c>
      <c r="Y45" s="18">
        <v>1084.37</v>
      </c>
    </row>
    <row r="46" spans="1:25" ht="15.75">
      <c r="A46" s="15" t="str">
        <f t="shared" si="0"/>
        <v>05.09.2018</v>
      </c>
      <c r="B46" s="16">
        <v>1051.65</v>
      </c>
      <c r="C46" s="17">
        <v>1033.88</v>
      </c>
      <c r="D46" s="17">
        <v>1068.38</v>
      </c>
      <c r="E46" s="17">
        <v>1041.49</v>
      </c>
      <c r="F46" s="17">
        <v>1047.26</v>
      </c>
      <c r="G46" s="17">
        <v>1050.51</v>
      </c>
      <c r="H46" s="17">
        <v>1072.18</v>
      </c>
      <c r="I46" s="17">
        <v>1126.29</v>
      </c>
      <c r="J46" s="17">
        <v>1144.38</v>
      </c>
      <c r="K46" s="17">
        <v>1137.63</v>
      </c>
      <c r="L46" s="17">
        <v>1125.94</v>
      </c>
      <c r="M46" s="17">
        <v>1099.86</v>
      </c>
      <c r="N46" s="17">
        <v>1101.84</v>
      </c>
      <c r="O46" s="17">
        <v>1124.62</v>
      </c>
      <c r="P46" s="17">
        <v>1108.3</v>
      </c>
      <c r="Q46" s="17">
        <v>1098.05</v>
      </c>
      <c r="R46" s="17">
        <v>1097.67</v>
      </c>
      <c r="S46" s="17">
        <v>1119.6</v>
      </c>
      <c r="T46" s="17">
        <v>1134.89</v>
      </c>
      <c r="U46" s="17">
        <v>1163.44</v>
      </c>
      <c r="V46" s="17">
        <v>1225.29</v>
      </c>
      <c r="W46" s="17">
        <v>1142.65</v>
      </c>
      <c r="X46" s="17">
        <v>1109.05</v>
      </c>
      <c r="Y46" s="18">
        <v>1093.16</v>
      </c>
    </row>
    <row r="47" spans="1:25" ht="15.75">
      <c r="A47" s="15" t="str">
        <f t="shared" si="0"/>
        <v>06.09.2018</v>
      </c>
      <c r="B47" s="16">
        <v>1062.68</v>
      </c>
      <c r="C47" s="17">
        <v>1050.49</v>
      </c>
      <c r="D47" s="17">
        <v>1021.74</v>
      </c>
      <c r="E47" s="17">
        <v>1000.23</v>
      </c>
      <c r="F47" s="17">
        <v>989.02</v>
      </c>
      <c r="G47" s="17">
        <v>1009.98</v>
      </c>
      <c r="H47" s="17">
        <v>1053.9</v>
      </c>
      <c r="I47" s="17">
        <v>1123.56</v>
      </c>
      <c r="J47" s="17">
        <v>1146.75</v>
      </c>
      <c r="K47" s="17">
        <v>1154.11</v>
      </c>
      <c r="L47" s="17">
        <v>1153.06</v>
      </c>
      <c r="M47" s="17">
        <v>1139.36</v>
      </c>
      <c r="N47" s="17">
        <v>1143.24</v>
      </c>
      <c r="O47" s="17">
        <v>1154.99</v>
      </c>
      <c r="P47" s="17">
        <v>1146.01</v>
      </c>
      <c r="Q47" s="17">
        <v>1133.59</v>
      </c>
      <c r="R47" s="17">
        <v>1133.33</v>
      </c>
      <c r="S47" s="17">
        <v>1138.86</v>
      </c>
      <c r="T47" s="17">
        <v>1153.61</v>
      </c>
      <c r="U47" s="17">
        <v>1182.57</v>
      </c>
      <c r="V47" s="17">
        <v>1186.58</v>
      </c>
      <c r="W47" s="17">
        <v>1148.83</v>
      </c>
      <c r="X47" s="17">
        <v>1119.05</v>
      </c>
      <c r="Y47" s="18">
        <v>1100.49</v>
      </c>
    </row>
    <row r="48" spans="1:25" ht="15.75">
      <c r="A48" s="15" t="str">
        <f t="shared" si="0"/>
        <v>07.09.2018</v>
      </c>
      <c r="B48" s="16">
        <v>1031.7</v>
      </c>
      <c r="C48" s="17">
        <v>1013.94</v>
      </c>
      <c r="D48" s="17">
        <v>1024.87</v>
      </c>
      <c r="E48" s="17">
        <v>1018.63</v>
      </c>
      <c r="F48" s="17">
        <v>1015.51</v>
      </c>
      <c r="G48" s="17">
        <v>1028.17</v>
      </c>
      <c r="H48" s="17">
        <v>1060.94</v>
      </c>
      <c r="I48" s="17">
        <v>1096.39</v>
      </c>
      <c r="J48" s="17">
        <v>1156</v>
      </c>
      <c r="K48" s="17">
        <v>1150.31</v>
      </c>
      <c r="L48" s="17">
        <v>1155.97</v>
      </c>
      <c r="M48" s="17">
        <v>1139.04</v>
      </c>
      <c r="N48" s="17">
        <v>1136.13</v>
      </c>
      <c r="O48" s="17">
        <v>1153.66</v>
      </c>
      <c r="P48" s="17">
        <v>1139.06</v>
      </c>
      <c r="Q48" s="17">
        <v>1130.47</v>
      </c>
      <c r="R48" s="17">
        <v>1124.57</v>
      </c>
      <c r="S48" s="17">
        <v>1122.1</v>
      </c>
      <c r="T48" s="17">
        <v>1135</v>
      </c>
      <c r="U48" s="17">
        <v>1152.12</v>
      </c>
      <c r="V48" s="17">
        <v>1155.1</v>
      </c>
      <c r="W48" s="17">
        <v>1126.34</v>
      </c>
      <c r="X48" s="17">
        <v>1098.09</v>
      </c>
      <c r="Y48" s="18">
        <v>1076.31</v>
      </c>
    </row>
    <row r="49" spans="1:25" ht="15.75">
      <c r="A49" s="15" t="str">
        <f t="shared" si="0"/>
        <v>08.09.2018</v>
      </c>
      <c r="B49" s="16">
        <v>1033.36</v>
      </c>
      <c r="C49" s="17">
        <v>1002.48</v>
      </c>
      <c r="D49" s="17">
        <v>1000.72</v>
      </c>
      <c r="E49" s="17">
        <v>1016.42</v>
      </c>
      <c r="F49" s="17">
        <v>987.46</v>
      </c>
      <c r="G49" s="17">
        <v>985.27</v>
      </c>
      <c r="H49" s="17">
        <v>993.9</v>
      </c>
      <c r="I49" s="17">
        <v>1036.86</v>
      </c>
      <c r="J49" s="17">
        <v>1106.5</v>
      </c>
      <c r="K49" s="17">
        <v>1185.29</v>
      </c>
      <c r="L49" s="17">
        <v>1184.66</v>
      </c>
      <c r="M49" s="17">
        <v>1183.42</v>
      </c>
      <c r="N49" s="17">
        <v>1182.36</v>
      </c>
      <c r="O49" s="17">
        <v>1182.96</v>
      </c>
      <c r="P49" s="17">
        <v>1182.23</v>
      </c>
      <c r="Q49" s="17">
        <v>1181.45</v>
      </c>
      <c r="R49" s="17">
        <v>1181.2</v>
      </c>
      <c r="S49" s="17">
        <v>1181.19</v>
      </c>
      <c r="T49" s="17">
        <v>1185.52</v>
      </c>
      <c r="U49" s="17">
        <v>1202.37</v>
      </c>
      <c r="V49" s="17">
        <v>1291.88</v>
      </c>
      <c r="W49" s="17">
        <v>1232.03</v>
      </c>
      <c r="X49" s="17">
        <v>1266.37</v>
      </c>
      <c r="Y49" s="18">
        <v>1177.81</v>
      </c>
    </row>
    <row r="50" spans="1:25" ht="15.75">
      <c r="A50" s="15" t="str">
        <f t="shared" si="0"/>
        <v>09.09.2018</v>
      </c>
      <c r="B50" s="16">
        <v>1171</v>
      </c>
      <c r="C50" s="17">
        <v>1069.46</v>
      </c>
      <c r="D50" s="17">
        <v>1061.34</v>
      </c>
      <c r="E50" s="17">
        <v>1039.3</v>
      </c>
      <c r="F50" s="17">
        <v>1008.77</v>
      </c>
      <c r="G50" s="17">
        <v>999.7</v>
      </c>
      <c r="H50" s="17">
        <v>1010.46</v>
      </c>
      <c r="I50" s="17">
        <v>1038.71</v>
      </c>
      <c r="J50" s="17">
        <v>1068.1</v>
      </c>
      <c r="K50" s="17">
        <v>1150.79</v>
      </c>
      <c r="L50" s="17">
        <v>1271.26</v>
      </c>
      <c r="M50" s="17">
        <v>1325.31</v>
      </c>
      <c r="N50" s="17">
        <v>1323.66</v>
      </c>
      <c r="O50" s="17">
        <v>1326.67</v>
      </c>
      <c r="P50" s="17">
        <v>1324.15</v>
      </c>
      <c r="Q50" s="17">
        <v>1333.28</v>
      </c>
      <c r="R50" s="17">
        <v>1336.71</v>
      </c>
      <c r="S50" s="17">
        <v>1360.88</v>
      </c>
      <c r="T50" s="17">
        <v>1404.89</v>
      </c>
      <c r="U50" s="17">
        <v>1417.79</v>
      </c>
      <c r="V50" s="17">
        <v>1425.29</v>
      </c>
      <c r="W50" s="17">
        <v>1472.74</v>
      </c>
      <c r="X50" s="17">
        <v>1350.75</v>
      </c>
      <c r="Y50" s="18">
        <v>1279.85</v>
      </c>
    </row>
    <row r="51" spans="1:25" ht="15.75">
      <c r="A51" s="15" t="str">
        <f t="shared" si="0"/>
        <v>10.09.2018</v>
      </c>
      <c r="B51" s="16">
        <v>1441.1</v>
      </c>
      <c r="C51" s="17">
        <v>1140.86</v>
      </c>
      <c r="D51" s="17">
        <v>1107.46</v>
      </c>
      <c r="E51" s="17">
        <v>1058.63</v>
      </c>
      <c r="F51" s="17">
        <v>1047.49</v>
      </c>
      <c r="G51" s="17">
        <v>1048.74</v>
      </c>
      <c r="H51" s="17">
        <v>1071.54</v>
      </c>
      <c r="I51" s="17">
        <v>1152.39</v>
      </c>
      <c r="J51" s="17">
        <v>1267.23</v>
      </c>
      <c r="K51" s="17">
        <v>1297.46</v>
      </c>
      <c r="L51" s="17">
        <v>1279.75</v>
      </c>
      <c r="M51" s="17">
        <v>1255.59</v>
      </c>
      <c r="N51" s="17">
        <v>1247.92</v>
      </c>
      <c r="O51" s="17">
        <v>1256.9</v>
      </c>
      <c r="P51" s="17">
        <v>1220.39</v>
      </c>
      <c r="Q51" s="17">
        <v>1171.86</v>
      </c>
      <c r="R51" s="17">
        <v>1182.04</v>
      </c>
      <c r="S51" s="17">
        <v>1188.16</v>
      </c>
      <c r="T51" s="17">
        <v>1566.35</v>
      </c>
      <c r="U51" s="17">
        <v>1485.98</v>
      </c>
      <c r="V51" s="17">
        <v>1547.64</v>
      </c>
      <c r="W51" s="17">
        <v>1574.17</v>
      </c>
      <c r="X51" s="17">
        <v>1555.17</v>
      </c>
      <c r="Y51" s="18">
        <v>1228.16</v>
      </c>
    </row>
    <row r="52" spans="1:25" ht="15.75">
      <c r="A52" s="15" t="str">
        <f t="shared" si="0"/>
        <v>11.09.2018</v>
      </c>
      <c r="B52" s="16">
        <v>1274.31</v>
      </c>
      <c r="C52" s="17">
        <v>1241.11</v>
      </c>
      <c r="D52" s="17">
        <v>1184.44</v>
      </c>
      <c r="E52" s="17">
        <v>1183.38</v>
      </c>
      <c r="F52" s="17">
        <v>1175.93</v>
      </c>
      <c r="G52" s="17">
        <v>1140.81</v>
      </c>
      <c r="H52" s="17">
        <v>1156.19</v>
      </c>
      <c r="I52" s="17">
        <v>1269.79</v>
      </c>
      <c r="J52" s="17">
        <v>1358.64</v>
      </c>
      <c r="K52" s="17">
        <v>1584.7</v>
      </c>
      <c r="L52" s="17">
        <v>1560.22</v>
      </c>
      <c r="M52" s="17">
        <v>1546.27</v>
      </c>
      <c r="N52" s="17">
        <v>1549.83</v>
      </c>
      <c r="O52" s="17">
        <v>1561.94</v>
      </c>
      <c r="P52" s="17">
        <v>1550.2</v>
      </c>
      <c r="Q52" s="17">
        <v>1546.28</v>
      </c>
      <c r="R52" s="17">
        <v>1568.28</v>
      </c>
      <c r="S52" s="17">
        <v>1567.72</v>
      </c>
      <c r="T52" s="17">
        <v>1574.43</v>
      </c>
      <c r="U52" s="17">
        <v>1574.59</v>
      </c>
      <c r="V52" s="17">
        <v>1593.8</v>
      </c>
      <c r="W52" s="17">
        <v>1576.12</v>
      </c>
      <c r="X52" s="17">
        <v>1573.83</v>
      </c>
      <c r="Y52" s="18">
        <v>1524</v>
      </c>
    </row>
    <row r="53" spans="1:25" ht="15.75">
      <c r="A53" s="15" t="str">
        <f t="shared" si="0"/>
        <v>12.09.2018</v>
      </c>
      <c r="B53" s="16">
        <v>1291</v>
      </c>
      <c r="C53" s="17">
        <v>1188.82</v>
      </c>
      <c r="D53" s="17">
        <v>1228.18</v>
      </c>
      <c r="E53" s="17">
        <v>1218.01</v>
      </c>
      <c r="F53" s="17">
        <v>1081.52</v>
      </c>
      <c r="G53" s="17">
        <v>1081.12</v>
      </c>
      <c r="H53" s="17">
        <v>1091.23</v>
      </c>
      <c r="I53" s="17">
        <v>1222.43</v>
      </c>
      <c r="J53" s="17">
        <v>1225.75</v>
      </c>
      <c r="K53" s="17">
        <v>1227.82</v>
      </c>
      <c r="L53" s="17">
        <v>1226.87</v>
      </c>
      <c r="M53" s="17">
        <v>1225.54</v>
      </c>
      <c r="N53" s="17">
        <v>1225.44</v>
      </c>
      <c r="O53" s="17">
        <v>1225.17</v>
      </c>
      <c r="P53" s="17">
        <v>1225.36</v>
      </c>
      <c r="Q53" s="17">
        <v>1224.78</v>
      </c>
      <c r="R53" s="17">
        <v>1225.56</v>
      </c>
      <c r="S53" s="17">
        <v>1224.37</v>
      </c>
      <c r="T53" s="17">
        <v>1222.65</v>
      </c>
      <c r="U53" s="17">
        <v>1223.5</v>
      </c>
      <c r="V53" s="17">
        <v>1224.64</v>
      </c>
      <c r="W53" s="17">
        <v>1225.83</v>
      </c>
      <c r="X53" s="17">
        <v>1226.3</v>
      </c>
      <c r="Y53" s="18">
        <v>1227.78</v>
      </c>
    </row>
    <row r="54" spans="1:25" ht="15.75">
      <c r="A54" s="15" t="str">
        <f t="shared" si="0"/>
        <v>13.09.2018</v>
      </c>
      <c r="B54" s="16">
        <v>1228.34</v>
      </c>
      <c r="C54" s="17">
        <v>1206.35</v>
      </c>
      <c r="D54" s="17">
        <v>1180.55</v>
      </c>
      <c r="E54" s="17">
        <v>1094.38</v>
      </c>
      <c r="F54" s="17">
        <v>1039.15</v>
      </c>
      <c r="G54" s="17">
        <v>1039.16</v>
      </c>
      <c r="H54" s="17">
        <v>1068.31</v>
      </c>
      <c r="I54" s="17">
        <v>1126.49</v>
      </c>
      <c r="J54" s="17">
        <v>1235.2</v>
      </c>
      <c r="K54" s="17">
        <v>1240.3</v>
      </c>
      <c r="L54" s="17">
        <v>1237.46</v>
      </c>
      <c r="M54" s="17">
        <v>1237.32</v>
      </c>
      <c r="N54" s="17">
        <v>1234.47</v>
      </c>
      <c r="O54" s="17">
        <v>1235.33</v>
      </c>
      <c r="P54" s="17">
        <v>1234.77</v>
      </c>
      <c r="Q54" s="17">
        <v>1234.17</v>
      </c>
      <c r="R54" s="17">
        <v>1234.28</v>
      </c>
      <c r="S54" s="17">
        <v>1235.28</v>
      </c>
      <c r="T54" s="17">
        <v>1279.82</v>
      </c>
      <c r="U54" s="17">
        <v>1238.97</v>
      </c>
      <c r="V54" s="17">
        <v>1243.83</v>
      </c>
      <c r="W54" s="17">
        <v>1236.2</v>
      </c>
      <c r="X54" s="17">
        <v>1229.44</v>
      </c>
      <c r="Y54" s="18">
        <v>1182.07</v>
      </c>
    </row>
    <row r="55" spans="1:25" ht="15.75">
      <c r="A55" s="15" t="str">
        <f t="shared" si="0"/>
        <v>14.09.2018</v>
      </c>
      <c r="B55" s="16">
        <v>1073.89</v>
      </c>
      <c r="C55" s="17">
        <v>1144.97</v>
      </c>
      <c r="D55" s="17">
        <v>1168.69</v>
      </c>
      <c r="E55" s="17">
        <v>1038.2</v>
      </c>
      <c r="F55" s="17">
        <v>1036.76</v>
      </c>
      <c r="G55" s="17">
        <v>1037.12</v>
      </c>
      <c r="H55" s="17">
        <v>1061.86</v>
      </c>
      <c r="I55" s="17">
        <v>1184.32</v>
      </c>
      <c r="J55" s="17">
        <v>1274.88</v>
      </c>
      <c r="K55" s="17">
        <v>1341.12</v>
      </c>
      <c r="L55" s="17">
        <v>1342.1</v>
      </c>
      <c r="M55" s="17">
        <v>1340.56</v>
      </c>
      <c r="N55" s="17">
        <v>1324.28</v>
      </c>
      <c r="O55" s="17">
        <v>1330.3</v>
      </c>
      <c r="P55" s="17">
        <v>1327.03</v>
      </c>
      <c r="Q55" s="17">
        <v>1306.95</v>
      </c>
      <c r="R55" s="17">
        <v>1328.84</v>
      </c>
      <c r="S55" s="17">
        <v>1321.1</v>
      </c>
      <c r="T55" s="17">
        <v>1350.66</v>
      </c>
      <c r="U55" s="17">
        <v>1367.48</v>
      </c>
      <c r="V55" s="17">
        <v>1355.85</v>
      </c>
      <c r="W55" s="17">
        <v>1475.18</v>
      </c>
      <c r="X55" s="17">
        <v>1347.55</v>
      </c>
      <c r="Y55" s="18">
        <v>1278.25</v>
      </c>
    </row>
    <row r="56" spans="1:25" ht="15.75">
      <c r="A56" s="15" t="str">
        <f t="shared" si="0"/>
        <v>15.09.2018</v>
      </c>
      <c r="B56" s="16">
        <v>1190.76</v>
      </c>
      <c r="C56" s="17">
        <v>1099</v>
      </c>
      <c r="D56" s="17">
        <v>1134.49</v>
      </c>
      <c r="E56" s="17">
        <v>1106.72</v>
      </c>
      <c r="F56" s="17">
        <v>1093.22</v>
      </c>
      <c r="G56" s="17">
        <v>1089.71</v>
      </c>
      <c r="H56" s="17">
        <v>1088.42</v>
      </c>
      <c r="I56" s="17">
        <v>1123.17</v>
      </c>
      <c r="J56" s="17">
        <v>1155.17</v>
      </c>
      <c r="K56" s="17">
        <v>1293.22</v>
      </c>
      <c r="L56" s="17">
        <v>1411.91</v>
      </c>
      <c r="M56" s="17">
        <v>1420.53</v>
      </c>
      <c r="N56" s="17">
        <v>1405.84</v>
      </c>
      <c r="O56" s="17">
        <v>1406.4</v>
      </c>
      <c r="P56" s="17">
        <v>1454.52</v>
      </c>
      <c r="Q56" s="17">
        <v>1419.35</v>
      </c>
      <c r="R56" s="17">
        <v>1409.15</v>
      </c>
      <c r="S56" s="17">
        <v>1399.34</v>
      </c>
      <c r="T56" s="17">
        <v>1476.57</v>
      </c>
      <c r="U56" s="17">
        <v>1480.33</v>
      </c>
      <c r="V56" s="17">
        <v>1483.13</v>
      </c>
      <c r="W56" s="17">
        <v>1474.94</v>
      </c>
      <c r="X56" s="17">
        <v>1420.28</v>
      </c>
      <c r="Y56" s="18">
        <v>1277.12</v>
      </c>
    </row>
    <row r="57" spans="1:25" ht="15.75">
      <c r="A57" s="15" t="str">
        <f t="shared" si="0"/>
        <v>16.09.2018</v>
      </c>
      <c r="B57" s="16">
        <v>1192.47</v>
      </c>
      <c r="C57" s="17">
        <v>1073.65</v>
      </c>
      <c r="D57" s="17">
        <v>1075.04</v>
      </c>
      <c r="E57" s="17">
        <v>1038.78</v>
      </c>
      <c r="F57" s="17">
        <v>1025.75</v>
      </c>
      <c r="G57" s="17">
        <v>1015.19</v>
      </c>
      <c r="H57" s="17">
        <v>1024.86</v>
      </c>
      <c r="I57" s="17">
        <v>1049.14</v>
      </c>
      <c r="J57" s="17">
        <v>1105.48</v>
      </c>
      <c r="K57" s="17">
        <v>1233.84</v>
      </c>
      <c r="L57" s="17">
        <v>1288.85</v>
      </c>
      <c r="M57" s="17">
        <v>1421.61</v>
      </c>
      <c r="N57" s="17">
        <v>1432.46</v>
      </c>
      <c r="O57" s="17">
        <v>1437.05</v>
      </c>
      <c r="P57" s="17">
        <v>1440.93</v>
      </c>
      <c r="Q57" s="17">
        <v>1445.94</v>
      </c>
      <c r="R57" s="17">
        <v>1456.91</v>
      </c>
      <c r="S57" s="17">
        <v>1451.1</v>
      </c>
      <c r="T57" s="17">
        <v>1457.31</v>
      </c>
      <c r="U57" s="17">
        <v>1472.64</v>
      </c>
      <c r="V57" s="17">
        <v>1491.36</v>
      </c>
      <c r="W57" s="17">
        <v>1490.71</v>
      </c>
      <c r="X57" s="17">
        <v>1463</v>
      </c>
      <c r="Y57" s="18">
        <v>1268.88</v>
      </c>
    </row>
    <row r="58" spans="1:25" ht="15.75">
      <c r="A58" s="15" t="str">
        <f t="shared" si="0"/>
        <v>17.09.2018</v>
      </c>
      <c r="B58" s="16">
        <v>1208.42</v>
      </c>
      <c r="C58" s="17">
        <v>1103.86</v>
      </c>
      <c r="D58" s="17">
        <v>1038.83</v>
      </c>
      <c r="E58" s="17">
        <v>1014.12</v>
      </c>
      <c r="F58" s="17">
        <v>1012.02</v>
      </c>
      <c r="G58" s="17">
        <v>1020.33</v>
      </c>
      <c r="H58" s="17">
        <v>1055.51</v>
      </c>
      <c r="I58" s="17">
        <v>1117.5</v>
      </c>
      <c r="J58" s="17">
        <v>1256.16</v>
      </c>
      <c r="K58" s="17">
        <v>1397.23</v>
      </c>
      <c r="L58" s="17">
        <v>1409.07</v>
      </c>
      <c r="M58" s="17">
        <v>1412.41</v>
      </c>
      <c r="N58" s="17">
        <v>1396.61</v>
      </c>
      <c r="O58" s="17">
        <v>1404.14</v>
      </c>
      <c r="P58" s="17">
        <v>1396.54</v>
      </c>
      <c r="Q58" s="17">
        <v>1398.35</v>
      </c>
      <c r="R58" s="17">
        <v>1423.03</v>
      </c>
      <c r="S58" s="17">
        <v>1400.76</v>
      </c>
      <c r="T58" s="17">
        <v>1382.98</v>
      </c>
      <c r="U58" s="17">
        <v>1395.09</v>
      </c>
      <c r="V58" s="17">
        <v>1408.02</v>
      </c>
      <c r="W58" s="17">
        <v>1393.1</v>
      </c>
      <c r="X58" s="17">
        <v>1461.09</v>
      </c>
      <c r="Y58" s="18">
        <v>1321.25</v>
      </c>
    </row>
    <row r="59" spans="1:25" ht="15.75">
      <c r="A59" s="15" t="str">
        <f t="shared" si="0"/>
        <v>18.09.2018</v>
      </c>
      <c r="B59" s="16">
        <v>1190.87</v>
      </c>
      <c r="C59" s="17">
        <v>1101.1</v>
      </c>
      <c r="D59" s="17">
        <v>1076.21</v>
      </c>
      <c r="E59" s="17">
        <v>1037.06</v>
      </c>
      <c r="F59" s="17">
        <v>1039.44</v>
      </c>
      <c r="G59" s="17">
        <v>1048.03</v>
      </c>
      <c r="H59" s="17">
        <v>1075.09</v>
      </c>
      <c r="I59" s="17">
        <v>1140.83</v>
      </c>
      <c r="J59" s="17">
        <v>1242.05</v>
      </c>
      <c r="K59" s="17">
        <v>1380.04</v>
      </c>
      <c r="L59" s="17">
        <v>1371.8</v>
      </c>
      <c r="M59" s="17">
        <v>1391.66</v>
      </c>
      <c r="N59" s="17">
        <v>1297.97</v>
      </c>
      <c r="O59" s="17">
        <v>1287.63</v>
      </c>
      <c r="P59" s="17">
        <v>1237.72</v>
      </c>
      <c r="Q59" s="17">
        <v>1236.92</v>
      </c>
      <c r="R59" s="17">
        <v>1255.07</v>
      </c>
      <c r="S59" s="17">
        <v>1243.53</v>
      </c>
      <c r="T59" s="17">
        <v>1258.87</v>
      </c>
      <c r="U59" s="17">
        <v>1260.04</v>
      </c>
      <c r="V59" s="17">
        <v>1270.06</v>
      </c>
      <c r="W59" s="17">
        <v>1265</v>
      </c>
      <c r="X59" s="17">
        <v>1230.91</v>
      </c>
      <c r="Y59" s="18">
        <v>1163.82</v>
      </c>
    </row>
    <row r="60" spans="1:25" ht="15.75">
      <c r="A60" s="15" t="str">
        <f t="shared" si="0"/>
        <v>19.09.2018</v>
      </c>
      <c r="B60" s="16">
        <v>1088.98</v>
      </c>
      <c r="C60" s="17">
        <v>1055.2</v>
      </c>
      <c r="D60" s="17">
        <v>1033.56</v>
      </c>
      <c r="E60" s="17">
        <v>1027.86</v>
      </c>
      <c r="F60" s="17">
        <v>1030.39</v>
      </c>
      <c r="G60" s="17">
        <v>1033.78</v>
      </c>
      <c r="H60" s="17">
        <v>1071.76</v>
      </c>
      <c r="I60" s="17">
        <v>1110.75</v>
      </c>
      <c r="J60" s="17">
        <v>1150.29</v>
      </c>
      <c r="K60" s="17">
        <v>1189.65</v>
      </c>
      <c r="L60" s="17">
        <v>1165.73</v>
      </c>
      <c r="M60" s="17">
        <v>1157.62</v>
      </c>
      <c r="N60" s="17">
        <v>1147.68</v>
      </c>
      <c r="O60" s="17">
        <v>1156.59</v>
      </c>
      <c r="P60" s="17">
        <v>1150.79</v>
      </c>
      <c r="Q60" s="17">
        <v>1135.31</v>
      </c>
      <c r="R60" s="17">
        <v>1138.18</v>
      </c>
      <c r="S60" s="17">
        <v>1155.38</v>
      </c>
      <c r="T60" s="17">
        <v>1171.75</v>
      </c>
      <c r="U60" s="17">
        <v>1210</v>
      </c>
      <c r="V60" s="17">
        <v>1212.59</v>
      </c>
      <c r="W60" s="17">
        <v>1169.63</v>
      </c>
      <c r="X60" s="17">
        <v>1138.41</v>
      </c>
      <c r="Y60" s="18">
        <v>1135.08</v>
      </c>
    </row>
    <row r="61" spans="1:25" ht="15.75">
      <c r="A61" s="15" t="str">
        <f t="shared" si="0"/>
        <v>20.09.2018</v>
      </c>
      <c r="B61" s="16">
        <v>1085.58</v>
      </c>
      <c r="C61" s="17">
        <v>1061.37</v>
      </c>
      <c r="D61" s="17">
        <v>1075.82</v>
      </c>
      <c r="E61" s="17">
        <v>1028.05</v>
      </c>
      <c r="F61" s="17">
        <v>1034.02</v>
      </c>
      <c r="G61" s="17">
        <v>1047.56</v>
      </c>
      <c r="H61" s="17">
        <v>1081.12</v>
      </c>
      <c r="I61" s="17">
        <v>1124.42</v>
      </c>
      <c r="J61" s="17">
        <v>1183.98</v>
      </c>
      <c r="K61" s="17">
        <v>1214.05</v>
      </c>
      <c r="L61" s="17">
        <v>1215.07</v>
      </c>
      <c r="M61" s="17">
        <v>1213.93</v>
      </c>
      <c r="N61" s="17">
        <v>1212.49</v>
      </c>
      <c r="O61" s="17">
        <v>1213.43</v>
      </c>
      <c r="P61" s="17">
        <v>1211.61</v>
      </c>
      <c r="Q61" s="17">
        <v>1210.52</v>
      </c>
      <c r="R61" s="17">
        <v>1210.2</v>
      </c>
      <c r="S61" s="17">
        <v>1211.57</v>
      </c>
      <c r="T61" s="17">
        <v>1219.77</v>
      </c>
      <c r="U61" s="17">
        <v>1242.54</v>
      </c>
      <c r="V61" s="17">
        <v>1235.59</v>
      </c>
      <c r="W61" s="17">
        <v>1220.01</v>
      </c>
      <c r="X61" s="17">
        <v>1195.94</v>
      </c>
      <c r="Y61" s="18">
        <v>1144.43</v>
      </c>
    </row>
    <row r="62" spans="1:25" ht="15.75">
      <c r="A62" s="15" t="str">
        <f t="shared" si="0"/>
        <v>21.09.2018</v>
      </c>
      <c r="B62" s="16">
        <v>1107.89</v>
      </c>
      <c r="C62" s="17">
        <v>1079.12</v>
      </c>
      <c r="D62" s="17">
        <v>1083.34</v>
      </c>
      <c r="E62" s="17">
        <v>1047.13</v>
      </c>
      <c r="F62" s="17">
        <v>1051.2</v>
      </c>
      <c r="G62" s="17">
        <v>1065.63</v>
      </c>
      <c r="H62" s="17">
        <v>1095.42</v>
      </c>
      <c r="I62" s="17">
        <v>1146.91</v>
      </c>
      <c r="J62" s="17">
        <v>1252.47</v>
      </c>
      <c r="K62" s="17">
        <v>1332.24</v>
      </c>
      <c r="L62" s="17">
        <v>1360.55</v>
      </c>
      <c r="M62" s="17">
        <v>1397.42</v>
      </c>
      <c r="N62" s="17">
        <v>1374.28</v>
      </c>
      <c r="O62" s="17">
        <v>1376.51</v>
      </c>
      <c r="P62" s="17">
        <v>1345.78</v>
      </c>
      <c r="Q62" s="17">
        <v>1339.82</v>
      </c>
      <c r="R62" s="17">
        <v>1405.31</v>
      </c>
      <c r="S62" s="17">
        <v>1402.16</v>
      </c>
      <c r="T62" s="17">
        <v>1418.17</v>
      </c>
      <c r="U62" s="17">
        <v>1413.69</v>
      </c>
      <c r="V62" s="17">
        <v>1409.72</v>
      </c>
      <c r="W62" s="17">
        <v>1361.9</v>
      </c>
      <c r="X62" s="17">
        <v>1263.35</v>
      </c>
      <c r="Y62" s="18">
        <v>1209.27</v>
      </c>
    </row>
    <row r="63" spans="1:25" ht="15.75">
      <c r="A63" s="15" t="str">
        <f t="shared" si="0"/>
        <v>22.09.2018</v>
      </c>
      <c r="B63" s="16">
        <v>1126.22</v>
      </c>
      <c r="C63" s="17">
        <v>1092.06</v>
      </c>
      <c r="D63" s="17">
        <v>1087.56</v>
      </c>
      <c r="E63" s="17">
        <v>1051.32</v>
      </c>
      <c r="F63" s="17">
        <v>1026.37</v>
      </c>
      <c r="G63" s="17">
        <v>1022.28</v>
      </c>
      <c r="H63" s="17">
        <v>1034.03</v>
      </c>
      <c r="I63" s="17">
        <v>1083.1</v>
      </c>
      <c r="J63" s="17">
        <v>1111.66</v>
      </c>
      <c r="K63" s="17">
        <v>1213.98</v>
      </c>
      <c r="L63" s="17">
        <v>1246.75</v>
      </c>
      <c r="M63" s="17">
        <v>1309.34</v>
      </c>
      <c r="N63" s="17">
        <v>1298.49</v>
      </c>
      <c r="O63" s="17">
        <v>1295.67</v>
      </c>
      <c r="P63" s="17">
        <v>1346.52</v>
      </c>
      <c r="Q63" s="17">
        <v>1341.51</v>
      </c>
      <c r="R63" s="17">
        <v>1323.07</v>
      </c>
      <c r="S63" s="17">
        <v>1366.27</v>
      </c>
      <c r="T63" s="17">
        <v>1399.4</v>
      </c>
      <c r="U63" s="17">
        <v>1430.79</v>
      </c>
      <c r="V63" s="17">
        <v>1422.73</v>
      </c>
      <c r="W63" s="17">
        <v>1424.24</v>
      </c>
      <c r="X63" s="17">
        <v>1376.7</v>
      </c>
      <c r="Y63" s="18">
        <v>1220.45</v>
      </c>
    </row>
    <row r="64" spans="1:25" ht="15.75">
      <c r="A64" s="15" t="str">
        <f t="shared" si="0"/>
        <v>23.09.2018</v>
      </c>
      <c r="B64" s="16">
        <v>1139.97</v>
      </c>
      <c r="C64" s="17">
        <v>1070.25</v>
      </c>
      <c r="D64" s="17">
        <v>1074.2</v>
      </c>
      <c r="E64" s="17">
        <v>1038.83</v>
      </c>
      <c r="F64" s="17">
        <v>1021.91</v>
      </c>
      <c r="G64" s="17">
        <v>998.83</v>
      </c>
      <c r="H64" s="17">
        <v>1033.6</v>
      </c>
      <c r="I64" s="17">
        <v>1041.6</v>
      </c>
      <c r="J64" s="17">
        <v>1092.88</v>
      </c>
      <c r="K64" s="17">
        <v>1158.82</v>
      </c>
      <c r="L64" s="17">
        <v>1262.78</v>
      </c>
      <c r="M64" s="17">
        <v>1343.3</v>
      </c>
      <c r="N64" s="17">
        <v>1374.49</v>
      </c>
      <c r="O64" s="17">
        <v>1374.02</v>
      </c>
      <c r="P64" s="17">
        <v>1369.41</v>
      </c>
      <c r="Q64" s="17">
        <v>1372.68</v>
      </c>
      <c r="R64" s="17">
        <v>1377.84</v>
      </c>
      <c r="S64" s="17">
        <v>1364.31</v>
      </c>
      <c r="T64" s="17">
        <v>1404.18</v>
      </c>
      <c r="U64" s="17">
        <v>1450.15</v>
      </c>
      <c r="V64" s="17">
        <v>1495.8</v>
      </c>
      <c r="W64" s="17">
        <v>1464.19</v>
      </c>
      <c r="X64" s="17">
        <v>1395.04</v>
      </c>
      <c r="Y64" s="18">
        <v>1212.72</v>
      </c>
    </row>
    <row r="65" spans="1:25" ht="15.75">
      <c r="A65" s="15" t="str">
        <f t="shared" si="0"/>
        <v>24.09.2018</v>
      </c>
      <c r="B65" s="16">
        <v>1167.38</v>
      </c>
      <c r="C65" s="17">
        <v>1107.6</v>
      </c>
      <c r="D65" s="17">
        <v>1052.76</v>
      </c>
      <c r="E65" s="17">
        <v>1036.35</v>
      </c>
      <c r="F65" s="17">
        <v>1037.14</v>
      </c>
      <c r="G65" s="17">
        <v>1024.3</v>
      </c>
      <c r="H65" s="17">
        <v>1059.4</v>
      </c>
      <c r="I65" s="17">
        <v>1121.95</v>
      </c>
      <c r="J65" s="17">
        <v>1217.57</v>
      </c>
      <c r="K65" s="17">
        <v>1219.58</v>
      </c>
      <c r="L65" s="17">
        <v>1219.57</v>
      </c>
      <c r="M65" s="17">
        <v>1203.97</v>
      </c>
      <c r="N65" s="17">
        <v>1192.12</v>
      </c>
      <c r="O65" s="17">
        <v>1200.89</v>
      </c>
      <c r="P65" s="17">
        <v>1196.79</v>
      </c>
      <c r="Q65" s="17">
        <v>1173.74</v>
      </c>
      <c r="R65" s="17">
        <v>1166.36</v>
      </c>
      <c r="S65" s="17">
        <v>1169.18</v>
      </c>
      <c r="T65" s="17">
        <v>1194.71</v>
      </c>
      <c r="U65" s="17">
        <v>1217.28</v>
      </c>
      <c r="V65" s="17">
        <v>1214.74</v>
      </c>
      <c r="W65" s="17">
        <v>1107.42</v>
      </c>
      <c r="X65" s="17">
        <v>1084.69</v>
      </c>
      <c r="Y65" s="18">
        <v>1035.32</v>
      </c>
    </row>
    <row r="66" spans="1:25" ht="15.75">
      <c r="A66" s="15" t="str">
        <f t="shared" si="0"/>
        <v>25.09.2018</v>
      </c>
      <c r="B66" s="16">
        <v>1001.39</v>
      </c>
      <c r="C66" s="17">
        <v>978.42</v>
      </c>
      <c r="D66" s="17">
        <v>959.78</v>
      </c>
      <c r="E66" s="17">
        <v>972.03</v>
      </c>
      <c r="F66" s="17">
        <v>960.79</v>
      </c>
      <c r="G66" s="17">
        <v>978.27</v>
      </c>
      <c r="H66" s="17">
        <v>1012.84</v>
      </c>
      <c r="I66" s="17">
        <v>1091.41</v>
      </c>
      <c r="J66" s="17">
        <v>1163.42</v>
      </c>
      <c r="K66" s="17">
        <v>1212.88</v>
      </c>
      <c r="L66" s="17">
        <v>1209.57</v>
      </c>
      <c r="M66" s="17">
        <v>1202.99</v>
      </c>
      <c r="N66" s="17">
        <v>1201.11</v>
      </c>
      <c r="O66" s="17">
        <v>1201.52</v>
      </c>
      <c r="P66" s="17">
        <v>1194.4</v>
      </c>
      <c r="Q66" s="17">
        <v>1156.41</v>
      </c>
      <c r="R66" s="17">
        <v>1133.54</v>
      </c>
      <c r="S66" s="17">
        <v>1189.8</v>
      </c>
      <c r="T66" s="17">
        <v>1202.78</v>
      </c>
      <c r="U66" s="17">
        <v>1213.03</v>
      </c>
      <c r="V66" s="17">
        <v>1170.96</v>
      </c>
      <c r="W66" s="17">
        <v>1020.63</v>
      </c>
      <c r="X66" s="17">
        <v>973.88</v>
      </c>
      <c r="Y66" s="18">
        <v>960.06</v>
      </c>
    </row>
    <row r="67" spans="1:25" ht="15.75">
      <c r="A67" s="15" t="str">
        <f t="shared" si="0"/>
        <v>26.09.2018</v>
      </c>
      <c r="B67" s="16">
        <v>975.61</v>
      </c>
      <c r="C67" s="17">
        <v>948.38</v>
      </c>
      <c r="D67" s="17">
        <v>950.09</v>
      </c>
      <c r="E67" s="17">
        <v>946.89</v>
      </c>
      <c r="F67" s="17">
        <v>949.83</v>
      </c>
      <c r="G67" s="17">
        <v>955.82</v>
      </c>
      <c r="H67" s="17">
        <v>978.29</v>
      </c>
      <c r="I67" s="17">
        <v>1044.84</v>
      </c>
      <c r="J67" s="17">
        <v>1103.78</v>
      </c>
      <c r="K67" s="17">
        <v>1174.14</v>
      </c>
      <c r="L67" s="17">
        <v>1070.96</v>
      </c>
      <c r="M67" s="17">
        <v>1043.2</v>
      </c>
      <c r="N67" s="17">
        <v>1027.99</v>
      </c>
      <c r="O67" s="17">
        <v>1000.67</v>
      </c>
      <c r="P67" s="17">
        <v>1000.25</v>
      </c>
      <c r="Q67" s="17">
        <v>954.97</v>
      </c>
      <c r="R67" s="17">
        <v>951.63</v>
      </c>
      <c r="S67" s="17">
        <v>1078.44</v>
      </c>
      <c r="T67" s="17">
        <v>1054.55</v>
      </c>
      <c r="U67" s="17">
        <v>1086.14</v>
      </c>
      <c r="V67" s="17">
        <v>1069.39</v>
      </c>
      <c r="W67" s="17">
        <v>988.76</v>
      </c>
      <c r="X67" s="17">
        <v>983.79</v>
      </c>
      <c r="Y67" s="18">
        <v>945.52</v>
      </c>
    </row>
    <row r="68" spans="1:25" ht="15.75">
      <c r="A68" s="15" t="str">
        <f t="shared" si="0"/>
        <v>27.09.2018</v>
      </c>
      <c r="B68" s="16">
        <v>953.34</v>
      </c>
      <c r="C68" s="17">
        <v>941.48</v>
      </c>
      <c r="D68" s="17">
        <v>936.13</v>
      </c>
      <c r="E68" s="17">
        <v>902.48</v>
      </c>
      <c r="F68" s="17">
        <v>879.2</v>
      </c>
      <c r="G68" s="17">
        <v>893.15</v>
      </c>
      <c r="H68" s="17">
        <v>957.51</v>
      </c>
      <c r="I68" s="17">
        <v>1020.46</v>
      </c>
      <c r="J68" s="17">
        <v>1045.33</v>
      </c>
      <c r="K68" s="17">
        <v>1098.95</v>
      </c>
      <c r="L68" s="17">
        <v>1061.16</v>
      </c>
      <c r="M68" s="17">
        <v>1051.51</v>
      </c>
      <c r="N68" s="17">
        <v>1046.42</v>
      </c>
      <c r="O68" s="17">
        <v>1066.13</v>
      </c>
      <c r="P68" s="17">
        <v>1060.87</v>
      </c>
      <c r="Q68" s="17">
        <v>1032.67</v>
      </c>
      <c r="R68" s="17">
        <v>1026.96</v>
      </c>
      <c r="S68" s="17">
        <v>1043.83</v>
      </c>
      <c r="T68" s="17">
        <v>1144.13</v>
      </c>
      <c r="U68" s="17">
        <v>1165.07</v>
      </c>
      <c r="V68" s="17">
        <v>1158.02</v>
      </c>
      <c r="W68" s="17">
        <v>1119.35</v>
      </c>
      <c r="X68" s="17">
        <v>1085.81</v>
      </c>
      <c r="Y68" s="18">
        <v>1073.85</v>
      </c>
    </row>
    <row r="69" spans="1:25" ht="15.75">
      <c r="A69" s="15" t="str">
        <f t="shared" si="0"/>
        <v>28.09.2018</v>
      </c>
      <c r="B69" s="16">
        <v>1014.56</v>
      </c>
      <c r="C69" s="17">
        <v>1003.84</v>
      </c>
      <c r="D69" s="17">
        <v>974.71</v>
      </c>
      <c r="E69" s="17">
        <v>965.97</v>
      </c>
      <c r="F69" s="17">
        <v>955.04</v>
      </c>
      <c r="G69" s="17">
        <v>954.42</v>
      </c>
      <c r="H69" s="17">
        <v>997.4</v>
      </c>
      <c r="I69" s="17">
        <v>1036.39</v>
      </c>
      <c r="J69" s="17">
        <v>1044.74</v>
      </c>
      <c r="K69" s="17">
        <v>1055.54</v>
      </c>
      <c r="L69" s="17">
        <v>1012.23</v>
      </c>
      <c r="M69" s="17">
        <v>1003.01</v>
      </c>
      <c r="N69" s="17">
        <v>1000.06</v>
      </c>
      <c r="O69" s="17">
        <v>1016.94</v>
      </c>
      <c r="P69" s="17">
        <v>1009.98</v>
      </c>
      <c r="Q69" s="17">
        <v>1002.63</v>
      </c>
      <c r="R69" s="17">
        <v>1003.48</v>
      </c>
      <c r="S69" s="17">
        <v>1015.66</v>
      </c>
      <c r="T69" s="17">
        <v>1026.23</v>
      </c>
      <c r="U69" s="17">
        <v>1039.2</v>
      </c>
      <c r="V69" s="17">
        <v>1026.94</v>
      </c>
      <c r="W69" s="17">
        <v>1014.44</v>
      </c>
      <c r="X69" s="17">
        <v>1009.04</v>
      </c>
      <c r="Y69" s="18">
        <v>992.23</v>
      </c>
    </row>
    <row r="70" spans="1:25" ht="15.75">
      <c r="A70" s="15" t="str">
        <f t="shared" si="0"/>
        <v>29.09.2018</v>
      </c>
      <c r="B70" s="16">
        <v>977.23</v>
      </c>
      <c r="C70" s="17">
        <v>978.77</v>
      </c>
      <c r="D70" s="17">
        <v>1024.17</v>
      </c>
      <c r="E70" s="17">
        <v>1010.17</v>
      </c>
      <c r="F70" s="17">
        <v>1022.71</v>
      </c>
      <c r="G70" s="17">
        <v>1016.78</v>
      </c>
      <c r="H70" s="17">
        <v>1033.76</v>
      </c>
      <c r="I70" s="17">
        <v>1046.18</v>
      </c>
      <c r="J70" s="17">
        <v>1088.08</v>
      </c>
      <c r="K70" s="17">
        <v>1113.8</v>
      </c>
      <c r="L70" s="17">
        <v>1118.56</v>
      </c>
      <c r="M70" s="17">
        <v>1118.37</v>
      </c>
      <c r="N70" s="17">
        <v>1116.2</v>
      </c>
      <c r="O70" s="17">
        <v>1117.1</v>
      </c>
      <c r="P70" s="17">
        <v>1099.24</v>
      </c>
      <c r="Q70" s="17">
        <v>1097.57</v>
      </c>
      <c r="R70" s="17">
        <v>1108.8</v>
      </c>
      <c r="S70" s="17">
        <v>1130.54</v>
      </c>
      <c r="T70" s="17">
        <v>1153.59</v>
      </c>
      <c r="U70" s="17">
        <v>1162.75</v>
      </c>
      <c r="V70" s="17">
        <v>1126.42</v>
      </c>
      <c r="W70" s="17">
        <v>1079.73</v>
      </c>
      <c r="X70" s="17">
        <v>1086.68</v>
      </c>
      <c r="Y70" s="18">
        <v>1061.47</v>
      </c>
    </row>
    <row r="71" spans="1:25" ht="16.5" thickBot="1">
      <c r="A71" s="15" t="str">
        <f t="shared" si="0"/>
        <v>30.09.2018</v>
      </c>
      <c r="B71" s="16">
        <v>1040.17</v>
      </c>
      <c r="C71" s="17">
        <v>1005.16</v>
      </c>
      <c r="D71" s="17">
        <v>1012.14</v>
      </c>
      <c r="E71" s="17">
        <v>984.16</v>
      </c>
      <c r="F71" s="17">
        <v>955.8</v>
      </c>
      <c r="G71" s="17">
        <v>937.11</v>
      </c>
      <c r="H71" s="17">
        <v>944.48</v>
      </c>
      <c r="I71" s="17">
        <v>991.15</v>
      </c>
      <c r="J71" s="17">
        <v>1036.9</v>
      </c>
      <c r="K71" s="17">
        <v>1052.46</v>
      </c>
      <c r="L71" s="17">
        <v>1034.01</v>
      </c>
      <c r="M71" s="17">
        <v>1021.83</v>
      </c>
      <c r="N71" s="17">
        <v>1019.55</v>
      </c>
      <c r="O71" s="17">
        <v>1019.48</v>
      </c>
      <c r="P71" s="17">
        <v>1016.93</v>
      </c>
      <c r="Q71" s="17">
        <v>1015.52</v>
      </c>
      <c r="R71" s="17">
        <v>1022.72</v>
      </c>
      <c r="S71" s="17">
        <v>1038.25</v>
      </c>
      <c r="T71" s="17">
        <v>1066.09</v>
      </c>
      <c r="U71" s="17">
        <v>1101.55</v>
      </c>
      <c r="V71" s="17">
        <v>1074.21</v>
      </c>
      <c r="W71" s="17">
        <v>1064.29</v>
      </c>
      <c r="X71" s="17">
        <v>1045.71</v>
      </c>
      <c r="Y71" s="18">
        <v>1028.95</v>
      </c>
    </row>
    <row r="72" spans="1:25" ht="16.5" thickBot="1">
      <c r="A72" s="62" t="s">
        <v>4</v>
      </c>
      <c r="B72" s="64" t="s">
        <v>31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</row>
    <row r="73" spans="1:25" ht="16.5" thickBot="1">
      <c r="A73" s="101"/>
      <c r="B73" s="56" t="s">
        <v>6</v>
      </c>
      <c r="C73" s="57" t="s">
        <v>7</v>
      </c>
      <c r="D73" s="57" t="s">
        <v>8</v>
      </c>
      <c r="E73" s="57" t="s">
        <v>9</v>
      </c>
      <c r="F73" s="57" t="s">
        <v>10</v>
      </c>
      <c r="G73" s="57" t="s">
        <v>11</v>
      </c>
      <c r="H73" s="57" t="s">
        <v>12</v>
      </c>
      <c r="I73" s="57" t="s">
        <v>13</v>
      </c>
      <c r="J73" s="57" t="s">
        <v>14</v>
      </c>
      <c r="K73" s="57" t="s">
        <v>15</v>
      </c>
      <c r="L73" s="57" t="s">
        <v>16</v>
      </c>
      <c r="M73" s="57" t="s">
        <v>17</v>
      </c>
      <c r="N73" s="57" t="s">
        <v>18</v>
      </c>
      <c r="O73" s="57" t="s">
        <v>19</v>
      </c>
      <c r="P73" s="57" t="s">
        <v>20</v>
      </c>
      <c r="Q73" s="57" t="s">
        <v>21</v>
      </c>
      <c r="R73" s="57" t="s">
        <v>22</v>
      </c>
      <c r="S73" s="57" t="s">
        <v>23</v>
      </c>
      <c r="T73" s="57" t="s">
        <v>24</v>
      </c>
      <c r="U73" s="57" t="s">
        <v>25</v>
      </c>
      <c r="V73" s="57" t="s">
        <v>26</v>
      </c>
      <c r="W73" s="57" t="s">
        <v>27</v>
      </c>
      <c r="X73" s="57" t="s">
        <v>28</v>
      </c>
      <c r="Y73" s="58" t="s">
        <v>29</v>
      </c>
    </row>
    <row r="74" spans="1:25" ht="15.75">
      <c r="A74" s="10" t="str">
        <f aca="true" t="shared" si="1" ref="A74:A103">A42</f>
        <v>01.09.2018</v>
      </c>
      <c r="B74" s="11">
        <v>1020.3</v>
      </c>
      <c r="C74" s="12">
        <v>1018.4</v>
      </c>
      <c r="D74" s="12">
        <v>1017.93</v>
      </c>
      <c r="E74" s="12">
        <v>1020.02</v>
      </c>
      <c r="F74" s="12">
        <v>1019.42</v>
      </c>
      <c r="G74" s="12">
        <v>1016</v>
      </c>
      <c r="H74" s="12">
        <v>1030.3</v>
      </c>
      <c r="I74" s="12">
        <v>1053.93</v>
      </c>
      <c r="J74" s="12">
        <v>1075.66</v>
      </c>
      <c r="K74" s="12">
        <v>1113.64</v>
      </c>
      <c r="L74" s="12">
        <v>1146.96</v>
      </c>
      <c r="M74" s="12">
        <v>1186.57</v>
      </c>
      <c r="N74" s="12">
        <v>1185.17</v>
      </c>
      <c r="O74" s="12">
        <v>1184.81</v>
      </c>
      <c r="P74" s="12">
        <v>1205.46</v>
      </c>
      <c r="Q74" s="12">
        <v>1219.03</v>
      </c>
      <c r="R74" s="12">
        <v>1219.77</v>
      </c>
      <c r="S74" s="12">
        <v>1205.05</v>
      </c>
      <c r="T74" s="12">
        <v>1234.15</v>
      </c>
      <c r="U74" s="12">
        <v>1241.32</v>
      </c>
      <c r="V74" s="12">
        <v>1233.24</v>
      </c>
      <c r="W74" s="12">
        <v>1203.51</v>
      </c>
      <c r="X74" s="12">
        <v>1161.82</v>
      </c>
      <c r="Y74" s="13">
        <v>1101.47</v>
      </c>
    </row>
    <row r="75" spans="1:25" ht="16.5" customHeight="1">
      <c r="A75" s="15" t="str">
        <f t="shared" si="1"/>
        <v>02.09.2018</v>
      </c>
      <c r="B75" s="16">
        <v>1071.13</v>
      </c>
      <c r="C75" s="17">
        <v>1043.57</v>
      </c>
      <c r="D75" s="17">
        <v>1036.87</v>
      </c>
      <c r="E75" s="17">
        <v>1035.64</v>
      </c>
      <c r="F75" s="17">
        <v>1028.73</v>
      </c>
      <c r="G75" s="17">
        <v>1018.36</v>
      </c>
      <c r="H75" s="17">
        <v>1010.99</v>
      </c>
      <c r="I75" s="17">
        <v>1045.98</v>
      </c>
      <c r="J75" s="17">
        <v>1058.37</v>
      </c>
      <c r="K75" s="17">
        <v>1091.5</v>
      </c>
      <c r="L75" s="17">
        <v>1139.77</v>
      </c>
      <c r="M75" s="17">
        <v>1182.92</v>
      </c>
      <c r="N75" s="17">
        <v>1182.19</v>
      </c>
      <c r="O75" s="17">
        <v>1182.01</v>
      </c>
      <c r="P75" s="17">
        <v>1180.64</v>
      </c>
      <c r="Q75" s="17">
        <v>1179.44</v>
      </c>
      <c r="R75" s="17">
        <v>1183.45</v>
      </c>
      <c r="S75" s="17">
        <v>1184.28</v>
      </c>
      <c r="T75" s="17">
        <v>1185.61</v>
      </c>
      <c r="U75" s="17">
        <v>1194.9</v>
      </c>
      <c r="V75" s="17">
        <v>1202.72</v>
      </c>
      <c r="W75" s="17">
        <v>1184.42</v>
      </c>
      <c r="X75" s="17">
        <v>1121.8</v>
      </c>
      <c r="Y75" s="18">
        <v>1066.4</v>
      </c>
    </row>
    <row r="76" spans="1:25" ht="15.75">
      <c r="A76" s="15" t="str">
        <f t="shared" si="1"/>
        <v>03.09.2018</v>
      </c>
      <c r="B76" s="16">
        <v>1050.73</v>
      </c>
      <c r="C76" s="17">
        <v>1034.13</v>
      </c>
      <c r="D76" s="17">
        <v>1028.8</v>
      </c>
      <c r="E76" s="17">
        <v>995.7</v>
      </c>
      <c r="F76" s="17">
        <v>980.13</v>
      </c>
      <c r="G76" s="17">
        <v>986.95</v>
      </c>
      <c r="H76" s="17">
        <v>1011.35</v>
      </c>
      <c r="I76" s="17">
        <v>1062.44</v>
      </c>
      <c r="J76" s="17">
        <v>1121.62</v>
      </c>
      <c r="K76" s="17">
        <v>1128.01</v>
      </c>
      <c r="L76" s="17">
        <v>1136.11</v>
      </c>
      <c r="M76" s="17">
        <v>1117.12</v>
      </c>
      <c r="N76" s="17">
        <v>1126.31</v>
      </c>
      <c r="O76" s="17">
        <v>1175.78</v>
      </c>
      <c r="P76" s="17">
        <v>1133.36</v>
      </c>
      <c r="Q76" s="17">
        <v>1116.72</v>
      </c>
      <c r="R76" s="17">
        <v>1112.81</v>
      </c>
      <c r="S76" s="17">
        <v>1114.65</v>
      </c>
      <c r="T76" s="17">
        <v>1122.37</v>
      </c>
      <c r="U76" s="17">
        <v>1123.75</v>
      </c>
      <c r="V76" s="17">
        <v>1130.02</v>
      </c>
      <c r="W76" s="17">
        <v>1114.71</v>
      </c>
      <c r="X76" s="17">
        <v>1065.29</v>
      </c>
      <c r="Y76" s="18">
        <v>1028.97</v>
      </c>
    </row>
    <row r="77" spans="1:26" ht="15.75">
      <c r="A77" s="15" t="str">
        <f t="shared" si="1"/>
        <v>04.09.2018</v>
      </c>
      <c r="B77" s="16">
        <v>1009.8</v>
      </c>
      <c r="C77" s="17">
        <v>1007.8</v>
      </c>
      <c r="D77" s="17">
        <v>1018.28</v>
      </c>
      <c r="E77" s="17">
        <v>987.79</v>
      </c>
      <c r="F77" s="17">
        <v>970.16</v>
      </c>
      <c r="G77" s="17">
        <v>975.13</v>
      </c>
      <c r="H77" s="17">
        <v>1007.11</v>
      </c>
      <c r="I77" s="17">
        <v>1068.31</v>
      </c>
      <c r="J77" s="17">
        <v>1119.6</v>
      </c>
      <c r="K77" s="17">
        <v>1121.11</v>
      </c>
      <c r="L77" s="17">
        <v>1092.85</v>
      </c>
      <c r="M77" s="17">
        <v>1066.14</v>
      </c>
      <c r="N77" s="17">
        <v>1073.01</v>
      </c>
      <c r="O77" s="17">
        <v>1092.76</v>
      </c>
      <c r="P77" s="17">
        <v>1080.22</v>
      </c>
      <c r="Q77" s="17">
        <v>1073.62</v>
      </c>
      <c r="R77" s="17">
        <v>1071.87</v>
      </c>
      <c r="S77" s="17">
        <v>1079.34</v>
      </c>
      <c r="T77" s="17">
        <v>1103.04</v>
      </c>
      <c r="U77" s="17">
        <v>1113.62</v>
      </c>
      <c r="V77" s="17">
        <v>1180.81</v>
      </c>
      <c r="W77" s="17">
        <v>1114.02</v>
      </c>
      <c r="X77" s="17">
        <v>1099.55</v>
      </c>
      <c r="Y77" s="18">
        <v>1084.37</v>
      </c>
      <c r="Z77" s="14"/>
    </row>
    <row r="78" spans="1:25" ht="15.75">
      <c r="A78" s="15" t="str">
        <f t="shared" si="1"/>
        <v>05.09.2018</v>
      </c>
      <c r="B78" s="16">
        <v>1051.65</v>
      </c>
      <c r="C78" s="17">
        <v>1033.88</v>
      </c>
      <c r="D78" s="17">
        <v>1068.38</v>
      </c>
      <c r="E78" s="17">
        <v>1041.49</v>
      </c>
      <c r="F78" s="17">
        <v>1047.26</v>
      </c>
      <c r="G78" s="17">
        <v>1050.51</v>
      </c>
      <c r="H78" s="17">
        <v>1072.18</v>
      </c>
      <c r="I78" s="17">
        <v>1126.29</v>
      </c>
      <c r="J78" s="17">
        <v>1144.38</v>
      </c>
      <c r="K78" s="17">
        <v>1137.63</v>
      </c>
      <c r="L78" s="17">
        <v>1125.94</v>
      </c>
      <c r="M78" s="17">
        <v>1099.86</v>
      </c>
      <c r="N78" s="17">
        <v>1101.84</v>
      </c>
      <c r="O78" s="17">
        <v>1124.62</v>
      </c>
      <c r="P78" s="17">
        <v>1108.3</v>
      </c>
      <c r="Q78" s="17">
        <v>1098.05</v>
      </c>
      <c r="R78" s="17">
        <v>1097.67</v>
      </c>
      <c r="S78" s="17">
        <v>1119.6</v>
      </c>
      <c r="T78" s="17">
        <v>1134.89</v>
      </c>
      <c r="U78" s="17">
        <v>1163.44</v>
      </c>
      <c r="V78" s="17">
        <v>1225.29</v>
      </c>
      <c r="W78" s="17">
        <v>1142.65</v>
      </c>
      <c r="X78" s="17">
        <v>1109.05</v>
      </c>
      <c r="Y78" s="18">
        <v>1093.16</v>
      </c>
    </row>
    <row r="79" spans="1:25" ht="15.75">
      <c r="A79" s="15" t="str">
        <f t="shared" si="1"/>
        <v>06.09.2018</v>
      </c>
      <c r="B79" s="16">
        <v>1062.68</v>
      </c>
      <c r="C79" s="17">
        <v>1050.49</v>
      </c>
      <c r="D79" s="17">
        <v>1021.74</v>
      </c>
      <c r="E79" s="17">
        <v>1000.23</v>
      </c>
      <c r="F79" s="17">
        <v>989.02</v>
      </c>
      <c r="G79" s="17">
        <v>1009.98</v>
      </c>
      <c r="H79" s="17">
        <v>1053.9</v>
      </c>
      <c r="I79" s="17">
        <v>1123.56</v>
      </c>
      <c r="J79" s="17">
        <v>1146.75</v>
      </c>
      <c r="K79" s="17">
        <v>1154.11</v>
      </c>
      <c r="L79" s="17">
        <v>1153.06</v>
      </c>
      <c r="M79" s="17">
        <v>1139.36</v>
      </c>
      <c r="N79" s="17">
        <v>1143.24</v>
      </c>
      <c r="O79" s="17">
        <v>1154.99</v>
      </c>
      <c r="P79" s="17">
        <v>1146.01</v>
      </c>
      <c r="Q79" s="17">
        <v>1133.59</v>
      </c>
      <c r="R79" s="17">
        <v>1133.33</v>
      </c>
      <c r="S79" s="17">
        <v>1138.86</v>
      </c>
      <c r="T79" s="17">
        <v>1153.61</v>
      </c>
      <c r="U79" s="17">
        <v>1182.57</v>
      </c>
      <c r="V79" s="17">
        <v>1186.58</v>
      </c>
      <c r="W79" s="17">
        <v>1148.83</v>
      </c>
      <c r="X79" s="17">
        <v>1119.05</v>
      </c>
      <c r="Y79" s="18">
        <v>1100.49</v>
      </c>
    </row>
    <row r="80" spans="1:25" ht="15.75">
      <c r="A80" s="15" t="str">
        <f t="shared" si="1"/>
        <v>07.09.2018</v>
      </c>
      <c r="B80" s="16">
        <v>1031.7</v>
      </c>
      <c r="C80" s="17">
        <v>1013.94</v>
      </c>
      <c r="D80" s="17">
        <v>1024.87</v>
      </c>
      <c r="E80" s="17">
        <v>1018.63</v>
      </c>
      <c r="F80" s="17">
        <v>1015.51</v>
      </c>
      <c r="G80" s="17">
        <v>1028.17</v>
      </c>
      <c r="H80" s="17">
        <v>1060.94</v>
      </c>
      <c r="I80" s="17">
        <v>1096.39</v>
      </c>
      <c r="J80" s="17">
        <v>1156</v>
      </c>
      <c r="K80" s="17">
        <v>1150.31</v>
      </c>
      <c r="L80" s="17">
        <v>1155.97</v>
      </c>
      <c r="M80" s="17">
        <v>1139.04</v>
      </c>
      <c r="N80" s="17">
        <v>1136.13</v>
      </c>
      <c r="O80" s="17">
        <v>1153.66</v>
      </c>
      <c r="P80" s="17">
        <v>1139.06</v>
      </c>
      <c r="Q80" s="17">
        <v>1130.47</v>
      </c>
      <c r="R80" s="17">
        <v>1124.57</v>
      </c>
      <c r="S80" s="17">
        <v>1122.1</v>
      </c>
      <c r="T80" s="17">
        <v>1135</v>
      </c>
      <c r="U80" s="17">
        <v>1152.12</v>
      </c>
      <c r="V80" s="17">
        <v>1155.1</v>
      </c>
      <c r="W80" s="17">
        <v>1126.34</v>
      </c>
      <c r="X80" s="17">
        <v>1098.09</v>
      </c>
      <c r="Y80" s="18">
        <v>1076.31</v>
      </c>
    </row>
    <row r="81" spans="1:25" ht="15.75">
      <c r="A81" s="15" t="str">
        <f t="shared" si="1"/>
        <v>08.09.2018</v>
      </c>
      <c r="B81" s="16">
        <v>1033.36</v>
      </c>
      <c r="C81" s="17">
        <v>1002.48</v>
      </c>
      <c r="D81" s="17">
        <v>1000.72</v>
      </c>
      <c r="E81" s="17">
        <v>1016.42</v>
      </c>
      <c r="F81" s="17">
        <v>987.46</v>
      </c>
      <c r="G81" s="17">
        <v>985.27</v>
      </c>
      <c r="H81" s="17">
        <v>993.9</v>
      </c>
      <c r="I81" s="17">
        <v>1036.86</v>
      </c>
      <c r="J81" s="17">
        <v>1106.5</v>
      </c>
      <c r="K81" s="17">
        <v>1185.29</v>
      </c>
      <c r="L81" s="17">
        <v>1184.66</v>
      </c>
      <c r="M81" s="17">
        <v>1183.42</v>
      </c>
      <c r="N81" s="17">
        <v>1182.36</v>
      </c>
      <c r="O81" s="17">
        <v>1182.96</v>
      </c>
      <c r="P81" s="17">
        <v>1182.23</v>
      </c>
      <c r="Q81" s="17">
        <v>1181.45</v>
      </c>
      <c r="R81" s="17">
        <v>1181.2</v>
      </c>
      <c r="S81" s="17">
        <v>1181.19</v>
      </c>
      <c r="T81" s="17">
        <v>1185.52</v>
      </c>
      <c r="U81" s="17">
        <v>1202.37</v>
      </c>
      <c r="V81" s="17">
        <v>1291.88</v>
      </c>
      <c r="W81" s="17">
        <v>1232.03</v>
      </c>
      <c r="X81" s="17">
        <v>1266.37</v>
      </c>
      <c r="Y81" s="18">
        <v>1177.81</v>
      </c>
    </row>
    <row r="82" spans="1:25" ht="15.75">
      <c r="A82" s="15" t="str">
        <f t="shared" si="1"/>
        <v>09.09.2018</v>
      </c>
      <c r="B82" s="16">
        <v>1171</v>
      </c>
      <c r="C82" s="17">
        <v>1069.46</v>
      </c>
      <c r="D82" s="17">
        <v>1061.34</v>
      </c>
      <c r="E82" s="17">
        <v>1039.3</v>
      </c>
      <c r="F82" s="17">
        <v>1008.77</v>
      </c>
      <c r="G82" s="17">
        <v>999.7</v>
      </c>
      <c r="H82" s="17">
        <v>1010.46</v>
      </c>
      <c r="I82" s="17">
        <v>1038.71</v>
      </c>
      <c r="J82" s="17">
        <v>1068.1</v>
      </c>
      <c r="K82" s="17">
        <v>1150.79</v>
      </c>
      <c r="L82" s="17">
        <v>1271.26</v>
      </c>
      <c r="M82" s="17">
        <v>1325.31</v>
      </c>
      <c r="N82" s="17">
        <v>1323.66</v>
      </c>
      <c r="O82" s="17">
        <v>1326.67</v>
      </c>
      <c r="P82" s="17">
        <v>1324.15</v>
      </c>
      <c r="Q82" s="17">
        <v>1333.28</v>
      </c>
      <c r="R82" s="17">
        <v>1336.71</v>
      </c>
      <c r="S82" s="17">
        <v>1360.88</v>
      </c>
      <c r="T82" s="17">
        <v>1404.89</v>
      </c>
      <c r="U82" s="17">
        <v>1417.79</v>
      </c>
      <c r="V82" s="17">
        <v>1425.29</v>
      </c>
      <c r="W82" s="17">
        <v>1472.74</v>
      </c>
      <c r="X82" s="17">
        <v>1350.75</v>
      </c>
      <c r="Y82" s="18">
        <v>1279.85</v>
      </c>
    </row>
    <row r="83" spans="1:25" ht="15.75">
      <c r="A83" s="15" t="str">
        <f t="shared" si="1"/>
        <v>10.09.2018</v>
      </c>
      <c r="B83" s="16">
        <v>1441.1</v>
      </c>
      <c r="C83" s="17">
        <v>1140.86</v>
      </c>
      <c r="D83" s="17">
        <v>1107.46</v>
      </c>
      <c r="E83" s="17">
        <v>1058.63</v>
      </c>
      <c r="F83" s="17">
        <v>1047.49</v>
      </c>
      <c r="G83" s="17">
        <v>1048.74</v>
      </c>
      <c r="H83" s="17">
        <v>1071.54</v>
      </c>
      <c r="I83" s="17">
        <v>1152.39</v>
      </c>
      <c r="J83" s="17">
        <v>1267.23</v>
      </c>
      <c r="K83" s="17">
        <v>1297.46</v>
      </c>
      <c r="L83" s="17">
        <v>1279.75</v>
      </c>
      <c r="M83" s="17">
        <v>1255.59</v>
      </c>
      <c r="N83" s="17">
        <v>1247.92</v>
      </c>
      <c r="O83" s="17">
        <v>1256.9</v>
      </c>
      <c r="P83" s="17">
        <v>1220.39</v>
      </c>
      <c r="Q83" s="17">
        <v>1171.86</v>
      </c>
      <c r="R83" s="17">
        <v>1182.04</v>
      </c>
      <c r="S83" s="17">
        <v>1188.16</v>
      </c>
      <c r="T83" s="17">
        <v>1566.35</v>
      </c>
      <c r="U83" s="17">
        <v>1485.98</v>
      </c>
      <c r="V83" s="17">
        <v>1547.64</v>
      </c>
      <c r="W83" s="17">
        <v>1574.17</v>
      </c>
      <c r="X83" s="17">
        <v>1555.17</v>
      </c>
      <c r="Y83" s="18">
        <v>1228.16</v>
      </c>
    </row>
    <row r="84" spans="1:25" ht="15.75">
      <c r="A84" s="15" t="str">
        <f t="shared" si="1"/>
        <v>11.09.2018</v>
      </c>
      <c r="B84" s="16">
        <v>1274.31</v>
      </c>
      <c r="C84" s="17">
        <v>1241.11</v>
      </c>
      <c r="D84" s="17">
        <v>1184.44</v>
      </c>
      <c r="E84" s="17">
        <v>1183.38</v>
      </c>
      <c r="F84" s="17">
        <v>1175.93</v>
      </c>
      <c r="G84" s="17">
        <v>1140.81</v>
      </c>
      <c r="H84" s="17">
        <v>1156.19</v>
      </c>
      <c r="I84" s="17">
        <v>1269.79</v>
      </c>
      <c r="J84" s="17">
        <v>1358.64</v>
      </c>
      <c r="K84" s="17">
        <v>1584.7</v>
      </c>
      <c r="L84" s="17">
        <v>1560.22</v>
      </c>
      <c r="M84" s="17">
        <v>1546.27</v>
      </c>
      <c r="N84" s="17">
        <v>1549.83</v>
      </c>
      <c r="O84" s="17">
        <v>1561.94</v>
      </c>
      <c r="P84" s="17">
        <v>1550.2</v>
      </c>
      <c r="Q84" s="17">
        <v>1546.28</v>
      </c>
      <c r="R84" s="17">
        <v>1568.28</v>
      </c>
      <c r="S84" s="17">
        <v>1567.72</v>
      </c>
      <c r="T84" s="17">
        <v>1574.43</v>
      </c>
      <c r="U84" s="17">
        <v>1574.59</v>
      </c>
      <c r="V84" s="17">
        <v>1593.8</v>
      </c>
      <c r="W84" s="17">
        <v>1576.12</v>
      </c>
      <c r="X84" s="17">
        <v>1573.83</v>
      </c>
      <c r="Y84" s="18">
        <v>1524</v>
      </c>
    </row>
    <row r="85" spans="1:25" ht="15.75">
      <c r="A85" s="15" t="str">
        <f t="shared" si="1"/>
        <v>12.09.2018</v>
      </c>
      <c r="B85" s="16">
        <v>1291</v>
      </c>
      <c r="C85" s="17">
        <v>1188.82</v>
      </c>
      <c r="D85" s="17">
        <v>1228.18</v>
      </c>
      <c r="E85" s="17">
        <v>1218.01</v>
      </c>
      <c r="F85" s="17">
        <v>1081.52</v>
      </c>
      <c r="G85" s="17">
        <v>1081.12</v>
      </c>
      <c r="H85" s="17">
        <v>1091.23</v>
      </c>
      <c r="I85" s="17">
        <v>1222.43</v>
      </c>
      <c r="J85" s="17">
        <v>1225.75</v>
      </c>
      <c r="K85" s="17">
        <v>1227.82</v>
      </c>
      <c r="L85" s="17">
        <v>1226.87</v>
      </c>
      <c r="M85" s="17">
        <v>1225.54</v>
      </c>
      <c r="N85" s="17">
        <v>1225.44</v>
      </c>
      <c r="O85" s="17">
        <v>1225.17</v>
      </c>
      <c r="P85" s="17">
        <v>1225.36</v>
      </c>
      <c r="Q85" s="17">
        <v>1224.78</v>
      </c>
      <c r="R85" s="17">
        <v>1225.56</v>
      </c>
      <c r="S85" s="17">
        <v>1224.37</v>
      </c>
      <c r="T85" s="17">
        <v>1222.65</v>
      </c>
      <c r="U85" s="17">
        <v>1223.5</v>
      </c>
      <c r="V85" s="17">
        <v>1224.64</v>
      </c>
      <c r="W85" s="17">
        <v>1225.83</v>
      </c>
      <c r="X85" s="17">
        <v>1226.3</v>
      </c>
      <c r="Y85" s="18">
        <v>1227.78</v>
      </c>
    </row>
    <row r="86" spans="1:25" ht="15.75">
      <c r="A86" s="15" t="str">
        <f t="shared" si="1"/>
        <v>13.09.2018</v>
      </c>
      <c r="B86" s="16">
        <v>1228.34</v>
      </c>
      <c r="C86" s="17">
        <v>1206.35</v>
      </c>
      <c r="D86" s="17">
        <v>1180.55</v>
      </c>
      <c r="E86" s="17">
        <v>1094.38</v>
      </c>
      <c r="F86" s="17">
        <v>1039.15</v>
      </c>
      <c r="G86" s="17">
        <v>1039.16</v>
      </c>
      <c r="H86" s="17">
        <v>1068.31</v>
      </c>
      <c r="I86" s="17">
        <v>1126.49</v>
      </c>
      <c r="J86" s="17">
        <v>1235.2</v>
      </c>
      <c r="K86" s="17">
        <v>1240.3</v>
      </c>
      <c r="L86" s="17">
        <v>1237.46</v>
      </c>
      <c r="M86" s="17">
        <v>1237.32</v>
      </c>
      <c r="N86" s="17">
        <v>1234.47</v>
      </c>
      <c r="O86" s="17">
        <v>1235.33</v>
      </c>
      <c r="P86" s="17">
        <v>1234.77</v>
      </c>
      <c r="Q86" s="17">
        <v>1234.17</v>
      </c>
      <c r="R86" s="17">
        <v>1234.28</v>
      </c>
      <c r="S86" s="17">
        <v>1235.28</v>
      </c>
      <c r="T86" s="17">
        <v>1279.82</v>
      </c>
      <c r="U86" s="17">
        <v>1238.97</v>
      </c>
      <c r="V86" s="17">
        <v>1243.83</v>
      </c>
      <c r="W86" s="17">
        <v>1236.2</v>
      </c>
      <c r="X86" s="17">
        <v>1229.44</v>
      </c>
      <c r="Y86" s="18">
        <v>1182.07</v>
      </c>
    </row>
    <row r="87" spans="1:25" ht="15.75">
      <c r="A87" s="15" t="str">
        <f t="shared" si="1"/>
        <v>14.09.2018</v>
      </c>
      <c r="B87" s="16">
        <v>1073.89</v>
      </c>
      <c r="C87" s="17">
        <v>1144.97</v>
      </c>
      <c r="D87" s="17">
        <v>1168.69</v>
      </c>
      <c r="E87" s="17">
        <v>1038.2</v>
      </c>
      <c r="F87" s="17">
        <v>1036.76</v>
      </c>
      <c r="G87" s="17">
        <v>1037.12</v>
      </c>
      <c r="H87" s="17">
        <v>1061.86</v>
      </c>
      <c r="I87" s="17">
        <v>1184.32</v>
      </c>
      <c r="J87" s="17">
        <v>1274.88</v>
      </c>
      <c r="K87" s="17">
        <v>1341.12</v>
      </c>
      <c r="L87" s="17">
        <v>1342.1</v>
      </c>
      <c r="M87" s="17">
        <v>1340.56</v>
      </c>
      <c r="N87" s="17">
        <v>1324.28</v>
      </c>
      <c r="O87" s="17">
        <v>1330.3</v>
      </c>
      <c r="P87" s="17">
        <v>1327.03</v>
      </c>
      <c r="Q87" s="17">
        <v>1306.95</v>
      </c>
      <c r="R87" s="17">
        <v>1328.84</v>
      </c>
      <c r="S87" s="17">
        <v>1321.1</v>
      </c>
      <c r="T87" s="17">
        <v>1350.66</v>
      </c>
      <c r="U87" s="17">
        <v>1367.48</v>
      </c>
      <c r="V87" s="17">
        <v>1355.85</v>
      </c>
      <c r="W87" s="17">
        <v>1475.18</v>
      </c>
      <c r="X87" s="17">
        <v>1347.55</v>
      </c>
      <c r="Y87" s="18">
        <v>1278.25</v>
      </c>
    </row>
    <row r="88" spans="1:25" ht="15.75">
      <c r="A88" s="15" t="str">
        <f t="shared" si="1"/>
        <v>15.09.2018</v>
      </c>
      <c r="B88" s="16">
        <v>1190.76</v>
      </c>
      <c r="C88" s="17">
        <v>1099</v>
      </c>
      <c r="D88" s="17">
        <v>1134.49</v>
      </c>
      <c r="E88" s="17">
        <v>1106.72</v>
      </c>
      <c r="F88" s="17">
        <v>1093.22</v>
      </c>
      <c r="G88" s="17">
        <v>1089.71</v>
      </c>
      <c r="H88" s="17">
        <v>1088.42</v>
      </c>
      <c r="I88" s="17">
        <v>1123.17</v>
      </c>
      <c r="J88" s="17">
        <v>1155.17</v>
      </c>
      <c r="K88" s="17">
        <v>1293.22</v>
      </c>
      <c r="L88" s="17">
        <v>1411.91</v>
      </c>
      <c r="M88" s="17">
        <v>1420.53</v>
      </c>
      <c r="N88" s="17">
        <v>1405.84</v>
      </c>
      <c r="O88" s="17">
        <v>1406.4</v>
      </c>
      <c r="P88" s="17">
        <v>1454.52</v>
      </c>
      <c r="Q88" s="17">
        <v>1419.35</v>
      </c>
      <c r="R88" s="17">
        <v>1409.15</v>
      </c>
      <c r="S88" s="17">
        <v>1399.34</v>
      </c>
      <c r="T88" s="17">
        <v>1476.57</v>
      </c>
      <c r="U88" s="17">
        <v>1480.33</v>
      </c>
      <c r="V88" s="17">
        <v>1483.13</v>
      </c>
      <c r="W88" s="17">
        <v>1474.94</v>
      </c>
      <c r="X88" s="17">
        <v>1420.28</v>
      </c>
      <c r="Y88" s="18">
        <v>1277.12</v>
      </c>
    </row>
    <row r="89" spans="1:25" ht="15.75">
      <c r="A89" s="15" t="str">
        <f t="shared" si="1"/>
        <v>16.09.2018</v>
      </c>
      <c r="B89" s="16">
        <v>1192.47</v>
      </c>
      <c r="C89" s="17">
        <v>1073.65</v>
      </c>
      <c r="D89" s="17">
        <v>1075.04</v>
      </c>
      <c r="E89" s="17">
        <v>1038.78</v>
      </c>
      <c r="F89" s="17">
        <v>1025.75</v>
      </c>
      <c r="G89" s="17">
        <v>1015.19</v>
      </c>
      <c r="H89" s="17">
        <v>1024.86</v>
      </c>
      <c r="I89" s="17">
        <v>1049.14</v>
      </c>
      <c r="J89" s="17">
        <v>1105.48</v>
      </c>
      <c r="K89" s="17">
        <v>1233.84</v>
      </c>
      <c r="L89" s="17">
        <v>1288.85</v>
      </c>
      <c r="M89" s="17">
        <v>1421.61</v>
      </c>
      <c r="N89" s="17">
        <v>1432.46</v>
      </c>
      <c r="O89" s="17">
        <v>1437.05</v>
      </c>
      <c r="P89" s="17">
        <v>1440.93</v>
      </c>
      <c r="Q89" s="17">
        <v>1445.94</v>
      </c>
      <c r="R89" s="17">
        <v>1456.91</v>
      </c>
      <c r="S89" s="17">
        <v>1451.1</v>
      </c>
      <c r="T89" s="17">
        <v>1457.31</v>
      </c>
      <c r="U89" s="17">
        <v>1472.64</v>
      </c>
      <c r="V89" s="17">
        <v>1491.36</v>
      </c>
      <c r="W89" s="17">
        <v>1490.71</v>
      </c>
      <c r="X89" s="17">
        <v>1463</v>
      </c>
      <c r="Y89" s="18">
        <v>1268.88</v>
      </c>
    </row>
    <row r="90" spans="1:25" ht="15.75">
      <c r="A90" s="15" t="str">
        <f t="shared" si="1"/>
        <v>17.09.2018</v>
      </c>
      <c r="B90" s="16">
        <v>1208.42</v>
      </c>
      <c r="C90" s="17">
        <v>1103.86</v>
      </c>
      <c r="D90" s="17">
        <v>1038.83</v>
      </c>
      <c r="E90" s="17">
        <v>1014.12</v>
      </c>
      <c r="F90" s="17">
        <v>1012.02</v>
      </c>
      <c r="G90" s="17">
        <v>1020.33</v>
      </c>
      <c r="H90" s="17">
        <v>1055.51</v>
      </c>
      <c r="I90" s="17">
        <v>1117.5</v>
      </c>
      <c r="J90" s="17">
        <v>1256.16</v>
      </c>
      <c r="K90" s="17">
        <v>1397.23</v>
      </c>
      <c r="L90" s="17">
        <v>1409.07</v>
      </c>
      <c r="M90" s="17">
        <v>1412.41</v>
      </c>
      <c r="N90" s="17">
        <v>1396.61</v>
      </c>
      <c r="O90" s="17">
        <v>1404.14</v>
      </c>
      <c r="P90" s="17">
        <v>1396.54</v>
      </c>
      <c r="Q90" s="17">
        <v>1398.35</v>
      </c>
      <c r="R90" s="17">
        <v>1423.03</v>
      </c>
      <c r="S90" s="17">
        <v>1400.76</v>
      </c>
      <c r="T90" s="17">
        <v>1382.98</v>
      </c>
      <c r="U90" s="17">
        <v>1395.09</v>
      </c>
      <c r="V90" s="17">
        <v>1408.02</v>
      </c>
      <c r="W90" s="17">
        <v>1393.1</v>
      </c>
      <c r="X90" s="17">
        <v>1461.09</v>
      </c>
      <c r="Y90" s="18">
        <v>1321.25</v>
      </c>
    </row>
    <row r="91" spans="1:25" ht="15.75">
      <c r="A91" s="15" t="str">
        <f t="shared" si="1"/>
        <v>18.09.2018</v>
      </c>
      <c r="B91" s="16">
        <v>1190.87</v>
      </c>
      <c r="C91" s="17">
        <v>1101.1</v>
      </c>
      <c r="D91" s="17">
        <v>1076.21</v>
      </c>
      <c r="E91" s="17">
        <v>1037.06</v>
      </c>
      <c r="F91" s="17">
        <v>1039.44</v>
      </c>
      <c r="G91" s="17">
        <v>1048.03</v>
      </c>
      <c r="H91" s="17">
        <v>1075.09</v>
      </c>
      <c r="I91" s="17">
        <v>1140.83</v>
      </c>
      <c r="J91" s="17">
        <v>1242.05</v>
      </c>
      <c r="K91" s="17">
        <v>1380.04</v>
      </c>
      <c r="L91" s="17">
        <v>1371.8</v>
      </c>
      <c r="M91" s="17">
        <v>1391.66</v>
      </c>
      <c r="N91" s="17">
        <v>1297.97</v>
      </c>
      <c r="O91" s="17">
        <v>1287.63</v>
      </c>
      <c r="P91" s="17">
        <v>1237.72</v>
      </c>
      <c r="Q91" s="17">
        <v>1236.92</v>
      </c>
      <c r="R91" s="17">
        <v>1255.07</v>
      </c>
      <c r="S91" s="17">
        <v>1243.53</v>
      </c>
      <c r="T91" s="17">
        <v>1258.87</v>
      </c>
      <c r="U91" s="17">
        <v>1260.04</v>
      </c>
      <c r="V91" s="17">
        <v>1270.06</v>
      </c>
      <c r="W91" s="17">
        <v>1265</v>
      </c>
      <c r="X91" s="17">
        <v>1230.91</v>
      </c>
      <c r="Y91" s="18">
        <v>1163.82</v>
      </c>
    </row>
    <row r="92" spans="1:25" ht="15.75">
      <c r="A92" s="15" t="str">
        <f t="shared" si="1"/>
        <v>19.09.2018</v>
      </c>
      <c r="B92" s="16">
        <v>1088.98</v>
      </c>
      <c r="C92" s="17">
        <v>1055.2</v>
      </c>
      <c r="D92" s="17">
        <v>1033.56</v>
      </c>
      <c r="E92" s="17">
        <v>1027.86</v>
      </c>
      <c r="F92" s="17">
        <v>1030.39</v>
      </c>
      <c r="G92" s="17">
        <v>1033.78</v>
      </c>
      <c r="H92" s="17">
        <v>1071.76</v>
      </c>
      <c r="I92" s="17">
        <v>1110.75</v>
      </c>
      <c r="J92" s="17">
        <v>1150.29</v>
      </c>
      <c r="K92" s="17">
        <v>1189.65</v>
      </c>
      <c r="L92" s="17">
        <v>1165.73</v>
      </c>
      <c r="M92" s="17">
        <v>1157.62</v>
      </c>
      <c r="N92" s="17">
        <v>1147.68</v>
      </c>
      <c r="O92" s="17">
        <v>1156.59</v>
      </c>
      <c r="P92" s="17">
        <v>1150.79</v>
      </c>
      <c r="Q92" s="17">
        <v>1135.31</v>
      </c>
      <c r="R92" s="17">
        <v>1138.18</v>
      </c>
      <c r="S92" s="17">
        <v>1155.38</v>
      </c>
      <c r="T92" s="17">
        <v>1171.75</v>
      </c>
      <c r="U92" s="17">
        <v>1210</v>
      </c>
      <c r="V92" s="17">
        <v>1212.59</v>
      </c>
      <c r="W92" s="17">
        <v>1169.63</v>
      </c>
      <c r="X92" s="17">
        <v>1138.41</v>
      </c>
      <c r="Y92" s="18">
        <v>1135.08</v>
      </c>
    </row>
    <row r="93" spans="1:25" ht="15.75">
      <c r="A93" s="15" t="str">
        <f t="shared" si="1"/>
        <v>20.09.2018</v>
      </c>
      <c r="B93" s="16">
        <v>1085.58</v>
      </c>
      <c r="C93" s="17">
        <v>1061.37</v>
      </c>
      <c r="D93" s="17">
        <v>1075.82</v>
      </c>
      <c r="E93" s="17">
        <v>1028.05</v>
      </c>
      <c r="F93" s="17">
        <v>1034.02</v>
      </c>
      <c r="G93" s="17">
        <v>1047.56</v>
      </c>
      <c r="H93" s="17">
        <v>1081.12</v>
      </c>
      <c r="I93" s="17">
        <v>1124.42</v>
      </c>
      <c r="J93" s="17">
        <v>1183.98</v>
      </c>
      <c r="K93" s="17">
        <v>1214.05</v>
      </c>
      <c r="L93" s="17">
        <v>1215.07</v>
      </c>
      <c r="M93" s="17">
        <v>1213.93</v>
      </c>
      <c r="N93" s="17">
        <v>1212.49</v>
      </c>
      <c r="O93" s="17">
        <v>1213.43</v>
      </c>
      <c r="P93" s="17">
        <v>1211.61</v>
      </c>
      <c r="Q93" s="17">
        <v>1210.52</v>
      </c>
      <c r="R93" s="17">
        <v>1210.2</v>
      </c>
      <c r="S93" s="17">
        <v>1211.57</v>
      </c>
      <c r="T93" s="17">
        <v>1219.77</v>
      </c>
      <c r="U93" s="17">
        <v>1242.54</v>
      </c>
      <c r="V93" s="17">
        <v>1235.59</v>
      </c>
      <c r="W93" s="17">
        <v>1220.01</v>
      </c>
      <c r="X93" s="17">
        <v>1195.94</v>
      </c>
      <c r="Y93" s="18">
        <v>1144.43</v>
      </c>
    </row>
    <row r="94" spans="1:25" ht="15.75">
      <c r="A94" s="15" t="str">
        <f t="shared" si="1"/>
        <v>21.09.2018</v>
      </c>
      <c r="B94" s="16">
        <v>1107.89</v>
      </c>
      <c r="C94" s="17">
        <v>1079.12</v>
      </c>
      <c r="D94" s="17">
        <v>1083.34</v>
      </c>
      <c r="E94" s="17">
        <v>1047.13</v>
      </c>
      <c r="F94" s="17">
        <v>1051.2</v>
      </c>
      <c r="G94" s="17">
        <v>1065.63</v>
      </c>
      <c r="H94" s="17">
        <v>1095.42</v>
      </c>
      <c r="I94" s="17">
        <v>1146.91</v>
      </c>
      <c r="J94" s="17">
        <v>1252.47</v>
      </c>
      <c r="K94" s="17">
        <v>1332.24</v>
      </c>
      <c r="L94" s="17">
        <v>1360.55</v>
      </c>
      <c r="M94" s="17">
        <v>1397.42</v>
      </c>
      <c r="N94" s="17">
        <v>1374.28</v>
      </c>
      <c r="O94" s="17">
        <v>1376.51</v>
      </c>
      <c r="P94" s="17">
        <v>1345.78</v>
      </c>
      <c r="Q94" s="17">
        <v>1339.82</v>
      </c>
      <c r="R94" s="17">
        <v>1405.31</v>
      </c>
      <c r="S94" s="17">
        <v>1402.16</v>
      </c>
      <c r="T94" s="17">
        <v>1418.17</v>
      </c>
      <c r="U94" s="17">
        <v>1413.69</v>
      </c>
      <c r="V94" s="17">
        <v>1409.72</v>
      </c>
      <c r="W94" s="17">
        <v>1361.9</v>
      </c>
      <c r="X94" s="17">
        <v>1263.35</v>
      </c>
      <c r="Y94" s="18">
        <v>1209.27</v>
      </c>
    </row>
    <row r="95" spans="1:25" ht="15.75">
      <c r="A95" s="15" t="str">
        <f t="shared" si="1"/>
        <v>22.09.2018</v>
      </c>
      <c r="B95" s="16">
        <v>1126.22</v>
      </c>
      <c r="C95" s="17">
        <v>1092.06</v>
      </c>
      <c r="D95" s="17">
        <v>1087.56</v>
      </c>
      <c r="E95" s="17">
        <v>1051.32</v>
      </c>
      <c r="F95" s="17">
        <v>1026.37</v>
      </c>
      <c r="G95" s="17">
        <v>1022.28</v>
      </c>
      <c r="H95" s="17">
        <v>1034.03</v>
      </c>
      <c r="I95" s="17">
        <v>1083.1</v>
      </c>
      <c r="J95" s="17">
        <v>1111.66</v>
      </c>
      <c r="K95" s="17">
        <v>1213.98</v>
      </c>
      <c r="L95" s="17">
        <v>1246.75</v>
      </c>
      <c r="M95" s="17">
        <v>1309.34</v>
      </c>
      <c r="N95" s="17">
        <v>1298.49</v>
      </c>
      <c r="O95" s="17">
        <v>1295.67</v>
      </c>
      <c r="P95" s="17">
        <v>1346.52</v>
      </c>
      <c r="Q95" s="17">
        <v>1341.51</v>
      </c>
      <c r="R95" s="17">
        <v>1323.07</v>
      </c>
      <c r="S95" s="17">
        <v>1366.27</v>
      </c>
      <c r="T95" s="17">
        <v>1399.4</v>
      </c>
      <c r="U95" s="17">
        <v>1430.79</v>
      </c>
      <c r="V95" s="17">
        <v>1422.73</v>
      </c>
      <c r="W95" s="17">
        <v>1424.24</v>
      </c>
      <c r="X95" s="17">
        <v>1376.7</v>
      </c>
      <c r="Y95" s="18">
        <v>1220.45</v>
      </c>
    </row>
    <row r="96" spans="1:25" ht="15.75">
      <c r="A96" s="15" t="str">
        <f t="shared" si="1"/>
        <v>23.09.2018</v>
      </c>
      <c r="B96" s="16">
        <v>1139.97</v>
      </c>
      <c r="C96" s="17">
        <v>1070.25</v>
      </c>
      <c r="D96" s="17">
        <v>1074.2</v>
      </c>
      <c r="E96" s="17">
        <v>1038.83</v>
      </c>
      <c r="F96" s="17">
        <v>1021.91</v>
      </c>
      <c r="G96" s="17">
        <v>998.83</v>
      </c>
      <c r="H96" s="17">
        <v>1033.6</v>
      </c>
      <c r="I96" s="17">
        <v>1041.6</v>
      </c>
      <c r="J96" s="17">
        <v>1092.88</v>
      </c>
      <c r="K96" s="17">
        <v>1158.82</v>
      </c>
      <c r="L96" s="17">
        <v>1262.78</v>
      </c>
      <c r="M96" s="17">
        <v>1343.3</v>
      </c>
      <c r="N96" s="17">
        <v>1374.49</v>
      </c>
      <c r="O96" s="17">
        <v>1374.02</v>
      </c>
      <c r="P96" s="17">
        <v>1369.41</v>
      </c>
      <c r="Q96" s="17">
        <v>1372.68</v>
      </c>
      <c r="R96" s="17">
        <v>1377.84</v>
      </c>
      <c r="S96" s="17">
        <v>1364.31</v>
      </c>
      <c r="T96" s="17">
        <v>1404.18</v>
      </c>
      <c r="U96" s="17">
        <v>1450.15</v>
      </c>
      <c r="V96" s="17">
        <v>1495.8</v>
      </c>
      <c r="W96" s="17">
        <v>1464.19</v>
      </c>
      <c r="X96" s="17">
        <v>1395.04</v>
      </c>
      <c r="Y96" s="18">
        <v>1212.72</v>
      </c>
    </row>
    <row r="97" spans="1:25" ht="15.75">
      <c r="A97" s="15" t="str">
        <f t="shared" si="1"/>
        <v>24.09.2018</v>
      </c>
      <c r="B97" s="16">
        <v>1167.38</v>
      </c>
      <c r="C97" s="17">
        <v>1107.6</v>
      </c>
      <c r="D97" s="17">
        <v>1052.76</v>
      </c>
      <c r="E97" s="17">
        <v>1036.35</v>
      </c>
      <c r="F97" s="17">
        <v>1037.14</v>
      </c>
      <c r="G97" s="17">
        <v>1024.3</v>
      </c>
      <c r="H97" s="17">
        <v>1059.4</v>
      </c>
      <c r="I97" s="17">
        <v>1121.95</v>
      </c>
      <c r="J97" s="17">
        <v>1217.57</v>
      </c>
      <c r="K97" s="17">
        <v>1219.58</v>
      </c>
      <c r="L97" s="17">
        <v>1219.57</v>
      </c>
      <c r="M97" s="17">
        <v>1203.97</v>
      </c>
      <c r="N97" s="17">
        <v>1192.12</v>
      </c>
      <c r="O97" s="17">
        <v>1200.89</v>
      </c>
      <c r="P97" s="17">
        <v>1196.79</v>
      </c>
      <c r="Q97" s="17">
        <v>1173.74</v>
      </c>
      <c r="R97" s="17">
        <v>1166.36</v>
      </c>
      <c r="S97" s="17">
        <v>1169.18</v>
      </c>
      <c r="T97" s="17">
        <v>1194.71</v>
      </c>
      <c r="U97" s="17">
        <v>1217.28</v>
      </c>
      <c r="V97" s="17">
        <v>1214.74</v>
      </c>
      <c r="W97" s="17">
        <v>1107.42</v>
      </c>
      <c r="X97" s="17">
        <v>1084.69</v>
      </c>
      <c r="Y97" s="18">
        <v>1035.32</v>
      </c>
    </row>
    <row r="98" spans="1:25" ht="15.75">
      <c r="A98" s="15" t="str">
        <f t="shared" si="1"/>
        <v>25.09.2018</v>
      </c>
      <c r="B98" s="16">
        <v>1001.39</v>
      </c>
      <c r="C98" s="17">
        <v>978.42</v>
      </c>
      <c r="D98" s="17">
        <v>959.78</v>
      </c>
      <c r="E98" s="17">
        <v>972.03</v>
      </c>
      <c r="F98" s="17">
        <v>960.79</v>
      </c>
      <c r="G98" s="17">
        <v>978.27</v>
      </c>
      <c r="H98" s="17">
        <v>1012.84</v>
      </c>
      <c r="I98" s="17">
        <v>1091.41</v>
      </c>
      <c r="J98" s="17">
        <v>1163.42</v>
      </c>
      <c r="K98" s="17">
        <v>1212.88</v>
      </c>
      <c r="L98" s="17">
        <v>1209.57</v>
      </c>
      <c r="M98" s="17">
        <v>1202.99</v>
      </c>
      <c r="N98" s="17">
        <v>1201.11</v>
      </c>
      <c r="O98" s="17">
        <v>1201.52</v>
      </c>
      <c r="P98" s="17">
        <v>1194.4</v>
      </c>
      <c r="Q98" s="17">
        <v>1156.41</v>
      </c>
      <c r="R98" s="17">
        <v>1133.54</v>
      </c>
      <c r="S98" s="17">
        <v>1189.8</v>
      </c>
      <c r="T98" s="17">
        <v>1202.78</v>
      </c>
      <c r="U98" s="17">
        <v>1213.03</v>
      </c>
      <c r="V98" s="17">
        <v>1170.96</v>
      </c>
      <c r="W98" s="17">
        <v>1020.63</v>
      </c>
      <c r="X98" s="17">
        <v>973.88</v>
      </c>
      <c r="Y98" s="18">
        <v>960.06</v>
      </c>
    </row>
    <row r="99" spans="1:25" ht="15.75">
      <c r="A99" s="15" t="str">
        <f t="shared" si="1"/>
        <v>26.09.2018</v>
      </c>
      <c r="B99" s="16">
        <v>975.61</v>
      </c>
      <c r="C99" s="17">
        <v>948.38</v>
      </c>
      <c r="D99" s="17">
        <v>950.09</v>
      </c>
      <c r="E99" s="17">
        <v>946.89</v>
      </c>
      <c r="F99" s="17">
        <v>949.83</v>
      </c>
      <c r="G99" s="17">
        <v>955.82</v>
      </c>
      <c r="H99" s="17">
        <v>978.29</v>
      </c>
      <c r="I99" s="17">
        <v>1044.84</v>
      </c>
      <c r="J99" s="17">
        <v>1103.78</v>
      </c>
      <c r="K99" s="17">
        <v>1174.14</v>
      </c>
      <c r="L99" s="17">
        <v>1070.96</v>
      </c>
      <c r="M99" s="17">
        <v>1043.2</v>
      </c>
      <c r="N99" s="17">
        <v>1027.99</v>
      </c>
      <c r="O99" s="17">
        <v>1000.67</v>
      </c>
      <c r="P99" s="17">
        <v>1000.25</v>
      </c>
      <c r="Q99" s="17">
        <v>954.97</v>
      </c>
      <c r="R99" s="17">
        <v>951.63</v>
      </c>
      <c r="S99" s="17">
        <v>1078.44</v>
      </c>
      <c r="T99" s="17">
        <v>1054.55</v>
      </c>
      <c r="U99" s="17">
        <v>1086.14</v>
      </c>
      <c r="V99" s="17">
        <v>1069.39</v>
      </c>
      <c r="W99" s="17">
        <v>988.76</v>
      </c>
      <c r="X99" s="17">
        <v>983.79</v>
      </c>
      <c r="Y99" s="18">
        <v>945.52</v>
      </c>
    </row>
    <row r="100" spans="1:25" ht="15.75">
      <c r="A100" s="15" t="str">
        <f t="shared" si="1"/>
        <v>27.09.2018</v>
      </c>
      <c r="B100" s="16">
        <v>953.34</v>
      </c>
      <c r="C100" s="17">
        <v>941.48</v>
      </c>
      <c r="D100" s="17">
        <v>936.13</v>
      </c>
      <c r="E100" s="17">
        <v>902.48</v>
      </c>
      <c r="F100" s="17">
        <v>879.2</v>
      </c>
      <c r="G100" s="17">
        <v>893.15</v>
      </c>
      <c r="H100" s="17">
        <v>957.51</v>
      </c>
      <c r="I100" s="17">
        <v>1020.46</v>
      </c>
      <c r="J100" s="17">
        <v>1045.33</v>
      </c>
      <c r="K100" s="17">
        <v>1098.95</v>
      </c>
      <c r="L100" s="17">
        <v>1061.16</v>
      </c>
      <c r="M100" s="17">
        <v>1051.51</v>
      </c>
      <c r="N100" s="17">
        <v>1046.42</v>
      </c>
      <c r="O100" s="17">
        <v>1066.13</v>
      </c>
      <c r="P100" s="17">
        <v>1060.87</v>
      </c>
      <c r="Q100" s="17">
        <v>1032.67</v>
      </c>
      <c r="R100" s="17">
        <v>1026.96</v>
      </c>
      <c r="S100" s="17">
        <v>1043.83</v>
      </c>
      <c r="T100" s="17">
        <v>1144.13</v>
      </c>
      <c r="U100" s="17">
        <v>1165.07</v>
      </c>
      <c r="V100" s="17">
        <v>1158.02</v>
      </c>
      <c r="W100" s="17">
        <v>1119.35</v>
      </c>
      <c r="X100" s="17">
        <v>1085.81</v>
      </c>
      <c r="Y100" s="18">
        <v>1073.85</v>
      </c>
    </row>
    <row r="101" spans="1:25" ht="15.75">
      <c r="A101" s="15" t="str">
        <f t="shared" si="1"/>
        <v>28.09.2018</v>
      </c>
      <c r="B101" s="16">
        <v>1014.56</v>
      </c>
      <c r="C101" s="17">
        <v>1003.84</v>
      </c>
      <c r="D101" s="17">
        <v>974.71</v>
      </c>
      <c r="E101" s="17">
        <v>965.97</v>
      </c>
      <c r="F101" s="17">
        <v>955.04</v>
      </c>
      <c r="G101" s="17">
        <v>954.42</v>
      </c>
      <c r="H101" s="17">
        <v>997.4</v>
      </c>
      <c r="I101" s="17">
        <v>1036.39</v>
      </c>
      <c r="J101" s="17">
        <v>1044.74</v>
      </c>
      <c r="K101" s="17">
        <v>1055.54</v>
      </c>
      <c r="L101" s="17">
        <v>1012.23</v>
      </c>
      <c r="M101" s="17">
        <v>1003.01</v>
      </c>
      <c r="N101" s="17">
        <v>1000.06</v>
      </c>
      <c r="O101" s="17">
        <v>1016.94</v>
      </c>
      <c r="P101" s="17">
        <v>1009.98</v>
      </c>
      <c r="Q101" s="17">
        <v>1002.63</v>
      </c>
      <c r="R101" s="17">
        <v>1003.48</v>
      </c>
      <c r="S101" s="17">
        <v>1015.66</v>
      </c>
      <c r="T101" s="17">
        <v>1026.23</v>
      </c>
      <c r="U101" s="17">
        <v>1039.2</v>
      </c>
      <c r="V101" s="17">
        <v>1026.94</v>
      </c>
      <c r="W101" s="17">
        <v>1014.44</v>
      </c>
      <c r="X101" s="17">
        <v>1009.04</v>
      </c>
      <c r="Y101" s="18">
        <v>992.23</v>
      </c>
    </row>
    <row r="102" spans="1:25" ht="15.75">
      <c r="A102" s="15" t="str">
        <f t="shared" si="1"/>
        <v>29.09.2018</v>
      </c>
      <c r="B102" s="16">
        <v>977.23</v>
      </c>
      <c r="C102" s="17">
        <v>978.77</v>
      </c>
      <c r="D102" s="17">
        <v>1024.17</v>
      </c>
      <c r="E102" s="17">
        <v>1010.17</v>
      </c>
      <c r="F102" s="17">
        <v>1022.71</v>
      </c>
      <c r="G102" s="17">
        <v>1016.78</v>
      </c>
      <c r="H102" s="17">
        <v>1033.76</v>
      </c>
      <c r="I102" s="17">
        <v>1046.18</v>
      </c>
      <c r="J102" s="17">
        <v>1088.08</v>
      </c>
      <c r="K102" s="17">
        <v>1113.8</v>
      </c>
      <c r="L102" s="17">
        <v>1118.56</v>
      </c>
      <c r="M102" s="17">
        <v>1118.37</v>
      </c>
      <c r="N102" s="17">
        <v>1116.2</v>
      </c>
      <c r="O102" s="17">
        <v>1117.1</v>
      </c>
      <c r="P102" s="17">
        <v>1099.24</v>
      </c>
      <c r="Q102" s="17">
        <v>1097.57</v>
      </c>
      <c r="R102" s="17">
        <v>1108.8</v>
      </c>
      <c r="S102" s="17">
        <v>1130.54</v>
      </c>
      <c r="T102" s="17">
        <v>1153.59</v>
      </c>
      <c r="U102" s="17">
        <v>1162.75</v>
      </c>
      <c r="V102" s="17">
        <v>1126.42</v>
      </c>
      <c r="W102" s="17">
        <v>1079.73</v>
      </c>
      <c r="X102" s="17">
        <v>1086.68</v>
      </c>
      <c r="Y102" s="18">
        <v>1061.47</v>
      </c>
    </row>
    <row r="103" spans="1:25" ht="16.5" thickBot="1">
      <c r="A103" s="19" t="str">
        <f t="shared" si="1"/>
        <v>30.09.2018</v>
      </c>
      <c r="B103" s="20">
        <v>1040.17</v>
      </c>
      <c r="C103" s="21">
        <v>1005.16</v>
      </c>
      <c r="D103" s="21">
        <v>1012.14</v>
      </c>
      <c r="E103" s="21">
        <v>984.16</v>
      </c>
      <c r="F103" s="21">
        <v>955.8</v>
      </c>
      <c r="G103" s="21">
        <v>937.11</v>
      </c>
      <c r="H103" s="21">
        <v>944.48</v>
      </c>
      <c r="I103" s="21">
        <v>991.15</v>
      </c>
      <c r="J103" s="21">
        <v>1036.9</v>
      </c>
      <c r="K103" s="21">
        <v>1052.46</v>
      </c>
      <c r="L103" s="21">
        <v>1034.01</v>
      </c>
      <c r="M103" s="21">
        <v>1021.83</v>
      </c>
      <c r="N103" s="21">
        <v>1019.55</v>
      </c>
      <c r="O103" s="21">
        <v>1019.48</v>
      </c>
      <c r="P103" s="21">
        <v>1016.93</v>
      </c>
      <c r="Q103" s="21">
        <v>1015.52</v>
      </c>
      <c r="R103" s="21">
        <v>1022.72</v>
      </c>
      <c r="S103" s="21">
        <v>1038.25</v>
      </c>
      <c r="T103" s="21">
        <v>1066.09</v>
      </c>
      <c r="U103" s="21">
        <v>1101.55</v>
      </c>
      <c r="V103" s="21">
        <v>1074.21</v>
      </c>
      <c r="W103" s="21">
        <v>1064.29</v>
      </c>
      <c r="X103" s="21">
        <v>1045.71</v>
      </c>
      <c r="Y103" s="22">
        <v>1028.95</v>
      </c>
    </row>
    <row r="104" spans="1:25" ht="16.5" thickBot="1">
      <c r="A104" s="27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6.5" thickBot="1">
      <c r="A105" s="62" t="s">
        <v>4</v>
      </c>
      <c r="B105" s="64" t="s">
        <v>32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6"/>
    </row>
    <row r="106" spans="1:25" ht="16.5" thickBot="1">
      <c r="A106" s="63"/>
      <c r="B106" s="7" t="s">
        <v>6</v>
      </c>
      <c r="C106" s="8" t="s">
        <v>7</v>
      </c>
      <c r="D106" s="8" t="s">
        <v>8</v>
      </c>
      <c r="E106" s="8" t="s">
        <v>9</v>
      </c>
      <c r="F106" s="8" t="s">
        <v>10</v>
      </c>
      <c r="G106" s="8" t="s">
        <v>11</v>
      </c>
      <c r="H106" s="8" t="s">
        <v>12</v>
      </c>
      <c r="I106" s="8" t="s">
        <v>13</v>
      </c>
      <c r="J106" s="8" t="s">
        <v>14</v>
      </c>
      <c r="K106" s="8" t="s">
        <v>15</v>
      </c>
      <c r="L106" s="8" t="s">
        <v>16</v>
      </c>
      <c r="M106" s="8" t="s">
        <v>17</v>
      </c>
      <c r="N106" s="8" t="s">
        <v>18</v>
      </c>
      <c r="O106" s="8" t="s">
        <v>19</v>
      </c>
      <c r="P106" s="8" t="s">
        <v>20</v>
      </c>
      <c r="Q106" s="8" t="s">
        <v>21</v>
      </c>
      <c r="R106" s="8" t="s">
        <v>22</v>
      </c>
      <c r="S106" s="8" t="s">
        <v>23</v>
      </c>
      <c r="T106" s="8" t="s">
        <v>24</v>
      </c>
      <c r="U106" s="8" t="s">
        <v>25</v>
      </c>
      <c r="V106" s="8" t="s">
        <v>26</v>
      </c>
      <c r="W106" s="8" t="s">
        <v>27</v>
      </c>
      <c r="X106" s="8" t="s">
        <v>28</v>
      </c>
      <c r="Y106" s="9" t="s">
        <v>29</v>
      </c>
    </row>
    <row r="107" spans="1:25" ht="15.75">
      <c r="A107" s="10" t="str">
        <f aca="true" t="shared" si="2" ref="A107:A136">A74</f>
        <v>01.09.2018</v>
      </c>
      <c r="B107" s="11">
        <v>1020.3</v>
      </c>
      <c r="C107" s="12">
        <v>1018.4</v>
      </c>
      <c r="D107" s="12">
        <v>1017.93</v>
      </c>
      <c r="E107" s="12">
        <v>1020.02</v>
      </c>
      <c r="F107" s="12">
        <v>1019.42</v>
      </c>
      <c r="G107" s="12">
        <v>1016</v>
      </c>
      <c r="H107" s="12">
        <v>1030.3</v>
      </c>
      <c r="I107" s="12">
        <v>1053.93</v>
      </c>
      <c r="J107" s="12">
        <v>1075.66</v>
      </c>
      <c r="K107" s="12">
        <v>1113.64</v>
      </c>
      <c r="L107" s="12">
        <v>1146.96</v>
      </c>
      <c r="M107" s="12">
        <v>1186.57</v>
      </c>
      <c r="N107" s="12">
        <v>1185.17</v>
      </c>
      <c r="O107" s="12">
        <v>1184.81</v>
      </c>
      <c r="P107" s="12">
        <v>1205.46</v>
      </c>
      <c r="Q107" s="12">
        <v>1219.03</v>
      </c>
      <c r="R107" s="12">
        <v>1219.77</v>
      </c>
      <c r="S107" s="12">
        <v>1205.05</v>
      </c>
      <c r="T107" s="12">
        <v>1234.15</v>
      </c>
      <c r="U107" s="12">
        <v>1241.32</v>
      </c>
      <c r="V107" s="12">
        <v>1233.24</v>
      </c>
      <c r="W107" s="12">
        <v>1203.51</v>
      </c>
      <c r="X107" s="12">
        <v>1161.82</v>
      </c>
      <c r="Y107" s="13">
        <v>1101.47</v>
      </c>
    </row>
    <row r="108" spans="1:25" ht="15.75">
      <c r="A108" s="15" t="str">
        <f t="shared" si="2"/>
        <v>02.09.2018</v>
      </c>
      <c r="B108" s="16">
        <v>1071.13</v>
      </c>
      <c r="C108" s="17">
        <v>1043.57</v>
      </c>
      <c r="D108" s="17">
        <v>1036.87</v>
      </c>
      <c r="E108" s="17">
        <v>1035.64</v>
      </c>
      <c r="F108" s="17">
        <v>1028.73</v>
      </c>
      <c r="G108" s="17">
        <v>1018.36</v>
      </c>
      <c r="H108" s="17">
        <v>1010.99</v>
      </c>
      <c r="I108" s="17">
        <v>1045.98</v>
      </c>
      <c r="J108" s="17">
        <v>1058.37</v>
      </c>
      <c r="K108" s="17">
        <v>1091.5</v>
      </c>
      <c r="L108" s="17">
        <v>1139.77</v>
      </c>
      <c r="M108" s="17">
        <v>1182.92</v>
      </c>
      <c r="N108" s="17">
        <v>1182.19</v>
      </c>
      <c r="O108" s="17">
        <v>1182.01</v>
      </c>
      <c r="P108" s="17">
        <v>1180.64</v>
      </c>
      <c r="Q108" s="17">
        <v>1179.44</v>
      </c>
      <c r="R108" s="17">
        <v>1183.45</v>
      </c>
      <c r="S108" s="17">
        <v>1184.28</v>
      </c>
      <c r="T108" s="17">
        <v>1185.61</v>
      </c>
      <c r="U108" s="17">
        <v>1194.9</v>
      </c>
      <c r="V108" s="17">
        <v>1202.72</v>
      </c>
      <c r="W108" s="17">
        <v>1184.42</v>
      </c>
      <c r="X108" s="17">
        <v>1121.8</v>
      </c>
      <c r="Y108" s="18">
        <v>1066.4</v>
      </c>
    </row>
    <row r="109" spans="1:25" ht="16.5" customHeight="1">
      <c r="A109" s="15" t="str">
        <f t="shared" si="2"/>
        <v>03.09.2018</v>
      </c>
      <c r="B109" s="16">
        <v>1050.73</v>
      </c>
      <c r="C109" s="17">
        <v>1034.13</v>
      </c>
      <c r="D109" s="17">
        <v>1028.8</v>
      </c>
      <c r="E109" s="17">
        <v>995.7</v>
      </c>
      <c r="F109" s="17">
        <v>980.13</v>
      </c>
      <c r="G109" s="17">
        <v>986.95</v>
      </c>
      <c r="H109" s="17">
        <v>1011.35</v>
      </c>
      <c r="I109" s="17">
        <v>1062.44</v>
      </c>
      <c r="J109" s="17">
        <v>1121.62</v>
      </c>
      <c r="K109" s="17">
        <v>1128.01</v>
      </c>
      <c r="L109" s="17">
        <v>1136.11</v>
      </c>
      <c r="M109" s="17">
        <v>1117.12</v>
      </c>
      <c r="N109" s="17">
        <v>1126.31</v>
      </c>
      <c r="O109" s="17">
        <v>1175.78</v>
      </c>
      <c r="P109" s="17">
        <v>1133.36</v>
      </c>
      <c r="Q109" s="17">
        <v>1116.72</v>
      </c>
      <c r="R109" s="17">
        <v>1112.81</v>
      </c>
      <c r="S109" s="17">
        <v>1114.65</v>
      </c>
      <c r="T109" s="17">
        <v>1122.37</v>
      </c>
      <c r="U109" s="17">
        <v>1123.75</v>
      </c>
      <c r="V109" s="17">
        <v>1130.02</v>
      </c>
      <c r="W109" s="17">
        <v>1114.71</v>
      </c>
      <c r="X109" s="17">
        <v>1065.29</v>
      </c>
      <c r="Y109" s="18">
        <v>1028.97</v>
      </c>
    </row>
    <row r="110" spans="1:25" ht="15.75">
      <c r="A110" s="15" t="str">
        <f t="shared" si="2"/>
        <v>04.09.2018</v>
      </c>
      <c r="B110" s="16">
        <v>1009.8</v>
      </c>
      <c r="C110" s="17">
        <v>1007.8</v>
      </c>
      <c r="D110" s="17">
        <v>1018.28</v>
      </c>
      <c r="E110" s="17">
        <v>987.79</v>
      </c>
      <c r="F110" s="17">
        <v>970.16</v>
      </c>
      <c r="G110" s="17">
        <v>975.13</v>
      </c>
      <c r="H110" s="17">
        <v>1007.11</v>
      </c>
      <c r="I110" s="17">
        <v>1068.31</v>
      </c>
      <c r="J110" s="17">
        <v>1119.6</v>
      </c>
      <c r="K110" s="17">
        <v>1121.11</v>
      </c>
      <c r="L110" s="17">
        <v>1092.85</v>
      </c>
      <c r="M110" s="17">
        <v>1066.14</v>
      </c>
      <c r="N110" s="17">
        <v>1073.01</v>
      </c>
      <c r="O110" s="17">
        <v>1092.76</v>
      </c>
      <c r="P110" s="17">
        <v>1080.22</v>
      </c>
      <c r="Q110" s="17">
        <v>1073.62</v>
      </c>
      <c r="R110" s="17">
        <v>1071.87</v>
      </c>
      <c r="S110" s="17">
        <v>1079.34</v>
      </c>
      <c r="T110" s="17">
        <v>1103.04</v>
      </c>
      <c r="U110" s="17">
        <v>1113.62</v>
      </c>
      <c r="V110" s="17">
        <v>1180.81</v>
      </c>
      <c r="W110" s="17">
        <v>1114.02</v>
      </c>
      <c r="X110" s="17">
        <v>1099.55</v>
      </c>
      <c r="Y110" s="18">
        <v>1084.37</v>
      </c>
    </row>
    <row r="111" spans="1:26" ht="15.75">
      <c r="A111" s="15" t="str">
        <f t="shared" si="2"/>
        <v>05.09.2018</v>
      </c>
      <c r="B111" s="16">
        <v>1051.65</v>
      </c>
      <c r="C111" s="17">
        <v>1033.88</v>
      </c>
      <c r="D111" s="17">
        <v>1068.38</v>
      </c>
      <c r="E111" s="17">
        <v>1041.49</v>
      </c>
      <c r="F111" s="17">
        <v>1047.26</v>
      </c>
      <c r="G111" s="17">
        <v>1050.51</v>
      </c>
      <c r="H111" s="17">
        <v>1072.18</v>
      </c>
      <c r="I111" s="17">
        <v>1126.29</v>
      </c>
      <c r="J111" s="17">
        <v>1144.38</v>
      </c>
      <c r="K111" s="17">
        <v>1137.63</v>
      </c>
      <c r="L111" s="17">
        <v>1125.94</v>
      </c>
      <c r="M111" s="17">
        <v>1099.86</v>
      </c>
      <c r="N111" s="17">
        <v>1101.84</v>
      </c>
      <c r="O111" s="17">
        <v>1124.62</v>
      </c>
      <c r="P111" s="17">
        <v>1108.3</v>
      </c>
      <c r="Q111" s="17">
        <v>1098.05</v>
      </c>
      <c r="R111" s="17">
        <v>1097.67</v>
      </c>
      <c r="S111" s="17">
        <v>1119.6</v>
      </c>
      <c r="T111" s="17">
        <v>1134.89</v>
      </c>
      <c r="U111" s="17">
        <v>1163.44</v>
      </c>
      <c r="V111" s="17">
        <v>1225.29</v>
      </c>
      <c r="W111" s="17">
        <v>1142.65</v>
      </c>
      <c r="X111" s="17">
        <v>1109.05</v>
      </c>
      <c r="Y111" s="18">
        <v>1093.16</v>
      </c>
      <c r="Z111" s="14"/>
    </row>
    <row r="112" spans="1:25" ht="15.75">
      <c r="A112" s="15" t="str">
        <f t="shared" si="2"/>
        <v>06.09.2018</v>
      </c>
      <c r="B112" s="16">
        <v>1062.68</v>
      </c>
      <c r="C112" s="17">
        <v>1050.49</v>
      </c>
      <c r="D112" s="17">
        <v>1021.74</v>
      </c>
      <c r="E112" s="17">
        <v>1000.23</v>
      </c>
      <c r="F112" s="17">
        <v>989.02</v>
      </c>
      <c r="G112" s="17">
        <v>1009.98</v>
      </c>
      <c r="H112" s="17">
        <v>1053.9</v>
      </c>
      <c r="I112" s="17">
        <v>1123.56</v>
      </c>
      <c r="J112" s="17">
        <v>1146.75</v>
      </c>
      <c r="K112" s="17">
        <v>1154.11</v>
      </c>
      <c r="L112" s="17">
        <v>1153.06</v>
      </c>
      <c r="M112" s="17">
        <v>1139.36</v>
      </c>
      <c r="N112" s="17">
        <v>1143.24</v>
      </c>
      <c r="O112" s="17">
        <v>1154.99</v>
      </c>
      <c r="P112" s="17">
        <v>1146.01</v>
      </c>
      <c r="Q112" s="17">
        <v>1133.59</v>
      </c>
      <c r="R112" s="17">
        <v>1133.33</v>
      </c>
      <c r="S112" s="17">
        <v>1138.86</v>
      </c>
      <c r="T112" s="17">
        <v>1153.61</v>
      </c>
      <c r="U112" s="17">
        <v>1182.57</v>
      </c>
      <c r="V112" s="17">
        <v>1186.58</v>
      </c>
      <c r="W112" s="17">
        <v>1148.83</v>
      </c>
      <c r="X112" s="17">
        <v>1119.05</v>
      </c>
      <c r="Y112" s="18">
        <v>1100.49</v>
      </c>
    </row>
    <row r="113" spans="1:25" ht="15.75">
      <c r="A113" s="15" t="str">
        <f t="shared" si="2"/>
        <v>07.09.2018</v>
      </c>
      <c r="B113" s="16">
        <v>1031.7</v>
      </c>
      <c r="C113" s="17">
        <v>1013.94</v>
      </c>
      <c r="D113" s="17">
        <v>1024.87</v>
      </c>
      <c r="E113" s="17">
        <v>1018.63</v>
      </c>
      <c r="F113" s="17">
        <v>1015.51</v>
      </c>
      <c r="G113" s="17">
        <v>1028.17</v>
      </c>
      <c r="H113" s="17">
        <v>1060.94</v>
      </c>
      <c r="I113" s="17">
        <v>1096.39</v>
      </c>
      <c r="J113" s="17">
        <v>1156</v>
      </c>
      <c r="K113" s="17">
        <v>1150.31</v>
      </c>
      <c r="L113" s="17">
        <v>1155.97</v>
      </c>
      <c r="M113" s="17">
        <v>1139.04</v>
      </c>
      <c r="N113" s="17">
        <v>1136.13</v>
      </c>
      <c r="O113" s="17">
        <v>1153.66</v>
      </c>
      <c r="P113" s="17">
        <v>1139.06</v>
      </c>
      <c r="Q113" s="17">
        <v>1130.47</v>
      </c>
      <c r="R113" s="17">
        <v>1124.57</v>
      </c>
      <c r="S113" s="17">
        <v>1122.1</v>
      </c>
      <c r="T113" s="17">
        <v>1135</v>
      </c>
      <c r="U113" s="17">
        <v>1152.12</v>
      </c>
      <c r="V113" s="17">
        <v>1155.1</v>
      </c>
      <c r="W113" s="17">
        <v>1126.34</v>
      </c>
      <c r="X113" s="17">
        <v>1098.09</v>
      </c>
      <c r="Y113" s="18">
        <v>1076.31</v>
      </c>
    </row>
    <row r="114" spans="1:25" ht="15.75">
      <c r="A114" s="15" t="str">
        <f t="shared" si="2"/>
        <v>08.09.2018</v>
      </c>
      <c r="B114" s="16">
        <v>1033.36</v>
      </c>
      <c r="C114" s="17">
        <v>1002.48</v>
      </c>
      <c r="D114" s="17">
        <v>1000.72</v>
      </c>
      <c r="E114" s="17">
        <v>1016.42</v>
      </c>
      <c r="F114" s="17">
        <v>987.46</v>
      </c>
      <c r="G114" s="17">
        <v>985.27</v>
      </c>
      <c r="H114" s="17">
        <v>993.9</v>
      </c>
      <c r="I114" s="17">
        <v>1036.86</v>
      </c>
      <c r="J114" s="17">
        <v>1106.5</v>
      </c>
      <c r="K114" s="17">
        <v>1185.29</v>
      </c>
      <c r="L114" s="17">
        <v>1184.66</v>
      </c>
      <c r="M114" s="17">
        <v>1183.42</v>
      </c>
      <c r="N114" s="17">
        <v>1182.36</v>
      </c>
      <c r="O114" s="17">
        <v>1182.96</v>
      </c>
      <c r="P114" s="17">
        <v>1182.23</v>
      </c>
      <c r="Q114" s="17">
        <v>1181.45</v>
      </c>
      <c r="R114" s="17">
        <v>1181.2</v>
      </c>
      <c r="S114" s="17">
        <v>1181.19</v>
      </c>
      <c r="T114" s="17">
        <v>1185.52</v>
      </c>
      <c r="U114" s="17">
        <v>1202.37</v>
      </c>
      <c r="V114" s="17">
        <v>1291.88</v>
      </c>
      <c r="W114" s="17">
        <v>1232.03</v>
      </c>
      <c r="X114" s="17">
        <v>1266.37</v>
      </c>
      <c r="Y114" s="18">
        <v>1177.81</v>
      </c>
    </row>
    <row r="115" spans="1:25" ht="15.75">
      <c r="A115" s="15" t="str">
        <f t="shared" si="2"/>
        <v>09.09.2018</v>
      </c>
      <c r="B115" s="16">
        <v>1171</v>
      </c>
      <c r="C115" s="17">
        <v>1069.46</v>
      </c>
      <c r="D115" s="17">
        <v>1061.34</v>
      </c>
      <c r="E115" s="17">
        <v>1039.3</v>
      </c>
      <c r="F115" s="17">
        <v>1008.77</v>
      </c>
      <c r="G115" s="17">
        <v>999.7</v>
      </c>
      <c r="H115" s="17">
        <v>1010.46</v>
      </c>
      <c r="I115" s="17">
        <v>1038.71</v>
      </c>
      <c r="J115" s="17">
        <v>1068.1</v>
      </c>
      <c r="K115" s="17">
        <v>1150.79</v>
      </c>
      <c r="L115" s="17">
        <v>1271.26</v>
      </c>
      <c r="M115" s="17">
        <v>1325.31</v>
      </c>
      <c r="N115" s="17">
        <v>1323.66</v>
      </c>
      <c r="O115" s="17">
        <v>1326.67</v>
      </c>
      <c r="P115" s="17">
        <v>1324.15</v>
      </c>
      <c r="Q115" s="17">
        <v>1333.28</v>
      </c>
      <c r="R115" s="17">
        <v>1336.71</v>
      </c>
      <c r="S115" s="17">
        <v>1360.88</v>
      </c>
      <c r="T115" s="17">
        <v>1404.89</v>
      </c>
      <c r="U115" s="17">
        <v>1417.79</v>
      </c>
      <c r="V115" s="17">
        <v>1425.29</v>
      </c>
      <c r="W115" s="17">
        <v>1472.74</v>
      </c>
      <c r="X115" s="17">
        <v>1350.75</v>
      </c>
      <c r="Y115" s="18">
        <v>1279.85</v>
      </c>
    </row>
    <row r="116" spans="1:25" ht="15.75">
      <c r="A116" s="15" t="str">
        <f t="shared" si="2"/>
        <v>10.09.2018</v>
      </c>
      <c r="B116" s="16">
        <v>1441.1</v>
      </c>
      <c r="C116" s="17">
        <v>1140.86</v>
      </c>
      <c r="D116" s="17">
        <v>1107.46</v>
      </c>
      <c r="E116" s="17">
        <v>1058.63</v>
      </c>
      <c r="F116" s="17">
        <v>1047.49</v>
      </c>
      <c r="G116" s="17">
        <v>1048.74</v>
      </c>
      <c r="H116" s="17">
        <v>1071.54</v>
      </c>
      <c r="I116" s="17">
        <v>1152.39</v>
      </c>
      <c r="J116" s="17">
        <v>1267.23</v>
      </c>
      <c r="K116" s="17">
        <v>1297.46</v>
      </c>
      <c r="L116" s="17">
        <v>1279.75</v>
      </c>
      <c r="M116" s="17">
        <v>1255.59</v>
      </c>
      <c r="N116" s="17">
        <v>1247.92</v>
      </c>
      <c r="O116" s="17">
        <v>1256.9</v>
      </c>
      <c r="P116" s="17">
        <v>1220.39</v>
      </c>
      <c r="Q116" s="17">
        <v>1171.86</v>
      </c>
      <c r="R116" s="17">
        <v>1182.04</v>
      </c>
      <c r="S116" s="17">
        <v>1188.16</v>
      </c>
      <c r="T116" s="17">
        <v>1566.35</v>
      </c>
      <c r="U116" s="17">
        <v>1485.98</v>
      </c>
      <c r="V116" s="17">
        <v>1547.64</v>
      </c>
      <c r="W116" s="17">
        <v>1574.17</v>
      </c>
      <c r="X116" s="17">
        <v>1555.17</v>
      </c>
      <c r="Y116" s="18">
        <v>1228.16</v>
      </c>
    </row>
    <row r="117" spans="1:25" ht="15.75">
      <c r="A117" s="15" t="str">
        <f t="shared" si="2"/>
        <v>11.09.2018</v>
      </c>
      <c r="B117" s="16">
        <v>1274.31</v>
      </c>
      <c r="C117" s="17">
        <v>1241.11</v>
      </c>
      <c r="D117" s="17">
        <v>1184.44</v>
      </c>
      <c r="E117" s="17">
        <v>1183.38</v>
      </c>
      <c r="F117" s="17">
        <v>1175.93</v>
      </c>
      <c r="G117" s="17">
        <v>1140.81</v>
      </c>
      <c r="H117" s="17">
        <v>1156.19</v>
      </c>
      <c r="I117" s="17">
        <v>1269.79</v>
      </c>
      <c r="J117" s="17">
        <v>1358.64</v>
      </c>
      <c r="K117" s="17">
        <v>1584.7</v>
      </c>
      <c r="L117" s="17">
        <v>1560.22</v>
      </c>
      <c r="M117" s="17">
        <v>1546.27</v>
      </c>
      <c r="N117" s="17">
        <v>1549.83</v>
      </c>
      <c r="O117" s="17">
        <v>1561.94</v>
      </c>
      <c r="P117" s="17">
        <v>1550.2</v>
      </c>
      <c r="Q117" s="17">
        <v>1546.28</v>
      </c>
      <c r="R117" s="17">
        <v>1568.28</v>
      </c>
      <c r="S117" s="17">
        <v>1567.72</v>
      </c>
      <c r="T117" s="17">
        <v>1574.43</v>
      </c>
      <c r="U117" s="17">
        <v>1574.59</v>
      </c>
      <c r="V117" s="17">
        <v>1593.8</v>
      </c>
      <c r="W117" s="17">
        <v>1576.12</v>
      </c>
      <c r="X117" s="17">
        <v>1573.83</v>
      </c>
      <c r="Y117" s="18">
        <v>1524</v>
      </c>
    </row>
    <row r="118" spans="1:25" ht="15.75">
      <c r="A118" s="15" t="str">
        <f t="shared" si="2"/>
        <v>12.09.2018</v>
      </c>
      <c r="B118" s="16">
        <v>1291</v>
      </c>
      <c r="C118" s="17">
        <v>1188.82</v>
      </c>
      <c r="D118" s="17">
        <v>1228.18</v>
      </c>
      <c r="E118" s="17">
        <v>1218.01</v>
      </c>
      <c r="F118" s="17">
        <v>1081.52</v>
      </c>
      <c r="G118" s="17">
        <v>1081.12</v>
      </c>
      <c r="H118" s="17">
        <v>1091.23</v>
      </c>
      <c r="I118" s="17">
        <v>1222.43</v>
      </c>
      <c r="J118" s="17">
        <v>1225.75</v>
      </c>
      <c r="K118" s="17">
        <v>1227.82</v>
      </c>
      <c r="L118" s="17">
        <v>1226.87</v>
      </c>
      <c r="M118" s="17">
        <v>1225.54</v>
      </c>
      <c r="N118" s="17">
        <v>1225.44</v>
      </c>
      <c r="O118" s="17">
        <v>1225.17</v>
      </c>
      <c r="P118" s="17">
        <v>1225.36</v>
      </c>
      <c r="Q118" s="17">
        <v>1224.78</v>
      </c>
      <c r="R118" s="17">
        <v>1225.56</v>
      </c>
      <c r="S118" s="17">
        <v>1224.37</v>
      </c>
      <c r="T118" s="17">
        <v>1222.65</v>
      </c>
      <c r="U118" s="17">
        <v>1223.5</v>
      </c>
      <c r="V118" s="17">
        <v>1224.64</v>
      </c>
      <c r="W118" s="17">
        <v>1225.83</v>
      </c>
      <c r="X118" s="17">
        <v>1226.3</v>
      </c>
      <c r="Y118" s="18">
        <v>1227.78</v>
      </c>
    </row>
    <row r="119" spans="1:25" ht="15.75">
      <c r="A119" s="15" t="str">
        <f t="shared" si="2"/>
        <v>13.09.2018</v>
      </c>
      <c r="B119" s="16">
        <v>1228.34</v>
      </c>
      <c r="C119" s="17">
        <v>1206.35</v>
      </c>
      <c r="D119" s="17">
        <v>1180.55</v>
      </c>
      <c r="E119" s="17">
        <v>1094.38</v>
      </c>
      <c r="F119" s="17">
        <v>1039.15</v>
      </c>
      <c r="G119" s="17">
        <v>1039.16</v>
      </c>
      <c r="H119" s="17">
        <v>1068.31</v>
      </c>
      <c r="I119" s="17">
        <v>1126.49</v>
      </c>
      <c r="J119" s="17">
        <v>1235.2</v>
      </c>
      <c r="K119" s="17">
        <v>1240.3</v>
      </c>
      <c r="L119" s="17">
        <v>1237.46</v>
      </c>
      <c r="M119" s="17">
        <v>1237.32</v>
      </c>
      <c r="N119" s="17">
        <v>1234.47</v>
      </c>
      <c r="O119" s="17">
        <v>1235.33</v>
      </c>
      <c r="P119" s="17">
        <v>1234.77</v>
      </c>
      <c r="Q119" s="17">
        <v>1234.17</v>
      </c>
      <c r="R119" s="17">
        <v>1234.28</v>
      </c>
      <c r="S119" s="17">
        <v>1235.28</v>
      </c>
      <c r="T119" s="17">
        <v>1279.82</v>
      </c>
      <c r="U119" s="17">
        <v>1238.97</v>
      </c>
      <c r="V119" s="17">
        <v>1243.83</v>
      </c>
      <c r="W119" s="17">
        <v>1236.2</v>
      </c>
      <c r="X119" s="17">
        <v>1229.44</v>
      </c>
      <c r="Y119" s="18">
        <v>1182.07</v>
      </c>
    </row>
    <row r="120" spans="1:25" ht="15.75">
      <c r="A120" s="15" t="str">
        <f t="shared" si="2"/>
        <v>14.09.2018</v>
      </c>
      <c r="B120" s="16">
        <v>1073.89</v>
      </c>
      <c r="C120" s="17">
        <v>1144.97</v>
      </c>
      <c r="D120" s="17">
        <v>1168.69</v>
      </c>
      <c r="E120" s="17">
        <v>1038.2</v>
      </c>
      <c r="F120" s="17">
        <v>1036.76</v>
      </c>
      <c r="G120" s="17">
        <v>1037.12</v>
      </c>
      <c r="H120" s="17">
        <v>1061.86</v>
      </c>
      <c r="I120" s="17">
        <v>1184.32</v>
      </c>
      <c r="J120" s="17">
        <v>1274.88</v>
      </c>
      <c r="K120" s="17">
        <v>1341.12</v>
      </c>
      <c r="L120" s="17">
        <v>1342.1</v>
      </c>
      <c r="M120" s="17">
        <v>1340.56</v>
      </c>
      <c r="N120" s="17">
        <v>1324.28</v>
      </c>
      <c r="O120" s="17">
        <v>1330.3</v>
      </c>
      <c r="P120" s="17">
        <v>1327.03</v>
      </c>
      <c r="Q120" s="17">
        <v>1306.95</v>
      </c>
      <c r="R120" s="17">
        <v>1328.84</v>
      </c>
      <c r="S120" s="17">
        <v>1321.1</v>
      </c>
      <c r="T120" s="17">
        <v>1350.66</v>
      </c>
      <c r="U120" s="17">
        <v>1367.48</v>
      </c>
      <c r="V120" s="17">
        <v>1355.85</v>
      </c>
      <c r="W120" s="17">
        <v>1475.18</v>
      </c>
      <c r="X120" s="17">
        <v>1347.55</v>
      </c>
      <c r="Y120" s="18">
        <v>1278.25</v>
      </c>
    </row>
    <row r="121" spans="1:25" ht="15.75">
      <c r="A121" s="15" t="str">
        <f t="shared" si="2"/>
        <v>15.09.2018</v>
      </c>
      <c r="B121" s="16">
        <v>1190.76</v>
      </c>
      <c r="C121" s="17">
        <v>1099</v>
      </c>
      <c r="D121" s="17">
        <v>1134.49</v>
      </c>
      <c r="E121" s="17">
        <v>1106.72</v>
      </c>
      <c r="F121" s="17">
        <v>1093.22</v>
      </c>
      <c r="G121" s="17">
        <v>1089.71</v>
      </c>
      <c r="H121" s="17">
        <v>1088.42</v>
      </c>
      <c r="I121" s="17">
        <v>1123.17</v>
      </c>
      <c r="J121" s="17">
        <v>1155.17</v>
      </c>
      <c r="K121" s="17">
        <v>1293.22</v>
      </c>
      <c r="L121" s="17">
        <v>1411.91</v>
      </c>
      <c r="M121" s="17">
        <v>1420.53</v>
      </c>
      <c r="N121" s="17">
        <v>1405.84</v>
      </c>
      <c r="O121" s="17">
        <v>1406.4</v>
      </c>
      <c r="P121" s="17">
        <v>1454.52</v>
      </c>
      <c r="Q121" s="17">
        <v>1419.35</v>
      </c>
      <c r="R121" s="17">
        <v>1409.15</v>
      </c>
      <c r="S121" s="17">
        <v>1399.34</v>
      </c>
      <c r="T121" s="17">
        <v>1476.57</v>
      </c>
      <c r="U121" s="17">
        <v>1480.33</v>
      </c>
      <c r="V121" s="17">
        <v>1483.13</v>
      </c>
      <c r="W121" s="17">
        <v>1474.94</v>
      </c>
      <c r="X121" s="17">
        <v>1420.28</v>
      </c>
      <c r="Y121" s="18">
        <v>1277.12</v>
      </c>
    </row>
    <row r="122" spans="1:25" ht="15.75">
      <c r="A122" s="15" t="str">
        <f t="shared" si="2"/>
        <v>16.09.2018</v>
      </c>
      <c r="B122" s="16">
        <v>1192.47</v>
      </c>
      <c r="C122" s="17">
        <v>1073.65</v>
      </c>
      <c r="D122" s="17">
        <v>1075.04</v>
      </c>
      <c r="E122" s="17">
        <v>1038.78</v>
      </c>
      <c r="F122" s="17">
        <v>1025.75</v>
      </c>
      <c r="G122" s="17">
        <v>1015.19</v>
      </c>
      <c r="H122" s="17">
        <v>1024.86</v>
      </c>
      <c r="I122" s="17">
        <v>1049.14</v>
      </c>
      <c r="J122" s="17">
        <v>1105.48</v>
      </c>
      <c r="K122" s="17">
        <v>1233.84</v>
      </c>
      <c r="L122" s="17">
        <v>1288.85</v>
      </c>
      <c r="M122" s="17">
        <v>1421.61</v>
      </c>
      <c r="N122" s="17">
        <v>1432.46</v>
      </c>
      <c r="O122" s="17">
        <v>1437.05</v>
      </c>
      <c r="P122" s="17">
        <v>1440.93</v>
      </c>
      <c r="Q122" s="17">
        <v>1445.94</v>
      </c>
      <c r="R122" s="17">
        <v>1456.91</v>
      </c>
      <c r="S122" s="17">
        <v>1451.1</v>
      </c>
      <c r="T122" s="17">
        <v>1457.31</v>
      </c>
      <c r="U122" s="17">
        <v>1472.64</v>
      </c>
      <c r="V122" s="17">
        <v>1491.36</v>
      </c>
      <c r="W122" s="17">
        <v>1490.71</v>
      </c>
      <c r="X122" s="17">
        <v>1463</v>
      </c>
      <c r="Y122" s="18">
        <v>1268.88</v>
      </c>
    </row>
    <row r="123" spans="1:25" ht="15.75">
      <c r="A123" s="15" t="str">
        <f t="shared" si="2"/>
        <v>17.09.2018</v>
      </c>
      <c r="B123" s="16">
        <v>1208.42</v>
      </c>
      <c r="C123" s="17">
        <v>1103.86</v>
      </c>
      <c r="D123" s="17">
        <v>1038.83</v>
      </c>
      <c r="E123" s="17">
        <v>1014.12</v>
      </c>
      <c r="F123" s="17">
        <v>1012.02</v>
      </c>
      <c r="G123" s="17">
        <v>1020.33</v>
      </c>
      <c r="H123" s="17">
        <v>1055.51</v>
      </c>
      <c r="I123" s="17">
        <v>1117.5</v>
      </c>
      <c r="J123" s="17">
        <v>1256.16</v>
      </c>
      <c r="K123" s="17">
        <v>1397.23</v>
      </c>
      <c r="L123" s="17">
        <v>1409.07</v>
      </c>
      <c r="M123" s="17">
        <v>1412.41</v>
      </c>
      <c r="N123" s="17">
        <v>1396.61</v>
      </c>
      <c r="O123" s="17">
        <v>1404.14</v>
      </c>
      <c r="P123" s="17">
        <v>1396.54</v>
      </c>
      <c r="Q123" s="17">
        <v>1398.35</v>
      </c>
      <c r="R123" s="17">
        <v>1423.03</v>
      </c>
      <c r="S123" s="17">
        <v>1400.76</v>
      </c>
      <c r="T123" s="17">
        <v>1382.98</v>
      </c>
      <c r="U123" s="17">
        <v>1395.09</v>
      </c>
      <c r="V123" s="17">
        <v>1408.02</v>
      </c>
      <c r="W123" s="17">
        <v>1393.1</v>
      </c>
      <c r="X123" s="17">
        <v>1461.09</v>
      </c>
      <c r="Y123" s="18">
        <v>1321.25</v>
      </c>
    </row>
    <row r="124" spans="1:25" ht="15.75">
      <c r="A124" s="15" t="str">
        <f t="shared" si="2"/>
        <v>18.09.2018</v>
      </c>
      <c r="B124" s="16">
        <v>1190.87</v>
      </c>
      <c r="C124" s="17">
        <v>1101.1</v>
      </c>
      <c r="D124" s="17">
        <v>1076.21</v>
      </c>
      <c r="E124" s="17">
        <v>1037.06</v>
      </c>
      <c r="F124" s="17">
        <v>1039.44</v>
      </c>
      <c r="G124" s="17">
        <v>1048.03</v>
      </c>
      <c r="H124" s="17">
        <v>1075.09</v>
      </c>
      <c r="I124" s="17">
        <v>1140.83</v>
      </c>
      <c r="J124" s="17">
        <v>1242.05</v>
      </c>
      <c r="K124" s="17">
        <v>1380.04</v>
      </c>
      <c r="L124" s="17">
        <v>1371.8</v>
      </c>
      <c r="M124" s="17">
        <v>1391.66</v>
      </c>
      <c r="N124" s="17">
        <v>1297.97</v>
      </c>
      <c r="O124" s="17">
        <v>1287.63</v>
      </c>
      <c r="P124" s="17">
        <v>1237.72</v>
      </c>
      <c r="Q124" s="17">
        <v>1236.92</v>
      </c>
      <c r="R124" s="17">
        <v>1255.07</v>
      </c>
      <c r="S124" s="17">
        <v>1243.53</v>
      </c>
      <c r="T124" s="17">
        <v>1258.87</v>
      </c>
      <c r="U124" s="17">
        <v>1260.04</v>
      </c>
      <c r="V124" s="17">
        <v>1270.06</v>
      </c>
      <c r="W124" s="17">
        <v>1265</v>
      </c>
      <c r="X124" s="17">
        <v>1230.91</v>
      </c>
      <c r="Y124" s="18">
        <v>1163.82</v>
      </c>
    </row>
    <row r="125" spans="1:25" ht="15.75">
      <c r="A125" s="15" t="str">
        <f t="shared" si="2"/>
        <v>19.09.2018</v>
      </c>
      <c r="B125" s="16">
        <v>1088.98</v>
      </c>
      <c r="C125" s="17">
        <v>1055.2</v>
      </c>
      <c r="D125" s="17">
        <v>1033.56</v>
      </c>
      <c r="E125" s="17">
        <v>1027.86</v>
      </c>
      <c r="F125" s="17">
        <v>1030.39</v>
      </c>
      <c r="G125" s="17">
        <v>1033.78</v>
      </c>
      <c r="H125" s="17">
        <v>1071.76</v>
      </c>
      <c r="I125" s="17">
        <v>1110.75</v>
      </c>
      <c r="J125" s="17">
        <v>1150.29</v>
      </c>
      <c r="K125" s="17">
        <v>1189.65</v>
      </c>
      <c r="L125" s="17">
        <v>1165.73</v>
      </c>
      <c r="M125" s="17">
        <v>1157.62</v>
      </c>
      <c r="N125" s="17">
        <v>1147.68</v>
      </c>
      <c r="O125" s="17">
        <v>1156.59</v>
      </c>
      <c r="P125" s="17">
        <v>1150.79</v>
      </c>
      <c r="Q125" s="17">
        <v>1135.31</v>
      </c>
      <c r="R125" s="17">
        <v>1138.18</v>
      </c>
      <c r="S125" s="17">
        <v>1155.38</v>
      </c>
      <c r="T125" s="17">
        <v>1171.75</v>
      </c>
      <c r="U125" s="17">
        <v>1210</v>
      </c>
      <c r="V125" s="17">
        <v>1212.59</v>
      </c>
      <c r="W125" s="17">
        <v>1169.63</v>
      </c>
      <c r="X125" s="17">
        <v>1138.41</v>
      </c>
      <c r="Y125" s="18">
        <v>1135.08</v>
      </c>
    </row>
    <row r="126" spans="1:25" ht="15.75">
      <c r="A126" s="15" t="str">
        <f t="shared" si="2"/>
        <v>20.09.2018</v>
      </c>
      <c r="B126" s="16">
        <v>1085.58</v>
      </c>
      <c r="C126" s="17">
        <v>1061.37</v>
      </c>
      <c r="D126" s="17">
        <v>1075.82</v>
      </c>
      <c r="E126" s="17">
        <v>1028.05</v>
      </c>
      <c r="F126" s="17">
        <v>1034.02</v>
      </c>
      <c r="G126" s="17">
        <v>1047.56</v>
      </c>
      <c r="H126" s="17">
        <v>1081.12</v>
      </c>
      <c r="I126" s="17">
        <v>1124.42</v>
      </c>
      <c r="J126" s="17">
        <v>1183.98</v>
      </c>
      <c r="K126" s="17">
        <v>1214.05</v>
      </c>
      <c r="L126" s="17">
        <v>1215.07</v>
      </c>
      <c r="M126" s="17">
        <v>1213.93</v>
      </c>
      <c r="N126" s="17">
        <v>1212.49</v>
      </c>
      <c r="O126" s="17">
        <v>1213.43</v>
      </c>
      <c r="P126" s="17">
        <v>1211.61</v>
      </c>
      <c r="Q126" s="17">
        <v>1210.52</v>
      </c>
      <c r="R126" s="17">
        <v>1210.2</v>
      </c>
      <c r="S126" s="17">
        <v>1211.57</v>
      </c>
      <c r="T126" s="17">
        <v>1219.77</v>
      </c>
      <c r="U126" s="17">
        <v>1242.54</v>
      </c>
      <c r="V126" s="17">
        <v>1235.59</v>
      </c>
      <c r="W126" s="17">
        <v>1220.01</v>
      </c>
      <c r="X126" s="17">
        <v>1195.94</v>
      </c>
      <c r="Y126" s="18">
        <v>1144.43</v>
      </c>
    </row>
    <row r="127" spans="1:25" ht="15.75">
      <c r="A127" s="15" t="str">
        <f t="shared" si="2"/>
        <v>21.09.2018</v>
      </c>
      <c r="B127" s="16">
        <v>1107.89</v>
      </c>
      <c r="C127" s="17">
        <v>1079.12</v>
      </c>
      <c r="D127" s="17">
        <v>1083.34</v>
      </c>
      <c r="E127" s="17">
        <v>1047.13</v>
      </c>
      <c r="F127" s="17">
        <v>1051.2</v>
      </c>
      <c r="G127" s="17">
        <v>1065.63</v>
      </c>
      <c r="H127" s="17">
        <v>1095.42</v>
      </c>
      <c r="I127" s="17">
        <v>1146.91</v>
      </c>
      <c r="J127" s="17">
        <v>1252.47</v>
      </c>
      <c r="K127" s="17">
        <v>1332.24</v>
      </c>
      <c r="L127" s="17">
        <v>1360.55</v>
      </c>
      <c r="M127" s="17">
        <v>1397.42</v>
      </c>
      <c r="N127" s="17">
        <v>1374.28</v>
      </c>
      <c r="O127" s="17">
        <v>1376.51</v>
      </c>
      <c r="P127" s="17">
        <v>1345.78</v>
      </c>
      <c r="Q127" s="17">
        <v>1339.82</v>
      </c>
      <c r="R127" s="17">
        <v>1405.31</v>
      </c>
      <c r="S127" s="17">
        <v>1402.16</v>
      </c>
      <c r="T127" s="17">
        <v>1418.17</v>
      </c>
      <c r="U127" s="17">
        <v>1413.69</v>
      </c>
      <c r="V127" s="17">
        <v>1409.72</v>
      </c>
      <c r="W127" s="17">
        <v>1361.9</v>
      </c>
      <c r="X127" s="17">
        <v>1263.35</v>
      </c>
      <c r="Y127" s="18">
        <v>1209.27</v>
      </c>
    </row>
    <row r="128" spans="1:25" ht="15.75">
      <c r="A128" s="15" t="str">
        <f t="shared" si="2"/>
        <v>22.09.2018</v>
      </c>
      <c r="B128" s="16">
        <v>1126.22</v>
      </c>
      <c r="C128" s="17">
        <v>1092.06</v>
      </c>
      <c r="D128" s="17">
        <v>1087.56</v>
      </c>
      <c r="E128" s="17">
        <v>1051.32</v>
      </c>
      <c r="F128" s="17">
        <v>1026.37</v>
      </c>
      <c r="G128" s="17">
        <v>1022.28</v>
      </c>
      <c r="H128" s="17">
        <v>1034.03</v>
      </c>
      <c r="I128" s="17">
        <v>1083.1</v>
      </c>
      <c r="J128" s="17">
        <v>1111.66</v>
      </c>
      <c r="K128" s="17">
        <v>1213.98</v>
      </c>
      <c r="L128" s="17">
        <v>1246.75</v>
      </c>
      <c r="M128" s="17">
        <v>1309.34</v>
      </c>
      <c r="N128" s="17">
        <v>1298.49</v>
      </c>
      <c r="O128" s="17">
        <v>1295.67</v>
      </c>
      <c r="P128" s="17">
        <v>1346.52</v>
      </c>
      <c r="Q128" s="17">
        <v>1341.51</v>
      </c>
      <c r="R128" s="17">
        <v>1323.07</v>
      </c>
      <c r="S128" s="17">
        <v>1366.27</v>
      </c>
      <c r="T128" s="17">
        <v>1399.4</v>
      </c>
      <c r="U128" s="17">
        <v>1430.79</v>
      </c>
      <c r="V128" s="17">
        <v>1422.73</v>
      </c>
      <c r="W128" s="17">
        <v>1424.24</v>
      </c>
      <c r="X128" s="17">
        <v>1376.7</v>
      </c>
      <c r="Y128" s="18">
        <v>1220.45</v>
      </c>
    </row>
    <row r="129" spans="1:25" ht="15.75">
      <c r="A129" s="15" t="str">
        <f t="shared" si="2"/>
        <v>23.09.2018</v>
      </c>
      <c r="B129" s="16">
        <v>1139.97</v>
      </c>
      <c r="C129" s="17">
        <v>1070.25</v>
      </c>
      <c r="D129" s="17">
        <v>1074.2</v>
      </c>
      <c r="E129" s="17">
        <v>1038.83</v>
      </c>
      <c r="F129" s="17">
        <v>1021.91</v>
      </c>
      <c r="G129" s="17">
        <v>998.83</v>
      </c>
      <c r="H129" s="17">
        <v>1033.6</v>
      </c>
      <c r="I129" s="17">
        <v>1041.6</v>
      </c>
      <c r="J129" s="17">
        <v>1092.88</v>
      </c>
      <c r="K129" s="17">
        <v>1158.82</v>
      </c>
      <c r="L129" s="17">
        <v>1262.78</v>
      </c>
      <c r="M129" s="17">
        <v>1343.3</v>
      </c>
      <c r="N129" s="17">
        <v>1374.49</v>
      </c>
      <c r="O129" s="17">
        <v>1374.02</v>
      </c>
      <c r="P129" s="17">
        <v>1369.41</v>
      </c>
      <c r="Q129" s="17">
        <v>1372.68</v>
      </c>
      <c r="R129" s="17">
        <v>1377.84</v>
      </c>
      <c r="S129" s="17">
        <v>1364.31</v>
      </c>
      <c r="T129" s="17">
        <v>1404.18</v>
      </c>
      <c r="U129" s="17">
        <v>1450.15</v>
      </c>
      <c r="V129" s="17">
        <v>1495.8</v>
      </c>
      <c r="W129" s="17">
        <v>1464.19</v>
      </c>
      <c r="X129" s="17">
        <v>1395.04</v>
      </c>
      <c r="Y129" s="18">
        <v>1212.72</v>
      </c>
    </row>
    <row r="130" spans="1:25" ht="15.75">
      <c r="A130" s="15" t="str">
        <f t="shared" si="2"/>
        <v>24.09.2018</v>
      </c>
      <c r="B130" s="16">
        <v>1167.38</v>
      </c>
      <c r="C130" s="17">
        <v>1107.6</v>
      </c>
      <c r="D130" s="17">
        <v>1052.76</v>
      </c>
      <c r="E130" s="17">
        <v>1036.35</v>
      </c>
      <c r="F130" s="17">
        <v>1037.14</v>
      </c>
      <c r="G130" s="17">
        <v>1024.3</v>
      </c>
      <c r="H130" s="17">
        <v>1059.4</v>
      </c>
      <c r="I130" s="17">
        <v>1121.95</v>
      </c>
      <c r="J130" s="17">
        <v>1217.57</v>
      </c>
      <c r="K130" s="17">
        <v>1219.58</v>
      </c>
      <c r="L130" s="17">
        <v>1219.57</v>
      </c>
      <c r="M130" s="17">
        <v>1203.97</v>
      </c>
      <c r="N130" s="17">
        <v>1192.12</v>
      </c>
      <c r="O130" s="17">
        <v>1200.89</v>
      </c>
      <c r="P130" s="17">
        <v>1196.79</v>
      </c>
      <c r="Q130" s="17">
        <v>1173.74</v>
      </c>
      <c r="R130" s="17">
        <v>1166.36</v>
      </c>
      <c r="S130" s="17">
        <v>1169.18</v>
      </c>
      <c r="T130" s="17">
        <v>1194.71</v>
      </c>
      <c r="U130" s="17">
        <v>1217.28</v>
      </c>
      <c r="V130" s="17">
        <v>1214.74</v>
      </c>
      <c r="W130" s="17">
        <v>1107.42</v>
      </c>
      <c r="X130" s="17">
        <v>1084.69</v>
      </c>
      <c r="Y130" s="18">
        <v>1035.32</v>
      </c>
    </row>
    <row r="131" spans="1:25" ht="15.75">
      <c r="A131" s="15" t="str">
        <f t="shared" si="2"/>
        <v>25.09.2018</v>
      </c>
      <c r="B131" s="16">
        <v>1001.39</v>
      </c>
      <c r="C131" s="17">
        <v>978.42</v>
      </c>
      <c r="D131" s="17">
        <v>959.78</v>
      </c>
      <c r="E131" s="17">
        <v>972.03</v>
      </c>
      <c r="F131" s="17">
        <v>960.79</v>
      </c>
      <c r="G131" s="17">
        <v>978.27</v>
      </c>
      <c r="H131" s="17">
        <v>1012.84</v>
      </c>
      <c r="I131" s="17">
        <v>1091.41</v>
      </c>
      <c r="J131" s="17">
        <v>1163.42</v>
      </c>
      <c r="K131" s="17">
        <v>1212.88</v>
      </c>
      <c r="L131" s="17">
        <v>1209.57</v>
      </c>
      <c r="M131" s="17">
        <v>1202.99</v>
      </c>
      <c r="N131" s="17">
        <v>1201.11</v>
      </c>
      <c r="O131" s="17">
        <v>1201.52</v>
      </c>
      <c r="P131" s="17">
        <v>1194.4</v>
      </c>
      <c r="Q131" s="17">
        <v>1156.41</v>
      </c>
      <c r="R131" s="17">
        <v>1133.54</v>
      </c>
      <c r="S131" s="17">
        <v>1189.8</v>
      </c>
      <c r="T131" s="17">
        <v>1202.78</v>
      </c>
      <c r="U131" s="17">
        <v>1213.03</v>
      </c>
      <c r="V131" s="17">
        <v>1170.96</v>
      </c>
      <c r="W131" s="17">
        <v>1020.63</v>
      </c>
      <c r="X131" s="17">
        <v>973.88</v>
      </c>
      <c r="Y131" s="18">
        <v>960.06</v>
      </c>
    </row>
    <row r="132" spans="1:25" ht="15.75">
      <c r="A132" s="15" t="str">
        <f t="shared" si="2"/>
        <v>26.09.2018</v>
      </c>
      <c r="B132" s="16">
        <v>975.61</v>
      </c>
      <c r="C132" s="17">
        <v>948.38</v>
      </c>
      <c r="D132" s="17">
        <v>950.09</v>
      </c>
      <c r="E132" s="17">
        <v>946.89</v>
      </c>
      <c r="F132" s="17">
        <v>949.83</v>
      </c>
      <c r="G132" s="17">
        <v>955.82</v>
      </c>
      <c r="H132" s="17">
        <v>978.29</v>
      </c>
      <c r="I132" s="17">
        <v>1044.84</v>
      </c>
      <c r="J132" s="17">
        <v>1103.78</v>
      </c>
      <c r="K132" s="17">
        <v>1174.14</v>
      </c>
      <c r="L132" s="17">
        <v>1070.96</v>
      </c>
      <c r="M132" s="17">
        <v>1043.2</v>
      </c>
      <c r="N132" s="17">
        <v>1027.99</v>
      </c>
      <c r="O132" s="17">
        <v>1000.67</v>
      </c>
      <c r="P132" s="17">
        <v>1000.25</v>
      </c>
      <c r="Q132" s="17">
        <v>954.97</v>
      </c>
      <c r="R132" s="17">
        <v>951.63</v>
      </c>
      <c r="S132" s="17">
        <v>1078.44</v>
      </c>
      <c r="T132" s="17">
        <v>1054.55</v>
      </c>
      <c r="U132" s="17">
        <v>1086.14</v>
      </c>
      <c r="V132" s="17">
        <v>1069.39</v>
      </c>
      <c r="W132" s="17">
        <v>988.76</v>
      </c>
      <c r="X132" s="17">
        <v>983.79</v>
      </c>
      <c r="Y132" s="18">
        <v>945.52</v>
      </c>
    </row>
    <row r="133" spans="1:25" ht="15.75">
      <c r="A133" s="15" t="str">
        <f t="shared" si="2"/>
        <v>27.09.2018</v>
      </c>
      <c r="B133" s="16">
        <v>953.34</v>
      </c>
      <c r="C133" s="17">
        <v>941.48</v>
      </c>
      <c r="D133" s="17">
        <v>936.13</v>
      </c>
      <c r="E133" s="17">
        <v>902.48</v>
      </c>
      <c r="F133" s="17">
        <v>879.2</v>
      </c>
      <c r="G133" s="17">
        <v>893.15</v>
      </c>
      <c r="H133" s="17">
        <v>957.51</v>
      </c>
      <c r="I133" s="17">
        <v>1020.46</v>
      </c>
      <c r="J133" s="17">
        <v>1045.33</v>
      </c>
      <c r="K133" s="17">
        <v>1098.95</v>
      </c>
      <c r="L133" s="17">
        <v>1061.16</v>
      </c>
      <c r="M133" s="17">
        <v>1051.51</v>
      </c>
      <c r="N133" s="17">
        <v>1046.42</v>
      </c>
      <c r="O133" s="17">
        <v>1066.13</v>
      </c>
      <c r="P133" s="17">
        <v>1060.87</v>
      </c>
      <c r="Q133" s="17">
        <v>1032.67</v>
      </c>
      <c r="R133" s="17">
        <v>1026.96</v>
      </c>
      <c r="S133" s="17">
        <v>1043.83</v>
      </c>
      <c r="T133" s="17">
        <v>1144.13</v>
      </c>
      <c r="U133" s="17">
        <v>1165.07</v>
      </c>
      <c r="V133" s="17">
        <v>1158.02</v>
      </c>
      <c r="W133" s="17">
        <v>1119.35</v>
      </c>
      <c r="X133" s="17">
        <v>1085.81</v>
      </c>
      <c r="Y133" s="18">
        <v>1073.85</v>
      </c>
    </row>
    <row r="134" spans="1:25" ht="15.75">
      <c r="A134" s="15" t="str">
        <f t="shared" si="2"/>
        <v>28.09.2018</v>
      </c>
      <c r="B134" s="16">
        <v>1014.56</v>
      </c>
      <c r="C134" s="17">
        <v>1003.84</v>
      </c>
      <c r="D134" s="17">
        <v>974.71</v>
      </c>
      <c r="E134" s="17">
        <v>965.97</v>
      </c>
      <c r="F134" s="17">
        <v>955.04</v>
      </c>
      <c r="G134" s="17">
        <v>954.42</v>
      </c>
      <c r="H134" s="17">
        <v>997.4</v>
      </c>
      <c r="I134" s="17">
        <v>1036.39</v>
      </c>
      <c r="J134" s="17">
        <v>1044.74</v>
      </c>
      <c r="K134" s="17">
        <v>1055.54</v>
      </c>
      <c r="L134" s="17">
        <v>1012.23</v>
      </c>
      <c r="M134" s="17">
        <v>1003.01</v>
      </c>
      <c r="N134" s="17">
        <v>1000.06</v>
      </c>
      <c r="O134" s="17">
        <v>1016.94</v>
      </c>
      <c r="P134" s="17">
        <v>1009.98</v>
      </c>
      <c r="Q134" s="17">
        <v>1002.63</v>
      </c>
      <c r="R134" s="17">
        <v>1003.48</v>
      </c>
      <c r="S134" s="17">
        <v>1015.66</v>
      </c>
      <c r="T134" s="17">
        <v>1026.23</v>
      </c>
      <c r="U134" s="17">
        <v>1039.2</v>
      </c>
      <c r="V134" s="17">
        <v>1026.94</v>
      </c>
      <c r="W134" s="17">
        <v>1014.44</v>
      </c>
      <c r="X134" s="17">
        <v>1009.04</v>
      </c>
      <c r="Y134" s="18">
        <v>992.23</v>
      </c>
    </row>
    <row r="135" spans="1:25" ht="15.75">
      <c r="A135" s="15" t="str">
        <f t="shared" si="2"/>
        <v>29.09.2018</v>
      </c>
      <c r="B135" s="16">
        <v>977.23</v>
      </c>
      <c r="C135" s="17">
        <v>978.77</v>
      </c>
      <c r="D135" s="17">
        <v>1024.17</v>
      </c>
      <c r="E135" s="17">
        <v>1010.17</v>
      </c>
      <c r="F135" s="17">
        <v>1022.71</v>
      </c>
      <c r="G135" s="17">
        <v>1016.78</v>
      </c>
      <c r="H135" s="17">
        <v>1033.76</v>
      </c>
      <c r="I135" s="17">
        <v>1046.18</v>
      </c>
      <c r="J135" s="17">
        <v>1088.08</v>
      </c>
      <c r="K135" s="17">
        <v>1113.8</v>
      </c>
      <c r="L135" s="17">
        <v>1118.56</v>
      </c>
      <c r="M135" s="17">
        <v>1118.37</v>
      </c>
      <c r="N135" s="17">
        <v>1116.2</v>
      </c>
      <c r="O135" s="17">
        <v>1117.1</v>
      </c>
      <c r="P135" s="17">
        <v>1099.24</v>
      </c>
      <c r="Q135" s="17">
        <v>1097.57</v>
      </c>
      <c r="R135" s="17">
        <v>1108.8</v>
      </c>
      <c r="S135" s="17">
        <v>1130.54</v>
      </c>
      <c r="T135" s="17">
        <v>1153.59</v>
      </c>
      <c r="U135" s="17">
        <v>1162.75</v>
      </c>
      <c r="V135" s="17">
        <v>1126.42</v>
      </c>
      <c r="W135" s="17">
        <v>1079.73</v>
      </c>
      <c r="X135" s="17">
        <v>1086.68</v>
      </c>
      <c r="Y135" s="18">
        <v>1061.47</v>
      </c>
    </row>
    <row r="136" spans="1:25" ht="16.5" thickBot="1">
      <c r="A136" s="19" t="str">
        <f t="shared" si="2"/>
        <v>30.09.2018</v>
      </c>
      <c r="B136" s="20">
        <v>1040.17</v>
      </c>
      <c r="C136" s="21">
        <v>1005.16</v>
      </c>
      <c r="D136" s="21">
        <v>1012.14</v>
      </c>
      <c r="E136" s="21">
        <v>984.16</v>
      </c>
      <c r="F136" s="21">
        <v>955.8</v>
      </c>
      <c r="G136" s="21">
        <v>937.11</v>
      </c>
      <c r="H136" s="21">
        <v>944.48</v>
      </c>
      <c r="I136" s="21">
        <v>991.15</v>
      </c>
      <c r="J136" s="21">
        <v>1036.9</v>
      </c>
      <c r="K136" s="21">
        <v>1052.46</v>
      </c>
      <c r="L136" s="21">
        <v>1034.01</v>
      </c>
      <c r="M136" s="21">
        <v>1021.83</v>
      </c>
      <c r="N136" s="21">
        <v>1019.55</v>
      </c>
      <c r="O136" s="21">
        <v>1019.48</v>
      </c>
      <c r="P136" s="21">
        <v>1016.93</v>
      </c>
      <c r="Q136" s="21">
        <v>1015.52</v>
      </c>
      <c r="R136" s="21">
        <v>1022.72</v>
      </c>
      <c r="S136" s="21">
        <v>1038.25</v>
      </c>
      <c r="T136" s="21">
        <v>1066.09</v>
      </c>
      <c r="U136" s="21">
        <v>1101.55</v>
      </c>
      <c r="V136" s="21">
        <v>1074.21</v>
      </c>
      <c r="W136" s="21">
        <v>1064.29</v>
      </c>
      <c r="X136" s="21">
        <v>1045.71</v>
      </c>
      <c r="Y136" s="22">
        <v>1028.95</v>
      </c>
    </row>
    <row r="137" spans="1:25" ht="16.5" thickBot="1">
      <c r="A137" s="28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6.5" thickBot="1">
      <c r="A138" s="62" t="s">
        <v>4</v>
      </c>
      <c r="B138" s="64" t="s">
        <v>33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6"/>
    </row>
    <row r="139" spans="1:25" ht="16.5" thickBot="1">
      <c r="A139" s="98"/>
      <c r="B139" s="7" t="s">
        <v>6</v>
      </c>
      <c r="C139" s="8" t="s">
        <v>7</v>
      </c>
      <c r="D139" s="8" t="s">
        <v>8</v>
      </c>
      <c r="E139" s="8" t="s">
        <v>9</v>
      </c>
      <c r="F139" s="8" t="s">
        <v>10</v>
      </c>
      <c r="G139" s="8" t="s">
        <v>11</v>
      </c>
      <c r="H139" s="8" t="s">
        <v>12</v>
      </c>
      <c r="I139" s="8" t="s">
        <v>13</v>
      </c>
      <c r="J139" s="8" t="s">
        <v>14</v>
      </c>
      <c r="K139" s="8" t="s">
        <v>15</v>
      </c>
      <c r="L139" s="8" t="s">
        <v>16</v>
      </c>
      <c r="M139" s="8" t="s">
        <v>17</v>
      </c>
      <c r="N139" s="8" t="s">
        <v>18</v>
      </c>
      <c r="O139" s="8" t="s">
        <v>19</v>
      </c>
      <c r="P139" s="8" t="s">
        <v>20</v>
      </c>
      <c r="Q139" s="8" t="s">
        <v>21</v>
      </c>
      <c r="R139" s="8" t="s">
        <v>22</v>
      </c>
      <c r="S139" s="8" t="s">
        <v>23</v>
      </c>
      <c r="T139" s="8" t="s">
        <v>24</v>
      </c>
      <c r="U139" s="8" t="s">
        <v>25</v>
      </c>
      <c r="V139" s="8" t="s">
        <v>26</v>
      </c>
      <c r="W139" s="8" t="s">
        <v>27</v>
      </c>
      <c r="X139" s="8" t="s">
        <v>28</v>
      </c>
      <c r="Y139" s="9" t="s">
        <v>29</v>
      </c>
    </row>
    <row r="140" spans="1:25" ht="15.75">
      <c r="A140" s="10" t="str">
        <f aca="true" t="shared" si="3" ref="A140:A169">A107</f>
        <v>01.09.2018</v>
      </c>
      <c r="B140" s="11">
        <v>0</v>
      </c>
      <c r="C140" s="12">
        <v>0</v>
      </c>
      <c r="D140" s="12">
        <v>1.88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11.81</v>
      </c>
      <c r="K140" s="12">
        <v>9.81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27.92</v>
      </c>
      <c r="U140" s="12">
        <v>0.04</v>
      </c>
      <c r="V140" s="12">
        <v>0</v>
      </c>
      <c r="W140" s="12">
        <v>0</v>
      </c>
      <c r="X140" s="12">
        <v>0</v>
      </c>
      <c r="Y140" s="13">
        <v>0</v>
      </c>
    </row>
    <row r="141" spans="1:25" ht="15.75">
      <c r="A141" s="15" t="str">
        <f t="shared" si="3"/>
        <v>02.09.2018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2.87</v>
      </c>
      <c r="K141" s="17">
        <v>18.84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0.05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03.09.2018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15.53</v>
      </c>
      <c r="J142" s="17">
        <v>84.5</v>
      </c>
      <c r="K142" s="17">
        <v>72.02</v>
      </c>
      <c r="L142" s="17">
        <v>41.38</v>
      </c>
      <c r="M142" s="17">
        <v>52.84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04.09.2018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21.67</v>
      </c>
      <c r="I143" s="17">
        <v>6.01</v>
      </c>
      <c r="J143" s="17">
        <v>0</v>
      </c>
      <c r="K143" s="17">
        <v>0</v>
      </c>
      <c r="L143" s="17">
        <v>1.95</v>
      </c>
      <c r="M143" s="17">
        <v>2.07</v>
      </c>
      <c r="N143" s="17">
        <v>11.83</v>
      </c>
      <c r="O143" s="17">
        <v>0.4</v>
      </c>
      <c r="P143" s="17">
        <v>0.1</v>
      </c>
      <c r="Q143" s="17">
        <v>0</v>
      </c>
      <c r="R143" s="17">
        <v>0</v>
      </c>
      <c r="S143" s="17">
        <v>0</v>
      </c>
      <c r="T143" s="17">
        <v>0</v>
      </c>
      <c r="U143" s="17">
        <v>67.36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05.09.2018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14.06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40.09</v>
      </c>
      <c r="S144" s="17">
        <v>0</v>
      </c>
      <c r="T144" s="17">
        <v>21.11</v>
      </c>
      <c r="U144" s="17">
        <v>46.95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06.09.2018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3.28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19.55</v>
      </c>
      <c r="R145" s="17">
        <v>25.45</v>
      </c>
      <c r="S145" s="17">
        <v>1.87</v>
      </c>
      <c r="T145" s="17">
        <v>120.32</v>
      </c>
      <c r="U145" s="17">
        <v>0</v>
      </c>
      <c r="V145" s="17">
        <v>124.76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07.09.2018</v>
      </c>
      <c r="B146" s="16">
        <v>5.66</v>
      </c>
      <c r="C146" s="17">
        <v>0</v>
      </c>
      <c r="D146" s="17">
        <v>0</v>
      </c>
      <c r="E146" s="17">
        <v>0.04</v>
      </c>
      <c r="F146" s="17">
        <v>15.78</v>
      </c>
      <c r="G146" s="17">
        <v>33.32</v>
      </c>
      <c r="H146" s="17">
        <v>45.14</v>
      </c>
      <c r="I146" s="17">
        <v>59.85</v>
      </c>
      <c r="J146" s="17">
        <v>0</v>
      </c>
      <c r="K146" s="17">
        <v>0</v>
      </c>
      <c r="L146" s="17">
        <v>0</v>
      </c>
      <c r="M146" s="17">
        <v>0</v>
      </c>
      <c r="N146" s="17">
        <v>1.07</v>
      </c>
      <c r="O146" s="17">
        <v>0</v>
      </c>
      <c r="P146" s="17">
        <v>0.04</v>
      </c>
      <c r="Q146" s="17">
        <v>0</v>
      </c>
      <c r="R146" s="17">
        <v>0</v>
      </c>
      <c r="S146" s="17">
        <v>0</v>
      </c>
      <c r="T146" s="17">
        <v>18.56</v>
      </c>
      <c r="U146" s="17">
        <v>2.12</v>
      </c>
      <c r="V146" s="17">
        <v>0.15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08.09.2018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8.7</v>
      </c>
      <c r="I147" s="17">
        <v>43.58</v>
      </c>
      <c r="J147" s="17">
        <v>43.28</v>
      </c>
      <c r="K147" s="17">
        <v>0</v>
      </c>
      <c r="L147" s="17">
        <v>0</v>
      </c>
      <c r="M147" s="17">
        <v>74.44</v>
      </c>
      <c r="N147" s="17">
        <v>44.34</v>
      </c>
      <c r="O147" s="17">
        <v>4.28</v>
      </c>
      <c r="P147" s="17">
        <v>0.41</v>
      </c>
      <c r="Q147" s="17">
        <v>0.99</v>
      </c>
      <c r="R147" s="17">
        <v>0.31</v>
      </c>
      <c r="S147" s="17">
        <v>53.18</v>
      </c>
      <c r="T147" s="17">
        <v>203</v>
      </c>
      <c r="U147" s="17">
        <v>193.11</v>
      </c>
      <c r="V147" s="17">
        <v>151.08</v>
      </c>
      <c r="W147" s="17">
        <v>158.74</v>
      </c>
      <c r="X147" s="17">
        <v>19.45</v>
      </c>
      <c r="Y147" s="18">
        <v>0</v>
      </c>
    </row>
    <row r="148" spans="1:25" ht="15.75">
      <c r="A148" s="15" t="str">
        <f t="shared" si="3"/>
        <v>09.09.2018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2.97</v>
      </c>
      <c r="J148" s="17">
        <v>46.08</v>
      </c>
      <c r="K148" s="17">
        <v>3.8</v>
      </c>
      <c r="L148" s="17">
        <v>8.66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13.47</v>
      </c>
      <c r="U148" s="17">
        <v>4.3</v>
      </c>
      <c r="V148" s="17">
        <v>49.97</v>
      </c>
      <c r="W148" s="17">
        <v>0</v>
      </c>
      <c r="X148" s="17">
        <v>54.46</v>
      </c>
      <c r="Y148" s="18">
        <v>152.84</v>
      </c>
    </row>
    <row r="149" spans="1:25" ht="15.75">
      <c r="A149" s="15" t="str">
        <f t="shared" si="3"/>
        <v>10.09.2018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6.04</v>
      </c>
      <c r="I149" s="17">
        <v>0</v>
      </c>
      <c r="J149" s="17">
        <v>41.5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24.7</v>
      </c>
      <c r="T149" s="17">
        <v>0</v>
      </c>
      <c r="U149" s="17">
        <v>50.43</v>
      </c>
      <c r="V149" s="17">
        <v>367.4</v>
      </c>
      <c r="W149" s="17">
        <v>439.75</v>
      </c>
      <c r="X149" s="17">
        <v>9.79</v>
      </c>
      <c r="Y149" s="18">
        <v>257.24</v>
      </c>
    </row>
    <row r="150" spans="1:25" ht="15.75">
      <c r="A150" s="15" t="str">
        <f t="shared" si="3"/>
        <v>11.09.2018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26.76</v>
      </c>
      <c r="I150" s="17">
        <v>0</v>
      </c>
      <c r="J150" s="17">
        <v>0</v>
      </c>
      <c r="K150" s="17">
        <v>0</v>
      </c>
      <c r="L150" s="17">
        <v>92.17</v>
      </c>
      <c r="M150" s="17">
        <v>213.29</v>
      </c>
      <c r="N150" s="17">
        <v>203.86</v>
      </c>
      <c r="O150" s="17">
        <v>68.78</v>
      </c>
      <c r="P150" s="17">
        <v>11.73</v>
      </c>
      <c r="Q150" s="17">
        <v>11.61</v>
      </c>
      <c r="R150" s="17">
        <v>7</v>
      </c>
      <c r="S150" s="17">
        <v>0</v>
      </c>
      <c r="T150" s="17">
        <v>0</v>
      </c>
      <c r="U150" s="17">
        <v>0</v>
      </c>
      <c r="V150" s="17">
        <v>0</v>
      </c>
      <c r="W150" s="17">
        <v>107.4</v>
      </c>
      <c r="X150" s="17">
        <v>0</v>
      </c>
      <c r="Y150" s="18">
        <v>0</v>
      </c>
    </row>
    <row r="151" spans="1:25" ht="15.75">
      <c r="A151" s="15" t="str">
        <f t="shared" si="3"/>
        <v>12.09.2018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0.03</v>
      </c>
      <c r="J151" s="17">
        <v>18.86</v>
      </c>
      <c r="K151" s="17">
        <v>15.16</v>
      </c>
      <c r="L151" s="17">
        <v>52.19</v>
      </c>
      <c r="M151" s="17">
        <v>17.4</v>
      </c>
      <c r="N151" s="17">
        <v>10.25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6.91</v>
      </c>
      <c r="U151" s="17">
        <v>0.59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13.09.2018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119.99</v>
      </c>
      <c r="J152" s="17">
        <v>92.09</v>
      </c>
      <c r="K152" s="17">
        <v>68.27</v>
      </c>
      <c r="L152" s="17">
        <v>14.9</v>
      </c>
      <c r="M152" s="17">
        <v>39.35</v>
      </c>
      <c r="N152" s="17">
        <v>13.94</v>
      </c>
      <c r="O152" s="17">
        <v>10.41</v>
      </c>
      <c r="P152" s="17">
        <v>19.93</v>
      </c>
      <c r="Q152" s="17">
        <v>41.2</v>
      </c>
      <c r="R152" s="17">
        <v>126.42</v>
      </c>
      <c r="S152" s="17">
        <v>176.75</v>
      </c>
      <c r="T152" s="17">
        <v>159.7</v>
      </c>
      <c r="U152" s="17">
        <v>226.07</v>
      </c>
      <c r="V152" s="17">
        <v>58.46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14.09.2018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62.85</v>
      </c>
      <c r="J153" s="17">
        <v>73.42</v>
      </c>
      <c r="K153" s="17">
        <v>112.98</v>
      </c>
      <c r="L153" s="17">
        <v>110.92</v>
      </c>
      <c r="M153" s="17">
        <v>99.82</v>
      </c>
      <c r="N153" s="17">
        <v>118.53</v>
      </c>
      <c r="O153" s="17">
        <v>69.24</v>
      </c>
      <c r="P153" s="17">
        <v>38.74</v>
      </c>
      <c r="Q153" s="17">
        <v>73.63</v>
      </c>
      <c r="R153" s="17">
        <v>70.58</v>
      </c>
      <c r="S153" s="17">
        <v>106.85</v>
      </c>
      <c r="T153" s="17">
        <v>98.83</v>
      </c>
      <c r="U153" s="17">
        <v>84.78</v>
      </c>
      <c r="V153" s="17">
        <v>74.03</v>
      </c>
      <c r="W153" s="17">
        <v>7.1</v>
      </c>
      <c r="X153" s="17">
        <v>0</v>
      </c>
      <c r="Y153" s="18">
        <v>0</v>
      </c>
    </row>
    <row r="154" spans="1:25" ht="15.75">
      <c r="A154" s="15" t="str">
        <f t="shared" si="3"/>
        <v>15.09.2018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6.25</v>
      </c>
      <c r="I154" s="17">
        <v>0</v>
      </c>
      <c r="J154" s="17">
        <v>2.51</v>
      </c>
      <c r="K154" s="17">
        <v>26.28</v>
      </c>
      <c r="L154" s="17">
        <v>134.71</v>
      </c>
      <c r="M154" s="17">
        <v>150.18</v>
      </c>
      <c r="N154" s="17">
        <v>163.32</v>
      </c>
      <c r="O154" s="17">
        <v>153.4</v>
      </c>
      <c r="P154" s="17">
        <v>107.46</v>
      </c>
      <c r="Q154" s="17">
        <v>107.64</v>
      </c>
      <c r="R154" s="17">
        <v>125.75</v>
      </c>
      <c r="S154" s="17">
        <v>136.9</v>
      </c>
      <c r="T154" s="17">
        <v>92.5</v>
      </c>
      <c r="U154" s="17">
        <v>103.33</v>
      </c>
      <c r="V154" s="17">
        <v>122.1</v>
      </c>
      <c r="W154" s="17">
        <v>105.68</v>
      </c>
      <c r="X154" s="17">
        <v>80.95</v>
      </c>
      <c r="Y154" s="18">
        <v>0</v>
      </c>
    </row>
    <row r="155" spans="1:25" ht="15.75">
      <c r="A155" s="15" t="str">
        <f t="shared" si="3"/>
        <v>16.09.2018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15.34</v>
      </c>
      <c r="K155" s="17">
        <v>0</v>
      </c>
      <c r="L155" s="17">
        <v>8.19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51.9</v>
      </c>
      <c r="X155" s="17">
        <v>0</v>
      </c>
      <c r="Y155" s="18">
        <v>0</v>
      </c>
    </row>
    <row r="156" spans="1:25" ht="15.75">
      <c r="A156" s="15" t="str">
        <f t="shared" si="3"/>
        <v>17.09.2018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7.91</v>
      </c>
      <c r="H156" s="17">
        <v>34.01</v>
      </c>
      <c r="I156" s="17">
        <v>126.13</v>
      </c>
      <c r="J156" s="17">
        <v>75.72</v>
      </c>
      <c r="K156" s="17">
        <v>186.87</v>
      </c>
      <c r="L156" s="17">
        <v>197.61</v>
      </c>
      <c r="M156" s="17">
        <v>177.66</v>
      </c>
      <c r="N156" s="17">
        <v>164.8</v>
      </c>
      <c r="O156" s="17">
        <v>129.1</v>
      </c>
      <c r="P156" s="17">
        <v>5.61</v>
      </c>
      <c r="Q156" s="17">
        <v>43.1</v>
      </c>
      <c r="R156" s="17">
        <v>24.4</v>
      </c>
      <c r="S156" s="17">
        <v>45.96</v>
      </c>
      <c r="T156" s="17">
        <v>108.44</v>
      </c>
      <c r="U156" s="17">
        <v>169.13</v>
      </c>
      <c r="V156" s="17">
        <v>206.54</v>
      </c>
      <c r="W156" s="17">
        <v>160.9</v>
      </c>
      <c r="X156" s="17">
        <v>61.47</v>
      </c>
      <c r="Y156" s="18">
        <v>0</v>
      </c>
    </row>
    <row r="157" spans="1:25" ht="15.75">
      <c r="A157" s="15" t="str">
        <f t="shared" si="3"/>
        <v>18.09.2018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11.37</v>
      </c>
      <c r="I157" s="17">
        <v>98.5</v>
      </c>
      <c r="J157" s="17">
        <v>53.81</v>
      </c>
      <c r="K157" s="17">
        <v>0</v>
      </c>
      <c r="L157" s="17">
        <v>70.95</v>
      </c>
      <c r="M157" s="17">
        <v>1.96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56.16</v>
      </c>
      <c r="T157" s="17">
        <v>0</v>
      </c>
      <c r="U157" s="17">
        <v>0</v>
      </c>
      <c r="V157" s="17">
        <v>36.95</v>
      </c>
      <c r="W157" s="17">
        <v>4.13</v>
      </c>
      <c r="X157" s="17">
        <v>0</v>
      </c>
      <c r="Y157" s="18">
        <v>0</v>
      </c>
    </row>
    <row r="158" spans="1:25" ht="15.75">
      <c r="A158" s="15" t="str">
        <f t="shared" si="3"/>
        <v>19.09.2018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13.88</v>
      </c>
      <c r="I158" s="17">
        <v>53.42</v>
      </c>
      <c r="J158" s="17">
        <v>29.23</v>
      </c>
      <c r="K158" s="17">
        <v>18.08</v>
      </c>
      <c r="L158" s="17">
        <v>19.53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0.06</v>
      </c>
      <c r="T158" s="17">
        <v>27.22</v>
      </c>
      <c r="U158" s="17">
        <v>2.67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20.09.2018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2.15</v>
      </c>
      <c r="R159" s="17">
        <v>83.72</v>
      </c>
      <c r="S159" s="17">
        <v>134.4</v>
      </c>
      <c r="T159" s="17">
        <v>252.55</v>
      </c>
      <c r="U159" s="17">
        <v>309.99</v>
      </c>
      <c r="V159" s="17">
        <v>328.13</v>
      </c>
      <c r="W159" s="17">
        <v>301.57</v>
      </c>
      <c r="X159" s="17">
        <v>0</v>
      </c>
      <c r="Y159" s="18">
        <v>0</v>
      </c>
    </row>
    <row r="160" spans="1:25" ht="15.75">
      <c r="A160" s="15" t="str">
        <f t="shared" si="3"/>
        <v>21.09.2018</v>
      </c>
      <c r="B160" s="16">
        <v>11.4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73.2</v>
      </c>
      <c r="J160" s="17">
        <v>106.55</v>
      </c>
      <c r="K160" s="17">
        <v>47.92</v>
      </c>
      <c r="L160" s="17">
        <v>68.92</v>
      </c>
      <c r="M160" s="17">
        <v>19.99</v>
      </c>
      <c r="N160" s="17">
        <v>0.01</v>
      </c>
      <c r="O160" s="17">
        <v>0</v>
      </c>
      <c r="P160" s="17">
        <v>22.7</v>
      </c>
      <c r="Q160" s="17">
        <v>0</v>
      </c>
      <c r="R160" s="17">
        <v>4.17</v>
      </c>
      <c r="S160" s="17">
        <v>41.93</v>
      </c>
      <c r="T160" s="17">
        <v>64.83</v>
      </c>
      <c r="U160" s="17">
        <v>32.11</v>
      </c>
      <c r="V160" s="17">
        <v>4.56</v>
      </c>
      <c r="W160" s="17">
        <v>11.11</v>
      </c>
      <c r="X160" s="17">
        <v>0</v>
      </c>
      <c r="Y160" s="18">
        <v>0</v>
      </c>
    </row>
    <row r="161" spans="1:25" ht="15.75">
      <c r="A161" s="15" t="str">
        <f t="shared" si="3"/>
        <v>22.09.2018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1.04</v>
      </c>
      <c r="J161" s="17">
        <v>2.18</v>
      </c>
      <c r="K161" s="17">
        <v>0</v>
      </c>
      <c r="L161" s="17">
        <v>89.63</v>
      </c>
      <c r="M161" s="17">
        <v>69.03</v>
      </c>
      <c r="N161" s="17">
        <v>54.1</v>
      </c>
      <c r="O161" s="17">
        <v>0</v>
      </c>
      <c r="P161" s="17">
        <v>0</v>
      </c>
      <c r="Q161" s="17">
        <v>49.17</v>
      </c>
      <c r="R161" s="17">
        <v>111.48</v>
      </c>
      <c r="S161" s="17">
        <v>98.37</v>
      </c>
      <c r="T161" s="17">
        <v>106.03</v>
      </c>
      <c r="U161" s="17">
        <v>108.05</v>
      </c>
      <c r="V161" s="17">
        <v>117.85</v>
      </c>
      <c r="W161" s="17">
        <v>95.33</v>
      </c>
      <c r="X161" s="17">
        <v>5.64</v>
      </c>
      <c r="Y161" s="18">
        <v>0</v>
      </c>
    </row>
    <row r="162" spans="1:25" ht="15.75">
      <c r="A162" s="15" t="str">
        <f t="shared" si="3"/>
        <v>23.09.2018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0.03</v>
      </c>
      <c r="J162" s="17">
        <v>0.38</v>
      </c>
      <c r="K162" s="17">
        <v>2.21</v>
      </c>
      <c r="L162" s="17">
        <v>0</v>
      </c>
      <c r="M162" s="17">
        <v>0.28</v>
      </c>
      <c r="N162" s="17">
        <v>0.22</v>
      </c>
      <c r="O162" s="17">
        <v>0.03</v>
      </c>
      <c r="P162" s="17">
        <v>0</v>
      </c>
      <c r="Q162" s="17">
        <v>0</v>
      </c>
      <c r="R162" s="17">
        <v>0</v>
      </c>
      <c r="S162" s="17">
        <v>0.21</v>
      </c>
      <c r="T162" s="17">
        <v>0.41</v>
      </c>
      <c r="U162" s="17">
        <v>29.77</v>
      </c>
      <c r="V162" s="17">
        <v>30.72</v>
      </c>
      <c r="W162" s="17">
        <v>14.48</v>
      </c>
      <c r="X162" s="17">
        <v>0</v>
      </c>
      <c r="Y162" s="18">
        <v>0</v>
      </c>
    </row>
    <row r="163" spans="1:25" ht="15.75">
      <c r="A163" s="15" t="str">
        <f t="shared" si="3"/>
        <v>24.09.2018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25.09.2018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55.25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0.02</v>
      </c>
      <c r="T164" s="17">
        <v>33.7</v>
      </c>
      <c r="U164" s="17">
        <v>0.25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26.09.2018</v>
      </c>
      <c r="B165" s="16">
        <v>0</v>
      </c>
      <c r="C165" s="17">
        <v>0</v>
      </c>
      <c r="D165" s="17">
        <v>4.5</v>
      </c>
      <c r="E165" s="17">
        <v>4.37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207.47</v>
      </c>
      <c r="L165" s="17">
        <v>184.6</v>
      </c>
      <c r="M165" s="17">
        <v>182.37</v>
      </c>
      <c r="N165" s="17">
        <v>167.32</v>
      </c>
      <c r="O165" s="17">
        <v>281.09</v>
      </c>
      <c r="P165" s="17">
        <v>186.04</v>
      </c>
      <c r="Q165" s="17">
        <v>197.56</v>
      </c>
      <c r="R165" s="17">
        <v>192.69</v>
      </c>
      <c r="S165" s="17">
        <v>174.41</v>
      </c>
      <c r="T165" s="17">
        <v>174.17</v>
      </c>
      <c r="U165" s="17">
        <v>170.52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27.09.2018</v>
      </c>
      <c r="B166" s="16">
        <v>0</v>
      </c>
      <c r="C166" s="17">
        <v>0</v>
      </c>
      <c r="D166" s="17">
        <v>0</v>
      </c>
      <c r="E166" s="17">
        <v>0.67</v>
      </c>
      <c r="F166" s="17">
        <v>16.74</v>
      </c>
      <c r="G166" s="17">
        <v>21.62</v>
      </c>
      <c r="H166" s="17">
        <v>36.61</v>
      </c>
      <c r="I166" s="17">
        <v>0.01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28.09.2018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17.67</v>
      </c>
      <c r="H167" s="17">
        <v>14.79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29.09.2018</v>
      </c>
      <c r="B168" s="16">
        <v>5.39</v>
      </c>
      <c r="C168" s="17">
        <v>0</v>
      </c>
      <c r="D168" s="17">
        <v>9.98</v>
      </c>
      <c r="E168" s="17">
        <v>5.1</v>
      </c>
      <c r="F168" s="17">
        <v>1.94</v>
      </c>
      <c r="G168" s="17">
        <v>12.03</v>
      </c>
      <c r="H168" s="17">
        <v>1.04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0.54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6.5" thickBot="1">
      <c r="A169" s="19" t="str">
        <f t="shared" si="3"/>
        <v>30.09.2018</v>
      </c>
      <c r="B169" s="20">
        <v>0</v>
      </c>
      <c r="C169" s="21">
        <v>0</v>
      </c>
      <c r="D169" s="21">
        <v>0</v>
      </c>
      <c r="E169" s="21">
        <v>0</v>
      </c>
      <c r="F169" s="21">
        <v>7.77</v>
      </c>
      <c r="G169" s="21">
        <v>22.37</v>
      </c>
      <c r="H169" s="21">
        <v>13.97</v>
      </c>
      <c r="I169" s="21">
        <v>0</v>
      </c>
      <c r="J169" s="21">
        <v>2.32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0.01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2">
        <v>0</v>
      </c>
    </row>
    <row r="170" spans="1:25" ht="16.5" thickBot="1">
      <c r="A170" s="28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6.5" thickBot="1">
      <c r="A171" s="62" t="s">
        <v>4</v>
      </c>
      <c r="B171" s="64" t="s">
        <v>34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6"/>
    </row>
    <row r="172" spans="1:25" ht="16.5" thickBot="1">
      <c r="A172" s="98"/>
      <c r="B172" s="7" t="s">
        <v>6</v>
      </c>
      <c r="C172" s="8" t="s">
        <v>7</v>
      </c>
      <c r="D172" s="8" t="s">
        <v>8</v>
      </c>
      <c r="E172" s="8" t="s">
        <v>9</v>
      </c>
      <c r="F172" s="8" t="s">
        <v>10</v>
      </c>
      <c r="G172" s="8" t="s">
        <v>11</v>
      </c>
      <c r="H172" s="8" t="s">
        <v>12</v>
      </c>
      <c r="I172" s="8" t="s">
        <v>13</v>
      </c>
      <c r="J172" s="8" t="s">
        <v>14</v>
      </c>
      <c r="K172" s="8" t="s">
        <v>15</v>
      </c>
      <c r="L172" s="8" t="s">
        <v>16</v>
      </c>
      <c r="M172" s="8" t="s">
        <v>17</v>
      </c>
      <c r="N172" s="8" t="s">
        <v>18</v>
      </c>
      <c r="O172" s="8" t="s">
        <v>19</v>
      </c>
      <c r="P172" s="8" t="s">
        <v>20</v>
      </c>
      <c r="Q172" s="8" t="s">
        <v>21</v>
      </c>
      <c r="R172" s="8" t="s">
        <v>22</v>
      </c>
      <c r="S172" s="8" t="s">
        <v>23</v>
      </c>
      <c r="T172" s="8" t="s">
        <v>24</v>
      </c>
      <c r="U172" s="8" t="s">
        <v>25</v>
      </c>
      <c r="V172" s="8" t="s">
        <v>26</v>
      </c>
      <c r="W172" s="8" t="s">
        <v>27</v>
      </c>
      <c r="X172" s="8" t="s">
        <v>28</v>
      </c>
      <c r="Y172" s="9" t="s">
        <v>29</v>
      </c>
    </row>
    <row r="173" spans="1:25" ht="15.75">
      <c r="A173" s="10" t="str">
        <f aca="true" t="shared" si="4" ref="A173:A202">A140</f>
        <v>01.09.2018</v>
      </c>
      <c r="B173" s="11">
        <v>171.91</v>
      </c>
      <c r="C173" s="12">
        <v>138.9</v>
      </c>
      <c r="D173" s="12">
        <v>0.06</v>
      </c>
      <c r="E173" s="12">
        <v>7.09</v>
      </c>
      <c r="F173" s="12">
        <v>97.42</v>
      </c>
      <c r="G173" s="12">
        <v>142.54</v>
      </c>
      <c r="H173" s="12">
        <v>143.97</v>
      </c>
      <c r="I173" s="12">
        <v>4.97</v>
      </c>
      <c r="J173" s="12">
        <v>0</v>
      </c>
      <c r="K173" s="12">
        <v>0</v>
      </c>
      <c r="L173" s="12">
        <v>43.18</v>
      </c>
      <c r="M173" s="12">
        <v>14.73</v>
      </c>
      <c r="N173" s="12">
        <v>201.38</v>
      </c>
      <c r="O173" s="12">
        <v>355.17</v>
      </c>
      <c r="P173" s="12">
        <v>191.45</v>
      </c>
      <c r="Q173" s="12">
        <v>56.01</v>
      </c>
      <c r="R173" s="12">
        <v>67.58</v>
      </c>
      <c r="S173" s="12">
        <v>62.35</v>
      </c>
      <c r="T173" s="12">
        <v>0</v>
      </c>
      <c r="U173" s="12">
        <v>4.38</v>
      </c>
      <c r="V173" s="12">
        <v>100.1</v>
      </c>
      <c r="W173" s="12">
        <v>202.88</v>
      </c>
      <c r="X173" s="12">
        <v>333.82</v>
      </c>
      <c r="Y173" s="13">
        <v>189.94</v>
      </c>
    </row>
    <row r="174" spans="1:25" ht="15.75">
      <c r="A174" s="15" t="str">
        <f t="shared" si="4"/>
        <v>02.09.2018</v>
      </c>
      <c r="B174" s="16">
        <v>323.96</v>
      </c>
      <c r="C174" s="17">
        <v>355.45</v>
      </c>
      <c r="D174" s="17">
        <v>24.29</v>
      </c>
      <c r="E174" s="17">
        <v>62.99</v>
      </c>
      <c r="F174" s="17">
        <v>171.91</v>
      </c>
      <c r="G174" s="17">
        <v>45.68</v>
      </c>
      <c r="H174" s="17">
        <v>6.84</v>
      </c>
      <c r="I174" s="17">
        <v>6.38</v>
      </c>
      <c r="J174" s="17">
        <v>0</v>
      </c>
      <c r="K174" s="17">
        <v>0</v>
      </c>
      <c r="L174" s="17">
        <v>101.76</v>
      </c>
      <c r="M174" s="17">
        <v>214.11</v>
      </c>
      <c r="N174" s="17">
        <v>153.25</v>
      </c>
      <c r="O174" s="17">
        <v>151.55</v>
      </c>
      <c r="P174" s="17">
        <v>211.64</v>
      </c>
      <c r="Q174" s="17">
        <v>9.26</v>
      </c>
      <c r="R174" s="17">
        <v>0.81</v>
      </c>
      <c r="S174" s="17">
        <v>10.91</v>
      </c>
      <c r="T174" s="17">
        <v>31.64</v>
      </c>
      <c r="U174" s="17">
        <v>38.79</v>
      </c>
      <c r="V174" s="17">
        <v>86.43</v>
      </c>
      <c r="W174" s="17">
        <v>88.62</v>
      </c>
      <c r="X174" s="17">
        <v>207.62</v>
      </c>
      <c r="Y174" s="18">
        <v>41.47</v>
      </c>
    </row>
    <row r="175" spans="1:26" ht="15.75">
      <c r="A175" s="15" t="str">
        <f t="shared" si="4"/>
        <v>03.09.2018</v>
      </c>
      <c r="B175" s="16">
        <v>192.69</v>
      </c>
      <c r="C175" s="17">
        <v>60.31</v>
      </c>
      <c r="D175" s="17">
        <v>55.05</v>
      </c>
      <c r="E175" s="17">
        <v>70.7</v>
      </c>
      <c r="F175" s="17">
        <v>117.44</v>
      </c>
      <c r="G175" s="17">
        <v>129.85</v>
      </c>
      <c r="H175" s="17">
        <v>120.89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83.57</v>
      </c>
      <c r="O175" s="17">
        <v>101.08</v>
      </c>
      <c r="P175" s="17">
        <v>56.84</v>
      </c>
      <c r="Q175" s="17">
        <v>80.66</v>
      </c>
      <c r="R175" s="17">
        <v>45.03</v>
      </c>
      <c r="S175" s="17">
        <v>42.64</v>
      </c>
      <c r="T175" s="17">
        <v>19.29</v>
      </c>
      <c r="U175" s="17">
        <v>38.38</v>
      </c>
      <c r="V175" s="17">
        <v>59.04</v>
      </c>
      <c r="W175" s="17">
        <v>38.41</v>
      </c>
      <c r="X175" s="17">
        <v>77.8</v>
      </c>
      <c r="Y175" s="18">
        <v>39.24</v>
      </c>
      <c r="Z175" s="26"/>
    </row>
    <row r="176" spans="1:25" ht="15.75">
      <c r="A176" s="15" t="str">
        <f t="shared" si="4"/>
        <v>04.09.2018</v>
      </c>
      <c r="B176" s="16">
        <v>110.83</v>
      </c>
      <c r="C176" s="17">
        <v>18.54</v>
      </c>
      <c r="D176" s="17">
        <v>36.87</v>
      </c>
      <c r="E176" s="17">
        <v>64.48</v>
      </c>
      <c r="F176" s="17">
        <v>45.23</v>
      </c>
      <c r="G176" s="17">
        <v>40.74</v>
      </c>
      <c r="H176" s="17">
        <v>0</v>
      </c>
      <c r="I176" s="17">
        <v>0</v>
      </c>
      <c r="J176" s="17">
        <v>36.42</v>
      </c>
      <c r="K176" s="17">
        <v>10.21</v>
      </c>
      <c r="L176" s="17">
        <v>0.01</v>
      </c>
      <c r="M176" s="17">
        <v>0</v>
      </c>
      <c r="N176" s="17">
        <v>0</v>
      </c>
      <c r="O176" s="17">
        <v>0.84</v>
      </c>
      <c r="P176" s="17">
        <v>3.01</v>
      </c>
      <c r="Q176" s="17">
        <v>21.4</v>
      </c>
      <c r="R176" s="17">
        <v>26.14</v>
      </c>
      <c r="S176" s="17">
        <v>29.34</v>
      </c>
      <c r="T176" s="17">
        <v>5.66</v>
      </c>
      <c r="U176" s="17">
        <v>0</v>
      </c>
      <c r="V176" s="17">
        <v>86.97</v>
      </c>
      <c r="W176" s="17">
        <v>82.45</v>
      </c>
      <c r="X176" s="17">
        <v>47.14</v>
      </c>
      <c r="Y176" s="18">
        <v>56.44</v>
      </c>
    </row>
    <row r="177" spans="1:25" ht="16.5" customHeight="1">
      <c r="A177" s="15" t="str">
        <f t="shared" si="4"/>
        <v>05.09.2018</v>
      </c>
      <c r="B177" s="16">
        <v>196.19</v>
      </c>
      <c r="C177" s="17">
        <v>33.51</v>
      </c>
      <c r="D177" s="17">
        <v>46.27</v>
      </c>
      <c r="E177" s="17">
        <v>13.17</v>
      </c>
      <c r="F177" s="17">
        <v>171.1</v>
      </c>
      <c r="G177" s="17">
        <v>83.14</v>
      </c>
      <c r="H177" s="17">
        <v>0</v>
      </c>
      <c r="I177" s="17">
        <v>26.44</v>
      </c>
      <c r="J177" s="17">
        <v>36.99</v>
      </c>
      <c r="K177" s="17">
        <v>21.42</v>
      </c>
      <c r="L177" s="17">
        <v>46.21</v>
      </c>
      <c r="M177" s="17">
        <v>64.28</v>
      </c>
      <c r="N177" s="17">
        <v>115.15</v>
      </c>
      <c r="O177" s="17">
        <v>105.43</v>
      </c>
      <c r="P177" s="17">
        <v>237.28</v>
      </c>
      <c r="Q177" s="17">
        <v>241.35</v>
      </c>
      <c r="R177" s="17">
        <v>0</v>
      </c>
      <c r="S177" s="17">
        <v>34.12</v>
      </c>
      <c r="T177" s="17">
        <v>0</v>
      </c>
      <c r="U177" s="17">
        <v>0</v>
      </c>
      <c r="V177" s="17">
        <v>26.67</v>
      </c>
      <c r="W177" s="17">
        <v>106.41</v>
      </c>
      <c r="X177" s="17">
        <v>26.59</v>
      </c>
      <c r="Y177" s="18">
        <v>198.17</v>
      </c>
    </row>
    <row r="178" spans="1:25" ht="15.75">
      <c r="A178" s="15" t="str">
        <f t="shared" si="4"/>
        <v>06.09.2018</v>
      </c>
      <c r="B178" s="16">
        <v>99.56</v>
      </c>
      <c r="C178" s="17">
        <v>110.03</v>
      </c>
      <c r="D178" s="17">
        <v>34.2</v>
      </c>
      <c r="E178" s="17">
        <v>124.47</v>
      </c>
      <c r="F178" s="17">
        <v>39.2</v>
      </c>
      <c r="G178" s="17">
        <v>74.24</v>
      </c>
      <c r="H178" s="17">
        <v>1.08</v>
      </c>
      <c r="I178" s="17">
        <v>71.6</v>
      </c>
      <c r="J178" s="17">
        <v>102.14</v>
      </c>
      <c r="K178" s="17">
        <v>42.59</v>
      </c>
      <c r="L178" s="17">
        <v>47.63</v>
      </c>
      <c r="M178" s="17">
        <v>19.62</v>
      </c>
      <c r="N178" s="17">
        <v>48.5</v>
      </c>
      <c r="O178" s="17">
        <v>116.63</v>
      </c>
      <c r="P178" s="17">
        <v>176.38</v>
      </c>
      <c r="Q178" s="17">
        <v>0.02</v>
      </c>
      <c r="R178" s="17">
        <v>0.01</v>
      </c>
      <c r="S178" s="17">
        <v>1.22</v>
      </c>
      <c r="T178" s="17">
        <v>0</v>
      </c>
      <c r="U178" s="17">
        <v>24.86</v>
      </c>
      <c r="V178" s="17">
        <v>0</v>
      </c>
      <c r="W178" s="17">
        <v>21.87</v>
      </c>
      <c r="X178" s="17">
        <v>95.08</v>
      </c>
      <c r="Y178" s="18">
        <v>68.5</v>
      </c>
    </row>
    <row r="179" spans="1:26" ht="15.75">
      <c r="A179" s="15" t="str">
        <f t="shared" si="4"/>
        <v>07.09.2018</v>
      </c>
      <c r="B179" s="16">
        <v>0.03</v>
      </c>
      <c r="C179" s="17">
        <v>29.86</v>
      </c>
      <c r="D179" s="17">
        <v>16.55</v>
      </c>
      <c r="E179" s="17">
        <v>3.57</v>
      </c>
      <c r="F179" s="17">
        <v>0</v>
      </c>
      <c r="G179" s="17">
        <v>0</v>
      </c>
      <c r="H179" s="17">
        <v>0</v>
      </c>
      <c r="I179" s="17">
        <v>0</v>
      </c>
      <c r="J179" s="17">
        <v>9.21</v>
      </c>
      <c r="K179" s="17">
        <v>61.56</v>
      </c>
      <c r="L179" s="17">
        <v>68.65</v>
      </c>
      <c r="M179" s="17">
        <v>28.44</v>
      </c>
      <c r="N179" s="17">
        <v>3.28</v>
      </c>
      <c r="O179" s="17">
        <v>51.02</v>
      </c>
      <c r="P179" s="17">
        <v>7.53</v>
      </c>
      <c r="Q179" s="17">
        <v>27.56</v>
      </c>
      <c r="R179" s="17">
        <v>20.03</v>
      </c>
      <c r="S179" s="17">
        <v>18.99</v>
      </c>
      <c r="T179" s="17">
        <v>0.03</v>
      </c>
      <c r="U179" s="17">
        <v>2.36</v>
      </c>
      <c r="V179" s="17">
        <v>5.2</v>
      </c>
      <c r="W179" s="17">
        <v>54.9</v>
      </c>
      <c r="X179" s="17">
        <v>187.05</v>
      </c>
      <c r="Y179" s="18">
        <v>131.69</v>
      </c>
      <c r="Z179" s="14"/>
    </row>
    <row r="180" spans="1:25" ht="15.75">
      <c r="A180" s="15" t="str">
        <f t="shared" si="4"/>
        <v>08.09.2018</v>
      </c>
      <c r="B180" s="16">
        <v>169.81</v>
      </c>
      <c r="C180" s="17">
        <v>131.28</v>
      </c>
      <c r="D180" s="17">
        <v>18.95</v>
      </c>
      <c r="E180" s="17">
        <v>129.07</v>
      </c>
      <c r="F180" s="17">
        <v>21.74</v>
      </c>
      <c r="G180" s="17">
        <v>11.63</v>
      </c>
      <c r="H180" s="17">
        <v>0</v>
      </c>
      <c r="I180" s="17">
        <v>0</v>
      </c>
      <c r="J180" s="17">
        <v>0</v>
      </c>
      <c r="K180" s="17">
        <v>69.86</v>
      </c>
      <c r="L180" s="17">
        <v>107.51</v>
      </c>
      <c r="M180" s="17">
        <v>0</v>
      </c>
      <c r="N180" s="17">
        <v>0</v>
      </c>
      <c r="O180" s="17">
        <v>0</v>
      </c>
      <c r="P180" s="17">
        <v>0.95</v>
      </c>
      <c r="Q180" s="17">
        <v>0.36</v>
      </c>
      <c r="R180" s="17">
        <v>1.54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3.44</v>
      </c>
    </row>
    <row r="181" spans="1:25" ht="15.75">
      <c r="A181" s="15" t="str">
        <f t="shared" si="4"/>
        <v>09.09.2018</v>
      </c>
      <c r="B181" s="16">
        <v>120.82</v>
      </c>
      <c r="C181" s="17">
        <v>46.53</v>
      </c>
      <c r="D181" s="17">
        <v>24.27</v>
      </c>
      <c r="E181" s="17">
        <v>39.93</v>
      </c>
      <c r="F181" s="17">
        <v>71.4</v>
      </c>
      <c r="G181" s="17">
        <v>45.38</v>
      </c>
      <c r="H181" s="17">
        <v>5.29</v>
      </c>
      <c r="I181" s="17">
        <v>0</v>
      </c>
      <c r="J181" s="17">
        <v>0</v>
      </c>
      <c r="K181" s="17">
        <v>0</v>
      </c>
      <c r="L181" s="17">
        <v>0</v>
      </c>
      <c r="M181" s="17">
        <v>11.14</v>
      </c>
      <c r="N181" s="17">
        <v>11.73</v>
      </c>
      <c r="O181" s="17">
        <v>13.83</v>
      </c>
      <c r="P181" s="17">
        <v>17.57</v>
      </c>
      <c r="Q181" s="17">
        <v>57.06</v>
      </c>
      <c r="R181" s="17">
        <v>36.75</v>
      </c>
      <c r="S181" s="17">
        <v>35.5</v>
      </c>
      <c r="T181" s="17">
        <v>0.07</v>
      </c>
      <c r="U181" s="17">
        <v>0.38</v>
      </c>
      <c r="V181" s="17">
        <v>0</v>
      </c>
      <c r="W181" s="17">
        <v>44.05</v>
      </c>
      <c r="X181" s="17">
        <v>0</v>
      </c>
      <c r="Y181" s="18">
        <v>0</v>
      </c>
    </row>
    <row r="182" spans="1:25" ht="15.75">
      <c r="A182" s="15" t="str">
        <f t="shared" si="4"/>
        <v>10.09.2018</v>
      </c>
      <c r="B182" s="16">
        <v>298.16</v>
      </c>
      <c r="C182" s="17">
        <v>101.13</v>
      </c>
      <c r="D182" s="17">
        <v>71.65</v>
      </c>
      <c r="E182" s="17">
        <v>26.59</v>
      </c>
      <c r="F182" s="17">
        <v>13.28</v>
      </c>
      <c r="G182" s="17">
        <v>6.41</v>
      </c>
      <c r="H182" s="17">
        <v>0</v>
      </c>
      <c r="I182" s="17">
        <v>6.17</v>
      </c>
      <c r="J182" s="17">
        <v>0</v>
      </c>
      <c r="K182" s="17">
        <v>13.22</v>
      </c>
      <c r="L182" s="17">
        <v>82.7</v>
      </c>
      <c r="M182" s="17">
        <v>138.27</v>
      </c>
      <c r="N182" s="17">
        <v>35.71</v>
      </c>
      <c r="O182" s="17">
        <v>165.57</v>
      </c>
      <c r="P182" s="17">
        <v>61.84</v>
      </c>
      <c r="Q182" s="17">
        <v>99.29</v>
      </c>
      <c r="R182" s="17">
        <v>15.33</v>
      </c>
      <c r="S182" s="17">
        <v>0</v>
      </c>
      <c r="T182" s="17">
        <v>17.7</v>
      </c>
      <c r="U182" s="17">
        <v>0</v>
      </c>
      <c r="V182" s="17">
        <v>0</v>
      </c>
      <c r="W182" s="17">
        <v>0</v>
      </c>
      <c r="X182" s="17">
        <v>3.24</v>
      </c>
      <c r="Y182" s="18">
        <v>0</v>
      </c>
    </row>
    <row r="183" spans="1:25" ht="15.75">
      <c r="A183" s="15" t="str">
        <f t="shared" si="4"/>
        <v>11.09.2018</v>
      </c>
      <c r="B183" s="16">
        <v>250.85</v>
      </c>
      <c r="C183" s="17">
        <v>167.61</v>
      </c>
      <c r="D183" s="17">
        <v>56.48</v>
      </c>
      <c r="E183" s="17">
        <v>152.79</v>
      </c>
      <c r="F183" s="17">
        <v>210.89</v>
      </c>
      <c r="G183" s="17">
        <v>106.45</v>
      </c>
      <c r="H183" s="17">
        <v>0</v>
      </c>
      <c r="I183" s="17">
        <v>85.43</v>
      </c>
      <c r="J183" s="17">
        <v>217.7</v>
      </c>
      <c r="K183" s="17">
        <v>27.43</v>
      </c>
      <c r="L183" s="17">
        <v>0.52</v>
      </c>
      <c r="M183" s="17">
        <v>0.23</v>
      </c>
      <c r="N183" s="17">
        <v>0</v>
      </c>
      <c r="O183" s="17">
        <v>0.72</v>
      </c>
      <c r="P183" s="17">
        <v>1.11</v>
      </c>
      <c r="Q183" s="17">
        <v>1.06</v>
      </c>
      <c r="R183" s="17">
        <v>0.89</v>
      </c>
      <c r="S183" s="17">
        <v>13.05</v>
      </c>
      <c r="T183" s="17">
        <v>262.58</v>
      </c>
      <c r="U183" s="17">
        <v>465.16</v>
      </c>
      <c r="V183" s="17">
        <v>16.23</v>
      </c>
      <c r="W183" s="17">
        <v>0.65</v>
      </c>
      <c r="X183" s="17">
        <v>14.97</v>
      </c>
      <c r="Y183" s="18">
        <v>348.9</v>
      </c>
    </row>
    <row r="184" spans="1:25" ht="15.75">
      <c r="A184" s="15" t="str">
        <f t="shared" si="4"/>
        <v>12.09.2018</v>
      </c>
      <c r="B184" s="16">
        <v>269.14</v>
      </c>
      <c r="C184" s="17">
        <v>140.12</v>
      </c>
      <c r="D184" s="17">
        <v>178.08</v>
      </c>
      <c r="E184" s="17">
        <v>134.77</v>
      </c>
      <c r="F184" s="17">
        <v>100.74</v>
      </c>
      <c r="G184" s="17">
        <v>22.61</v>
      </c>
      <c r="H184" s="17">
        <v>26.57</v>
      </c>
      <c r="I184" s="17">
        <v>24.29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33.03</v>
      </c>
      <c r="P184" s="17">
        <v>65.51</v>
      </c>
      <c r="Q184" s="17">
        <v>21.83</v>
      </c>
      <c r="R184" s="17">
        <v>145.46</v>
      </c>
      <c r="S184" s="17">
        <v>63.11</v>
      </c>
      <c r="T184" s="17">
        <v>0</v>
      </c>
      <c r="U184" s="17">
        <v>0.26</v>
      </c>
      <c r="V184" s="17">
        <v>28.76</v>
      </c>
      <c r="W184" s="17">
        <v>166.32</v>
      </c>
      <c r="X184" s="17">
        <v>270.26</v>
      </c>
      <c r="Y184" s="18">
        <v>223.97</v>
      </c>
    </row>
    <row r="185" spans="1:25" ht="15.75">
      <c r="A185" s="15" t="str">
        <f t="shared" si="4"/>
        <v>13.09.2018</v>
      </c>
      <c r="B185" s="16">
        <v>260.05</v>
      </c>
      <c r="C185" s="17">
        <v>237.19</v>
      </c>
      <c r="D185" s="17">
        <v>198.57</v>
      </c>
      <c r="E185" s="17">
        <v>103.2</v>
      </c>
      <c r="F185" s="17">
        <v>46.3</v>
      </c>
      <c r="G185" s="17">
        <v>34.56</v>
      </c>
      <c r="H185" s="17">
        <v>14.39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165.37</v>
      </c>
      <c r="X185" s="17">
        <v>198.1</v>
      </c>
      <c r="Y185" s="18">
        <v>185.39</v>
      </c>
    </row>
    <row r="186" spans="1:25" ht="15.75">
      <c r="A186" s="15" t="str">
        <f t="shared" si="4"/>
        <v>14.09.2018</v>
      </c>
      <c r="B186" s="16">
        <v>102.71</v>
      </c>
      <c r="C186" s="17">
        <v>163.06</v>
      </c>
      <c r="D186" s="17">
        <v>172.77</v>
      </c>
      <c r="E186" s="17">
        <v>38.17</v>
      </c>
      <c r="F186" s="17">
        <v>24.25</v>
      </c>
      <c r="G186" s="17">
        <v>17.78</v>
      </c>
      <c r="H186" s="17">
        <v>8.78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8.27</v>
      </c>
      <c r="Y186" s="18">
        <v>99.47</v>
      </c>
    </row>
    <row r="187" spans="1:25" ht="15.75">
      <c r="A187" s="15" t="str">
        <f t="shared" si="4"/>
        <v>15.09.2018</v>
      </c>
      <c r="B187" s="16">
        <v>101.7</v>
      </c>
      <c r="C187" s="17">
        <v>100.87</v>
      </c>
      <c r="D187" s="17">
        <v>28.08</v>
      </c>
      <c r="E187" s="17">
        <v>23.2</v>
      </c>
      <c r="F187" s="17">
        <v>17.75</v>
      </c>
      <c r="G187" s="17">
        <v>17.41</v>
      </c>
      <c r="H187" s="17">
        <v>0</v>
      </c>
      <c r="I187" s="17">
        <v>36.44</v>
      </c>
      <c r="J187" s="17">
        <v>0.29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98.86</v>
      </c>
    </row>
    <row r="188" spans="1:25" ht="15.75">
      <c r="A188" s="15" t="str">
        <f t="shared" si="4"/>
        <v>16.09.2018</v>
      </c>
      <c r="B188" s="16">
        <v>270.69</v>
      </c>
      <c r="C188" s="17">
        <v>98.89</v>
      </c>
      <c r="D188" s="17">
        <v>11.68</v>
      </c>
      <c r="E188" s="17">
        <v>9.62</v>
      </c>
      <c r="F188" s="17">
        <v>31.79</v>
      </c>
      <c r="G188" s="17">
        <v>100.58</v>
      </c>
      <c r="H188" s="17">
        <v>45.35</v>
      </c>
      <c r="I188" s="17">
        <v>21.38</v>
      </c>
      <c r="J188" s="17">
        <v>0.07</v>
      </c>
      <c r="K188" s="17">
        <v>148.53</v>
      </c>
      <c r="L188" s="17">
        <v>0.44</v>
      </c>
      <c r="M188" s="17">
        <v>44.35</v>
      </c>
      <c r="N188" s="17">
        <v>94.49</v>
      </c>
      <c r="O188" s="17">
        <v>148.77</v>
      </c>
      <c r="P188" s="17">
        <v>121.25</v>
      </c>
      <c r="Q188" s="17">
        <v>109.05</v>
      </c>
      <c r="R188" s="17">
        <v>102.08</v>
      </c>
      <c r="S188" s="17">
        <v>64.35</v>
      </c>
      <c r="T188" s="17">
        <v>28.83</v>
      </c>
      <c r="U188" s="17">
        <v>7.6</v>
      </c>
      <c r="V188" s="17">
        <v>28.14</v>
      </c>
      <c r="W188" s="17">
        <v>0</v>
      </c>
      <c r="X188" s="17">
        <v>145</v>
      </c>
      <c r="Y188" s="18">
        <v>275.26</v>
      </c>
    </row>
    <row r="189" spans="1:25" ht="15.75">
      <c r="A189" s="15" t="str">
        <f t="shared" si="4"/>
        <v>17.09.2018</v>
      </c>
      <c r="B189" s="16">
        <v>269.05</v>
      </c>
      <c r="C189" s="17">
        <v>234.32</v>
      </c>
      <c r="D189" s="17">
        <v>0.21</v>
      </c>
      <c r="E189" s="17">
        <v>26.09</v>
      </c>
      <c r="F189" s="17">
        <v>43.1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136.33</v>
      </c>
    </row>
    <row r="190" spans="1:25" ht="15.75">
      <c r="A190" s="15" t="str">
        <f t="shared" si="4"/>
        <v>18.09.2018</v>
      </c>
      <c r="B190" s="16">
        <v>174.58</v>
      </c>
      <c r="C190" s="17">
        <v>40.06</v>
      </c>
      <c r="D190" s="17">
        <v>31.2</v>
      </c>
      <c r="E190" s="17">
        <v>40.01</v>
      </c>
      <c r="F190" s="17">
        <v>28.34</v>
      </c>
      <c r="G190" s="17">
        <v>14.22</v>
      </c>
      <c r="H190" s="17">
        <v>0</v>
      </c>
      <c r="I190" s="17">
        <v>0</v>
      </c>
      <c r="J190" s="17">
        <v>0</v>
      </c>
      <c r="K190" s="17">
        <v>50.56</v>
      </c>
      <c r="L190" s="17">
        <v>0</v>
      </c>
      <c r="M190" s="17">
        <v>0</v>
      </c>
      <c r="N190" s="17">
        <v>37.71</v>
      </c>
      <c r="O190" s="17">
        <v>71.25</v>
      </c>
      <c r="P190" s="17">
        <v>16.73</v>
      </c>
      <c r="Q190" s="17">
        <v>5.92</v>
      </c>
      <c r="R190" s="17">
        <v>45.59</v>
      </c>
      <c r="S190" s="17">
        <v>0</v>
      </c>
      <c r="T190" s="17">
        <v>60.55</v>
      </c>
      <c r="U190" s="17">
        <v>18.93</v>
      </c>
      <c r="V190" s="17">
        <v>0</v>
      </c>
      <c r="W190" s="17">
        <v>0</v>
      </c>
      <c r="X190" s="17">
        <v>245.36</v>
      </c>
      <c r="Y190" s="18">
        <v>199.09</v>
      </c>
    </row>
    <row r="191" spans="1:25" ht="15.75">
      <c r="A191" s="15" t="str">
        <f t="shared" si="4"/>
        <v>19.09.2018</v>
      </c>
      <c r="B191" s="16">
        <v>134.53</v>
      </c>
      <c r="C191" s="17">
        <v>172.69</v>
      </c>
      <c r="D191" s="17">
        <v>16.67</v>
      </c>
      <c r="E191" s="17">
        <v>146.99</v>
      </c>
      <c r="F191" s="17">
        <v>153.7</v>
      </c>
      <c r="G191" s="17">
        <v>17.29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154.83</v>
      </c>
      <c r="N191" s="17">
        <v>108.88</v>
      </c>
      <c r="O191" s="17">
        <v>159.54</v>
      </c>
      <c r="P191" s="17">
        <v>104.01</v>
      </c>
      <c r="Q191" s="17">
        <v>48.49</v>
      </c>
      <c r="R191" s="17">
        <v>35.74</v>
      </c>
      <c r="S191" s="17">
        <v>5.66</v>
      </c>
      <c r="T191" s="17">
        <v>0</v>
      </c>
      <c r="U191" s="17">
        <v>0.19</v>
      </c>
      <c r="V191" s="17">
        <v>67.32</v>
      </c>
      <c r="W191" s="17">
        <v>113.44</v>
      </c>
      <c r="X191" s="17">
        <v>67.65</v>
      </c>
      <c r="Y191" s="18">
        <v>120.42</v>
      </c>
    </row>
    <row r="192" spans="1:25" ht="15.75">
      <c r="A192" s="15" t="str">
        <f t="shared" si="4"/>
        <v>20.09.2018</v>
      </c>
      <c r="B192" s="16">
        <v>25.54</v>
      </c>
      <c r="C192" s="17">
        <v>173.37</v>
      </c>
      <c r="D192" s="17">
        <v>65.3</v>
      </c>
      <c r="E192" s="17">
        <v>33.71</v>
      </c>
      <c r="F192" s="17">
        <v>39.3</v>
      </c>
      <c r="G192" s="17">
        <v>29.52</v>
      </c>
      <c r="H192" s="17">
        <v>10.93</v>
      </c>
      <c r="I192" s="17">
        <v>13.5</v>
      </c>
      <c r="J192" s="17">
        <v>80.08</v>
      </c>
      <c r="K192" s="17">
        <v>174.84</v>
      </c>
      <c r="L192" s="17">
        <v>195.69</v>
      </c>
      <c r="M192" s="17">
        <v>146.19</v>
      </c>
      <c r="N192" s="17">
        <v>19.82</v>
      </c>
      <c r="O192" s="17">
        <v>21.61</v>
      </c>
      <c r="P192" s="17">
        <v>30.12</v>
      </c>
      <c r="Q192" s="17">
        <v>0.85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28.26</v>
      </c>
      <c r="Y192" s="18">
        <v>72.97</v>
      </c>
    </row>
    <row r="193" spans="1:25" ht="15.75">
      <c r="A193" s="15" t="str">
        <f t="shared" si="4"/>
        <v>21.09.2018</v>
      </c>
      <c r="B193" s="16">
        <v>0</v>
      </c>
      <c r="C193" s="17">
        <v>81.02</v>
      </c>
      <c r="D193" s="17">
        <v>55.42</v>
      </c>
      <c r="E193" s="17">
        <v>35.36</v>
      </c>
      <c r="F193" s="17">
        <v>82.14</v>
      </c>
      <c r="G193" s="17">
        <v>57.95</v>
      </c>
      <c r="H193" s="17">
        <v>7.78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0.89</v>
      </c>
      <c r="O193" s="17">
        <v>10.84</v>
      </c>
      <c r="P193" s="17">
        <v>0</v>
      </c>
      <c r="Q193" s="17">
        <v>41.7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40.71</v>
      </c>
      <c r="Y193" s="18">
        <v>157.55</v>
      </c>
    </row>
    <row r="194" spans="1:25" ht="15.75">
      <c r="A194" s="15" t="str">
        <f t="shared" si="4"/>
        <v>22.09.2018</v>
      </c>
      <c r="B194" s="16">
        <v>108.75</v>
      </c>
      <c r="C194" s="17">
        <v>70.44</v>
      </c>
      <c r="D194" s="17">
        <v>34.76</v>
      </c>
      <c r="E194" s="17">
        <v>22.52</v>
      </c>
      <c r="F194" s="17">
        <v>15.11</v>
      </c>
      <c r="G194" s="17">
        <v>5.29</v>
      </c>
      <c r="H194" s="17">
        <v>11.66</v>
      </c>
      <c r="I194" s="17">
        <v>0.31</v>
      </c>
      <c r="J194" s="17">
        <v>0.76</v>
      </c>
      <c r="K194" s="17">
        <v>4.38</v>
      </c>
      <c r="L194" s="17">
        <v>0</v>
      </c>
      <c r="M194" s="17">
        <v>0</v>
      </c>
      <c r="N194" s="17">
        <v>0</v>
      </c>
      <c r="O194" s="17">
        <v>32.26</v>
      </c>
      <c r="P194" s="17">
        <v>50.52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106.4</v>
      </c>
    </row>
    <row r="195" spans="1:25" ht="15.75">
      <c r="A195" s="15" t="str">
        <f t="shared" si="4"/>
        <v>23.09.2018</v>
      </c>
      <c r="B195" s="16">
        <v>197.44</v>
      </c>
      <c r="C195" s="17">
        <v>137.44</v>
      </c>
      <c r="D195" s="17">
        <v>31.02</v>
      </c>
      <c r="E195" s="17">
        <v>19.63</v>
      </c>
      <c r="F195" s="17">
        <v>125.68</v>
      </c>
      <c r="G195" s="17">
        <v>76.42</v>
      </c>
      <c r="H195" s="17">
        <v>43.67</v>
      </c>
      <c r="I195" s="17">
        <v>12.07</v>
      </c>
      <c r="J195" s="17">
        <v>3.46</v>
      </c>
      <c r="K195" s="17">
        <v>1.46</v>
      </c>
      <c r="L195" s="17">
        <v>53.8</v>
      </c>
      <c r="M195" s="17">
        <v>10.75</v>
      </c>
      <c r="N195" s="17">
        <v>14.36</v>
      </c>
      <c r="O195" s="17">
        <v>22.11</v>
      </c>
      <c r="P195" s="17">
        <v>48.63</v>
      </c>
      <c r="Q195" s="17">
        <v>38.24</v>
      </c>
      <c r="R195" s="17">
        <v>106.61</v>
      </c>
      <c r="S195" s="17">
        <v>14.28</v>
      </c>
      <c r="T195" s="17">
        <v>7.88</v>
      </c>
      <c r="U195" s="17">
        <v>0</v>
      </c>
      <c r="V195" s="17">
        <v>0</v>
      </c>
      <c r="W195" s="17">
        <v>0</v>
      </c>
      <c r="X195" s="17">
        <v>114.85</v>
      </c>
      <c r="Y195" s="18">
        <v>192.84</v>
      </c>
    </row>
    <row r="196" spans="1:25" ht="15.75">
      <c r="A196" s="15" t="str">
        <f t="shared" si="4"/>
        <v>24.09.2018</v>
      </c>
      <c r="B196" s="16">
        <v>140.95</v>
      </c>
      <c r="C196" s="17">
        <v>90.22</v>
      </c>
      <c r="D196" s="17">
        <v>20.05</v>
      </c>
      <c r="E196" s="17">
        <v>50.01</v>
      </c>
      <c r="F196" s="17">
        <v>149.08</v>
      </c>
      <c r="G196" s="17">
        <v>21.49</v>
      </c>
      <c r="H196" s="17">
        <v>19.48</v>
      </c>
      <c r="I196" s="17">
        <v>33.74</v>
      </c>
      <c r="J196" s="17">
        <v>132.28</v>
      </c>
      <c r="K196" s="17">
        <v>127.48</v>
      </c>
      <c r="L196" s="17">
        <v>267.22</v>
      </c>
      <c r="M196" s="17">
        <v>250.58</v>
      </c>
      <c r="N196" s="17">
        <v>213.04</v>
      </c>
      <c r="O196" s="17">
        <v>224.97</v>
      </c>
      <c r="P196" s="17">
        <v>233.38</v>
      </c>
      <c r="Q196" s="17">
        <v>216.19</v>
      </c>
      <c r="R196" s="17">
        <v>217.21</v>
      </c>
      <c r="S196" s="17">
        <v>125.48</v>
      </c>
      <c r="T196" s="17">
        <v>72.48</v>
      </c>
      <c r="U196" s="17">
        <v>9.67</v>
      </c>
      <c r="V196" s="17">
        <v>136.53</v>
      </c>
      <c r="W196" s="17">
        <v>167.62</v>
      </c>
      <c r="X196" s="17">
        <v>149.19</v>
      </c>
      <c r="Y196" s="18">
        <v>125.64</v>
      </c>
    </row>
    <row r="197" spans="1:25" ht="15.75">
      <c r="A197" s="15" t="str">
        <f t="shared" si="4"/>
        <v>25.09.2018</v>
      </c>
      <c r="B197" s="16">
        <v>140.99</v>
      </c>
      <c r="C197" s="17">
        <v>94.94</v>
      </c>
      <c r="D197" s="17">
        <v>5.52</v>
      </c>
      <c r="E197" s="17">
        <v>31.07</v>
      </c>
      <c r="F197" s="17">
        <v>3.13</v>
      </c>
      <c r="G197" s="17">
        <v>2.14</v>
      </c>
      <c r="H197" s="17">
        <v>0</v>
      </c>
      <c r="I197" s="17">
        <v>33.78</v>
      </c>
      <c r="J197" s="17">
        <v>53.85</v>
      </c>
      <c r="K197" s="17">
        <v>138.88</v>
      </c>
      <c r="L197" s="17">
        <v>153.11</v>
      </c>
      <c r="M197" s="17">
        <v>248.37</v>
      </c>
      <c r="N197" s="17">
        <v>153.02</v>
      </c>
      <c r="O197" s="17">
        <v>135.69</v>
      </c>
      <c r="P197" s="17">
        <v>167.23</v>
      </c>
      <c r="Q197" s="17">
        <v>147.86</v>
      </c>
      <c r="R197" s="17">
        <v>105.8</v>
      </c>
      <c r="S197" s="17">
        <v>20.62</v>
      </c>
      <c r="T197" s="17">
        <v>0</v>
      </c>
      <c r="U197" s="17">
        <v>23.28</v>
      </c>
      <c r="V197" s="17">
        <v>367.76</v>
      </c>
      <c r="W197" s="17">
        <v>88.65</v>
      </c>
      <c r="X197" s="17">
        <v>60.81</v>
      </c>
      <c r="Y197" s="18">
        <v>49.11</v>
      </c>
    </row>
    <row r="198" spans="1:25" ht="15.75">
      <c r="A198" s="15" t="str">
        <f t="shared" si="4"/>
        <v>26.09.2018</v>
      </c>
      <c r="B198" s="16">
        <v>65.4</v>
      </c>
      <c r="C198" s="17">
        <v>39.07</v>
      </c>
      <c r="D198" s="17">
        <v>0</v>
      </c>
      <c r="E198" s="17">
        <v>0</v>
      </c>
      <c r="F198" s="17">
        <v>31.49</v>
      </c>
      <c r="G198" s="17">
        <v>52.65</v>
      </c>
      <c r="H198" s="17">
        <v>21.01</v>
      </c>
      <c r="I198" s="17">
        <v>17.24</v>
      </c>
      <c r="J198" s="17">
        <v>119.64</v>
      </c>
      <c r="K198" s="17">
        <v>342.54</v>
      </c>
      <c r="L198" s="17">
        <v>320</v>
      </c>
      <c r="M198" s="17">
        <v>304.91</v>
      </c>
      <c r="N198" s="17">
        <v>323.84</v>
      </c>
      <c r="O198" s="17">
        <v>140.2</v>
      </c>
      <c r="P198" s="17">
        <v>270.66</v>
      </c>
      <c r="Q198" s="17">
        <v>219.69</v>
      </c>
      <c r="R198" s="17">
        <v>226.67</v>
      </c>
      <c r="S198" s="17">
        <v>347.43</v>
      </c>
      <c r="T198" s="17">
        <v>329.02</v>
      </c>
      <c r="U198" s="17">
        <v>357.31</v>
      </c>
      <c r="V198" s="17">
        <v>254.33</v>
      </c>
      <c r="W198" s="17">
        <v>125.45</v>
      </c>
      <c r="X198" s="17">
        <v>168.38</v>
      </c>
      <c r="Y198" s="18">
        <v>83.99</v>
      </c>
    </row>
    <row r="199" spans="1:25" ht="15.75">
      <c r="A199" s="15" t="str">
        <f t="shared" si="4"/>
        <v>27.09.2018</v>
      </c>
      <c r="B199" s="16">
        <v>44.29</v>
      </c>
      <c r="C199" s="17">
        <v>27.84</v>
      </c>
      <c r="D199" s="17">
        <v>8.22</v>
      </c>
      <c r="E199" s="17">
        <v>0.09</v>
      </c>
      <c r="F199" s="17">
        <v>0</v>
      </c>
      <c r="G199" s="17">
        <v>0</v>
      </c>
      <c r="H199" s="17">
        <v>0</v>
      </c>
      <c r="I199" s="17">
        <v>1.84</v>
      </c>
      <c r="J199" s="17">
        <v>80.01</v>
      </c>
      <c r="K199" s="17">
        <v>136.58</v>
      </c>
      <c r="L199" s="17">
        <v>174.78</v>
      </c>
      <c r="M199" s="17">
        <v>171.33</v>
      </c>
      <c r="N199" s="17">
        <v>122.65</v>
      </c>
      <c r="O199" s="17">
        <v>324.39</v>
      </c>
      <c r="P199" s="17">
        <v>191.25</v>
      </c>
      <c r="Q199" s="17">
        <v>124.18</v>
      </c>
      <c r="R199" s="17">
        <v>117.23</v>
      </c>
      <c r="S199" s="17">
        <v>104.49</v>
      </c>
      <c r="T199" s="17">
        <v>123.33</v>
      </c>
      <c r="U199" s="17">
        <v>239.42</v>
      </c>
      <c r="V199" s="17">
        <v>86.51</v>
      </c>
      <c r="W199" s="17">
        <v>81.16</v>
      </c>
      <c r="X199" s="17">
        <v>41.28</v>
      </c>
      <c r="Y199" s="18">
        <v>202.34</v>
      </c>
    </row>
    <row r="200" spans="1:25" ht="15.75">
      <c r="A200" s="15" t="str">
        <f t="shared" si="4"/>
        <v>28.09.2018</v>
      </c>
      <c r="B200" s="16">
        <v>195.1</v>
      </c>
      <c r="C200" s="17">
        <v>92.39</v>
      </c>
      <c r="D200" s="17">
        <v>41.74</v>
      </c>
      <c r="E200" s="17">
        <v>78.94</v>
      </c>
      <c r="F200" s="17">
        <v>20.83</v>
      </c>
      <c r="G200" s="17">
        <v>0</v>
      </c>
      <c r="H200" s="17">
        <v>0</v>
      </c>
      <c r="I200" s="17">
        <v>45.96</v>
      </c>
      <c r="J200" s="17">
        <v>28.46</v>
      </c>
      <c r="K200" s="17">
        <v>56.73</v>
      </c>
      <c r="L200" s="17">
        <v>23.97</v>
      </c>
      <c r="M200" s="17">
        <v>9.33</v>
      </c>
      <c r="N200" s="17">
        <v>10.54</v>
      </c>
      <c r="O200" s="17">
        <v>36.83</v>
      </c>
      <c r="P200" s="17">
        <v>41.75</v>
      </c>
      <c r="Q200" s="17">
        <v>26.66</v>
      </c>
      <c r="R200" s="17">
        <v>7.79</v>
      </c>
      <c r="S200" s="17">
        <v>21.1</v>
      </c>
      <c r="T200" s="17">
        <v>8.23</v>
      </c>
      <c r="U200" s="17">
        <v>72.56</v>
      </c>
      <c r="V200" s="17">
        <v>60.3</v>
      </c>
      <c r="W200" s="17">
        <v>112.09</v>
      </c>
      <c r="X200" s="17">
        <v>125.28</v>
      </c>
      <c r="Y200" s="18">
        <v>97.03</v>
      </c>
    </row>
    <row r="201" spans="1:25" ht="15.75">
      <c r="A201" s="15" t="str">
        <f t="shared" si="4"/>
        <v>29.09.2018</v>
      </c>
      <c r="B201" s="16">
        <v>0</v>
      </c>
      <c r="C201" s="17">
        <v>110.44</v>
      </c>
      <c r="D201" s="17">
        <v>0</v>
      </c>
      <c r="E201" s="17">
        <v>0.02</v>
      </c>
      <c r="F201" s="17">
        <v>1.12</v>
      </c>
      <c r="G201" s="17">
        <v>0</v>
      </c>
      <c r="H201" s="17">
        <v>3</v>
      </c>
      <c r="I201" s="17">
        <v>23.29</v>
      </c>
      <c r="J201" s="17">
        <v>53.54</v>
      </c>
      <c r="K201" s="17">
        <v>47.62</v>
      </c>
      <c r="L201" s="17">
        <v>139.92</v>
      </c>
      <c r="M201" s="17">
        <v>41.48</v>
      </c>
      <c r="N201" s="17">
        <v>139.49</v>
      </c>
      <c r="O201" s="17">
        <v>142.73</v>
      </c>
      <c r="P201" s="17">
        <v>40.76</v>
      </c>
      <c r="Q201" s="17">
        <v>20.44</v>
      </c>
      <c r="R201" s="17">
        <v>19.77</v>
      </c>
      <c r="S201" s="17">
        <v>84.86</v>
      </c>
      <c r="T201" s="17">
        <v>60.05</v>
      </c>
      <c r="U201" s="17">
        <v>109.64</v>
      </c>
      <c r="V201" s="17">
        <v>101.63</v>
      </c>
      <c r="W201" s="17">
        <v>63.89</v>
      </c>
      <c r="X201" s="17">
        <v>134.32</v>
      </c>
      <c r="Y201" s="18">
        <v>135.79</v>
      </c>
    </row>
    <row r="202" spans="1:25" ht="16.5" thickBot="1">
      <c r="A202" s="19" t="str">
        <f t="shared" si="4"/>
        <v>30.09.2018</v>
      </c>
      <c r="B202" s="20">
        <v>106.29</v>
      </c>
      <c r="C202" s="21">
        <v>21.75</v>
      </c>
      <c r="D202" s="21">
        <v>4.12</v>
      </c>
      <c r="E202" s="21">
        <v>7.4</v>
      </c>
      <c r="F202" s="21">
        <v>0</v>
      </c>
      <c r="G202" s="21">
        <v>0</v>
      </c>
      <c r="H202" s="21">
        <v>0</v>
      </c>
      <c r="I202" s="21">
        <v>6.05</v>
      </c>
      <c r="J202" s="21">
        <v>0.67</v>
      </c>
      <c r="K202" s="21">
        <v>26.99</v>
      </c>
      <c r="L202" s="21">
        <v>11.64</v>
      </c>
      <c r="M202" s="21">
        <v>9.4</v>
      </c>
      <c r="N202" s="21">
        <v>8.53</v>
      </c>
      <c r="O202" s="21">
        <v>68.8</v>
      </c>
      <c r="P202" s="21">
        <v>37.1</v>
      </c>
      <c r="Q202" s="21">
        <v>18.74</v>
      </c>
      <c r="R202" s="21">
        <v>36.68</v>
      </c>
      <c r="S202" s="21">
        <v>5.42</v>
      </c>
      <c r="T202" s="21">
        <v>48.29</v>
      </c>
      <c r="U202" s="21">
        <v>125.74</v>
      </c>
      <c r="V202" s="21">
        <v>124.62</v>
      </c>
      <c r="W202" s="21">
        <v>144.33</v>
      </c>
      <c r="X202" s="21">
        <v>82.16</v>
      </c>
      <c r="Y202" s="22">
        <v>48.03</v>
      </c>
    </row>
    <row r="203" spans="1:25" ht="16.5" thickBot="1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</row>
    <row r="204" spans="1:22" ht="15.75">
      <c r="A204" s="73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5"/>
      <c r="Q204" s="76" t="s">
        <v>35</v>
      </c>
      <c r="R204" s="77"/>
      <c r="U204" s="3"/>
      <c r="V204" s="3"/>
    </row>
    <row r="205" spans="1:25" ht="18.75">
      <c r="A205" s="78" t="s">
        <v>36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104">
        <v>4.64</v>
      </c>
      <c r="R205" s="105"/>
      <c r="S205" s="33"/>
      <c r="T205" s="34"/>
      <c r="U205" s="34"/>
      <c r="V205" s="34"/>
      <c r="W205" s="34"/>
      <c r="X205" s="34"/>
      <c r="Y205" s="34"/>
    </row>
    <row r="206" spans="1:18" ht="38.25" customHeight="1" thickBot="1">
      <c r="A206" s="85" t="s">
        <v>37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7"/>
      <c r="Q206" s="102">
        <v>420.29</v>
      </c>
      <c r="R206" s="103"/>
    </row>
    <row r="207" spans="1:22" ht="15.75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7"/>
      <c r="P207" s="37"/>
      <c r="U207" s="3"/>
      <c r="V207" s="3"/>
    </row>
    <row r="208" spans="1:25" ht="18.75">
      <c r="A208" s="38" t="s">
        <v>38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3"/>
      <c r="M208" s="33"/>
      <c r="N208" s="33"/>
      <c r="O208" s="33"/>
      <c r="P208" s="33"/>
      <c r="Q208" s="90">
        <v>669611.26</v>
      </c>
      <c r="R208" s="90"/>
      <c r="S208" s="34"/>
      <c r="T208" s="34"/>
      <c r="U208" s="34"/>
      <c r="V208" s="34"/>
      <c r="W208" s="34"/>
      <c r="X208" s="34"/>
      <c r="Y208" s="34"/>
    </row>
    <row r="209" spans="1:12" ht="15.75">
      <c r="A209" s="39"/>
      <c r="B209" s="40"/>
      <c r="C209" s="40"/>
      <c r="D209" s="40"/>
      <c r="E209" s="40"/>
      <c r="F209" s="40"/>
      <c r="G209" s="40"/>
      <c r="H209" s="40"/>
      <c r="I209" s="41"/>
      <c r="J209" s="41"/>
      <c r="K209" s="40"/>
      <c r="L209" s="40"/>
    </row>
    <row r="211" ht="16.5" customHeight="1"/>
    <row r="212" spans="1:26" s="33" customFormat="1" ht="27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27.7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206:P206"/>
    <mergeCell ref="Q206:R206"/>
    <mergeCell ref="Q208:R208"/>
    <mergeCell ref="A171:A172"/>
    <mergeCell ref="B171:Y171"/>
    <mergeCell ref="A204:P204"/>
    <mergeCell ref="Q204:R204"/>
    <mergeCell ref="A205:P205"/>
    <mergeCell ref="Q205:R205"/>
    <mergeCell ref="A72:A73"/>
    <mergeCell ref="B72:Y72"/>
    <mergeCell ref="A105:A106"/>
    <mergeCell ref="B105:Y105"/>
    <mergeCell ref="A138:A139"/>
    <mergeCell ref="B138:Y138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C11" sqref="AC11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979.1</v>
      </c>
      <c r="C9" s="12">
        <v>977.2</v>
      </c>
      <c r="D9" s="12">
        <v>976.73</v>
      </c>
      <c r="E9" s="12">
        <v>978.82</v>
      </c>
      <c r="F9" s="12">
        <v>978.22</v>
      </c>
      <c r="G9" s="12">
        <v>974.8</v>
      </c>
      <c r="H9" s="12">
        <v>989.1</v>
      </c>
      <c r="I9" s="12">
        <v>1012.73</v>
      </c>
      <c r="J9" s="12">
        <v>1034.46</v>
      </c>
      <c r="K9" s="12">
        <v>1072.44</v>
      </c>
      <c r="L9" s="12">
        <v>1105.76</v>
      </c>
      <c r="M9" s="12">
        <v>1145.37</v>
      </c>
      <c r="N9" s="12">
        <v>1143.97</v>
      </c>
      <c r="O9" s="12">
        <v>1143.61</v>
      </c>
      <c r="P9" s="12">
        <v>1164.26</v>
      </c>
      <c r="Q9" s="12">
        <v>1177.83</v>
      </c>
      <c r="R9" s="12">
        <v>1178.57</v>
      </c>
      <c r="S9" s="12">
        <v>1163.85</v>
      </c>
      <c r="T9" s="12">
        <v>1192.95</v>
      </c>
      <c r="U9" s="12">
        <v>1200.12</v>
      </c>
      <c r="V9" s="12">
        <v>1192.04</v>
      </c>
      <c r="W9" s="12">
        <v>1162.31</v>
      </c>
      <c r="X9" s="12">
        <v>1120.62</v>
      </c>
      <c r="Y9" s="13">
        <v>1060.27</v>
      </c>
      <c r="Z9" s="14"/>
    </row>
    <row r="10" spans="1:25" ht="15.75">
      <c r="A10" s="15" t="s">
        <v>54</v>
      </c>
      <c r="B10" s="16">
        <v>1029.93</v>
      </c>
      <c r="C10" s="17">
        <v>1002.37</v>
      </c>
      <c r="D10" s="17">
        <v>995.67</v>
      </c>
      <c r="E10" s="17">
        <v>994.44</v>
      </c>
      <c r="F10" s="17">
        <v>987.53</v>
      </c>
      <c r="G10" s="17">
        <v>977.16</v>
      </c>
      <c r="H10" s="17">
        <v>969.79</v>
      </c>
      <c r="I10" s="17">
        <v>1004.78</v>
      </c>
      <c r="J10" s="17">
        <v>1017.17</v>
      </c>
      <c r="K10" s="17">
        <v>1050.3</v>
      </c>
      <c r="L10" s="17">
        <v>1098.57</v>
      </c>
      <c r="M10" s="17">
        <v>1141.72</v>
      </c>
      <c r="N10" s="17">
        <v>1140.99</v>
      </c>
      <c r="O10" s="17">
        <v>1140.81</v>
      </c>
      <c r="P10" s="17">
        <v>1139.44</v>
      </c>
      <c r="Q10" s="17">
        <v>1138.24</v>
      </c>
      <c r="R10" s="17">
        <v>1142.25</v>
      </c>
      <c r="S10" s="17">
        <v>1143.08</v>
      </c>
      <c r="T10" s="17">
        <v>1144.41</v>
      </c>
      <c r="U10" s="17">
        <v>1153.7</v>
      </c>
      <c r="V10" s="17">
        <v>1161.52</v>
      </c>
      <c r="W10" s="17">
        <v>1143.22</v>
      </c>
      <c r="X10" s="17">
        <v>1080.6</v>
      </c>
      <c r="Y10" s="18">
        <v>1025.2</v>
      </c>
    </row>
    <row r="11" spans="1:25" ht="15.75">
      <c r="A11" s="15" t="s">
        <v>55</v>
      </c>
      <c r="B11" s="16">
        <v>1009.53</v>
      </c>
      <c r="C11" s="17">
        <v>992.93</v>
      </c>
      <c r="D11" s="17">
        <v>987.6</v>
      </c>
      <c r="E11" s="17">
        <v>954.5</v>
      </c>
      <c r="F11" s="17">
        <v>938.93</v>
      </c>
      <c r="G11" s="17">
        <v>945.75</v>
      </c>
      <c r="H11" s="17">
        <v>970.15</v>
      </c>
      <c r="I11" s="17">
        <v>1021.24</v>
      </c>
      <c r="J11" s="17">
        <v>1080.42</v>
      </c>
      <c r="K11" s="17">
        <v>1086.81</v>
      </c>
      <c r="L11" s="17">
        <v>1094.91</v>
      </c>
      <c r="M11" s="17">
        <v>1075.92</v>
      </c>
      <c r="N11" s="17">
        <v>1085.11</v>
      </c>
      <c r="O11" s="17">
        <v>1134.58</v>
      </c>
      <c r="P11" s="17">
        <v>1092.16</v>
      </c>
      <c r="Q11" s="17">
        <v>1075.52</v>
      </c>
      <c r="R11" s="17">
        <v>1071.61</v>
      </c>
      <c r="S11" s="17">
        <v>1073.45</v>
      </c>
      <c r="T11" s="17">
        <v>1081.17</v>
      </c>
      <c r="U11" s="17">
        <v>1082.55</v>
      </c>
      <c r="V11" s="17">
        <v>1088.82</v>
      </c>
      <c r="W11" s="17">
        <v>1073.51</v>
      </c>
      <c r="X11" s="17">
        <v>1024.09</v>
      </c>
      <c r="Y11" s="18">
        <v>987.77</v>
      </c>
    </row>
    <row r="12" spans="1:25" ht="15.75">
      <c r="A12" s="15" t="s">
        <v>56</v>
      </c>
      <c r="B12" s="16">
        <v>968.6</v>
      </c>
      <c r="C12" s="17">
        <v>966.6</v>
      </c>
      <c r="D12" s="17">
        <v>977.08</v>
      </c>
      <c r="E12" s="17">
        <v>946.59</v>
      </c>
      <c r="F12" s="17">
        <v>928.96</v>
      </c>
      <c r="G12" s="17">
        <v>933.93</v>
      </c>
      <c r="H12" s="17">
        <v>965.91</v>
      </c>
      <c r="I12" s="17">
        <v>1027.11</v>
      </c>
      <c r="J12" s="17">
        <v>1078.4</v>
      </c>
      <c r="K12" s="17">
        <v>1079.91</v>
      </c>
      <c r="L12" s="17">
        <v>1051.65</v>
      </c>
      <c r="M12" s="17">
        <v>1024.94</v>
      </c>
      <c r="N12" s="17">
        <v>1031.81</v>
      </c>
      <c r="O12" s="17">
        <v>1051.56</v>
      </c>
      <c r="P12" s="17">
        <v>1039.02</v>
      </c>
      <c r="Q12" s="17">
        <v>1032.42</v>
      </c>
      <c r="R12" s="17">
        <v>1030.67</v>
      </c>
      <c r="S12" s="17">
        <v>1038.14</v>
      </c>
      <c r="T12" s="17">
        <v>1061.84</v>
      </c>
      <c r="U12" s="17">
        <v>1072.42</v>
      </c>
      <c r="V12" s="17">
        <v>1139.61</v>
      </c>
      <c r="W12" s="17">
        <v>1072.82</v>
      </c>
      <c r="X12" s="17">
        <v>1058.35</v>
      </c>
      <c r="Y12" s="18">
        <v>1043.17</v>
      </c>
    </row>
    <row r="13" spans="1:25" ht="15.75">
      <c r="A13" s="15" t="s">
        <v>57</v>
      </c>
      <c r="B13" s="16">
        <v>1010.45</v>
      </c>
      <c r="C13" s="17">
        <v>992.68</v>
      </c>
      <c r="D13" s="17">
        <v>1027.18</v>
      </c>
      <c r="E13" s="17">
        <v>1000.29</v>
      </c>
      <c r="F13" s="17">
        <v>1006.06</v>
      </c>
      <c r="G13" s="17">
        <v>1009.31</v>
      </c>
      <c r="H13" s="17">
        <v>1030.98</v>
      </c>
      <c r="I13" s="17">
        <v>1085.09</v>
      </c>
      <c r="J13" s="17">
        <v>1103.18</v>
      </c>
      <c r="K13" s="17">
        <v>1096.43</v>
      </c>
      <c r="L13" s="17">
        <v>1084.74</v>
      </c>
      <c r="M13" s="17">
        <v>1058.66</v>
      </c>
      <c r="N13" s="17">
        <v>1060.64</v>
      </c>
      <c r="O13" s="17">
        <v>1083.42</v>
      </c>
      <c r="P13" s="17">
        <v>1067.1</v>
      </c>
      <c r="Q13" s="17">
        <v>1056.85</v>
      </c>
      <c r="R13" s="17">
        <v>1056.47</v>
      </c>
      <c r="S13" s="17">
        <v>1078.4</v>
      </c>
      <c r="T13" s="17">
        <v>1093.69</v>
      </c>
      <c r="U13" s="17">
        <v>1122.24</v>
      </c>
      <c r="V13" s="17">
        <v>1184.09</v>
      </c>
      <c r="W13" s="17">
        <v>1101.45</v>
      </c>
      <c r="X13" s="17">
        <v>1067.85</v>
      </c>
      <c r="Y13" s="18">
        <v>1051.96</v>
      </c>
    </row>
    <row r="14" spans="1:25" ht="15.75">
      <c r="A14" s="15" t="s">
        <v>58</v>
      </c>
      <c r="B14" s="16">
        <v>1021.48</v>
      </c>
      <c r="C14" s="17">
        <v>1009.29</v>
      </c>
      <c r="D14" s="17">
        <v>980.54</v>
      </c>
      <c r="E14" s="17">
        <v>959.03</v>
      </c>
      <c r="F14" s="17">
        <v>947.82</v>
      </c>
      <c r="G14" s="17">
        <v>968.78</v>
      </c>
      <c r="H14" s="17">
        <v>1012.7</v>
      </c>
      <c r="I14" s="17">
        <v>1082.36</v>
      </c>
      <c r="J14" s="17">
        <v>1105.55</v>
      </c>
      <c r="K14" s="17">
        <v>1112.91</v>
      </c>
      <c r="L14" s="17">
        <v>1111.86</v>
      </c>
      <c r="M14" s="17">
        <v>1098.16</v>
      </c>
      <c r="N14" s="17">
        <v>1102.04</v>
      </c>
      <c r="O14" s="17">
        <v>1113.79</v>
      </c>
      <c r="P14" s="17">
        <v>1104.81</v>
      </c>
      <c r="Q14" s="17">
        <v>1092.39</v>
      </c>
      <c r="R14" s="17">
        <v>1092.13</v>
      </c>
      <c r="S14" s="17">
        <v>1097.66</v>
      </c>
      <c r="T14" s="17">
        <v>1112.41</v>
      </c>
      <c r="U14" s="17">
        <v>1141.37</v>
      </c>
      <c r="V14" s="17">
        <v>1145.38</v>
      </c>
      <c r="W14" s="17">
        <v>1107.63</v>
      </c>
      <c r="X14" s="17">
        <v>1077.85</v>
      </c>
      <c r="Y14" s="18">
        <v>1059.29</v>
      </c>
    </row>
    <row r="15" spans="1:25" ht="15.75">
      <c r="A15" s="15" t="s">
        <v>59</v>
      </c>
      <c r="B15" s="16">
        <v>990.5</v>
      </c>
      <c r="C15" s="17">
        <v>972.74</v>
      </c>
      <c r="D15" s="17">
        <v>983.67</v>
      </c>
      <c r="E15" s="17">
        <v>977.43</v>
      </c>
      <c r="F15" s="17">
        <v>974.31</v>
      </c>
      <c r="G15" s="17">
        <v>986.97</v>
      </c>
      <c r="H15" s="17">
        <v>1019.74</v>
      </c>
      <c r="I15" s="17">
        <v>1055.19</v>
      </c>
      <c r="J15" s="17">
        <v>1114.8</v>
      </c>
      <c r="K15" s="17">
        <v>1109.11</v>
      </c>
      <c r="L15" s="17">
        <v>1114.77</v>
      </c>
      <c r="M15" s="17">
        <v>1097.84</v>
      </c>
      <c r="N15" s="17">
        <v>1094.93</v>
      </c>
      <c r="O15" s="17">
        <v>1112.46</v>
      </c>
      <c r="P15" s="17">
        <v>1097.86</v>
      </c>
      <c r="Q15" s="17">
        <v>1089.27</v>
      </c>
      <c r="R15" s="17">
        <v>1083.37</v>
      </c>
      <c r="S15" s="17">
        <v>1080.9</v>
      </c>
      <c r="T15" s="17">
        <v>1093.8</v>
      </c>
      <c r="U15" s="17">
        <v>1110.92</v>
      </c>
      <c r="V15" s="17">
        <v>1113.9</v>
      </c>
      <c r="W15" s="17">
        <v>1085.14</v>
      </c>
      <c r="X15" s="17">
        <v>1056.89</v>
      </c>
      <c r="Y15" s="18">
        <v>1035.11</v>
      </c>
    </row>
    <row r="16" spans="1:25" ht="15.75">
      <c r="A16" s="15" t="s">
        <v>60</v>
      </c>
      <c r="B16" s="16">
        <v>992.16</v>
      </c>
      <c r="C16" s="17">
        <v>961.28</v>
      </c>
      <c r="D16" s="17">
        <v>959.52</v>
      </c>
      <c r="E16" s="17">
        <v>975.22</v>
      </c>
      <c r="F16" s="17">
        <v>946.26</v>
      </c>
      <c r="G16" s="17">
        <v>944.07</v>
      </c>
      <c r="H16" s="17">
        <v>952.7</v>
      </c>
      <c r="I16" s="17">
        <v>995.66</v>
      </c>
      <c r="J16" s="17">
        <v>1065.3</v>
      </c>
      <c r="K16" s="17">
        <v>1144.09</v>
      </c>
      <c r="L16" s="17">
        <v>1143.46</v>
      </c>
      <c r="M16" s="17">
        <v>1142.22</v>
      </c>
      <c r="N16" s="17">
        <v>1141.16</v>
      </c>
      <c r="O16" s="17">
        <v>1141.76</v>
      </c>
      <c r="P16" s="17">
        <v>1141.03</v>
      </c>
      <c r="Q16" s="17">
        <v>1140.25</v>
      </c>
      <c r="R16" s="17">
        <v>1140</v>
      </c>
      <c r="S16" s="17">
        <v>1139.99</v>
      </c>
      <c r="T16" s="17">
        <v>1144.32</v>
      </c>
      <c r="U16" s="17">
        <v>1161.17</v>
      </c>
      <c r="V16" s="17">
        <v>1250.68</v>
      </c>
      <c r="W16" s="17">
        <v>1190.83</v>
      </c>
      <c r="X16" s="17">
        <v>1225.17</v>
      </c>
      <c r="Y16" s="18">
        <v>1136.61</v>
      </c>
    </row>
    <row r="17" spans="1:25" ht="15.75">
      <c r="A17" s="15" t="s">
        <v>61</v>
      </c>
      <c r="B17" s="16">
        <v>1129.8</v>
      </c>
      <c r="C17" s="17">
        <v>1028.26</v>
      </c>
      <c r="D17" s="17">
        <v>1020.14</v>
      </c>
      <c r="E17" s="17">
        <v>998.1</v>
      </c>
      <c r="F17" s="17">
        <v>967.57</v>
      </c>
      <c r="G17" s="17">
        <v>958.5</v>
      </c>
      <c r="H17" s="17">
        <v>969.26</v>
      </c>
      <c r="I17" s="17">
        <v>997.51</v>
      </c>
      <c r="J17" s="17">
        <v>1026.9</v>
      </c>
      <c r="K17" s="17">
        <v>1109.59</v>
      </c>
      <c r="L17" s="17">
        <v>1230.06</v>
      </c>
      <c r="M17" s="17">
        <v>1284.11</v>
      </c>
      <c r="N17" s="17">
        <v>1282.46</v>
      </c>
      <c r="O17" s="17">
        <v>1285.47</v>
      </c>
      <c r="P17" s="17">
        <v>1282.95</v>
      </c>
      <c r="Q17" s="17">
        <v>1292.08</v>
      </c>
      <c r="R17" s="17">
        <v>1295.51</v>
      </c>
      <c r="S17" s="17">
        <v>1319.68</v>
      </c>
      <c r="T17" s="17">
        <v>1363.69</v>
      </c>
      <c r="U17" s="17">
        <v>1376.59</v>
      </c>
      <c r="V17" s="17">
        <v>1384.09</v>
      </c>
      <c r="W17" s="17">
        <v>1431.54</v>
      </c>
      <c r="X17" s="17">
        <v>1309.55</v>
      </c>
      <c r="Y17" s="18">
        <v>1238.65</v>
      </c>
    </row>
    <row r="18" spans="1:25" ht="15.75">
      <c r="A18" s="15" t="s">
        <v>62</v>
      </c>
      <c r="B18" s="16">
        <v>1399.9</v>
      </c>
      <c r="C18" s="17">
        <v>1099.66</v>
      </c>
      <c r="D18" s="17">
        <v>1066.26</v>
      </c>
      <c r="E18" s="17">
        <v>1017.43</v>
      </c>
      <c r="F18" s="17">
        <v>1006.29</v>
      </c>
      <c r="G18" s="17">
        <v>1007.54</v>
      </c>
      <c r="H18" s="17">
        <v>1030.34</v>
      </c>
      <c r="I18" s="17">
        <v>1111.19</v>
      </c>
      <c r="J18" s="17">
        <v>1226.03</v>
      </c>
      <c r="K18" s="17">
        <v>1256.26</v>
      </c>
      <c r="L18" s="17">
        <v>1238.55</v>
      </c>
      <c r="M18" s="17">
        <v>1214.39</v>
      </c>
      <c r="N18" s="17">
        <v>1206.72</v>
      </c>
      <c r="O18" s="17">
        <v>1215.7</v>
      </c>
      <c r="P18" s="17">
        <v>1179.19</v>
      </c>
      <c r="Q18" s="17">
        <v>1130.66</v>
      </c>
      <c r="R18" s="17">
        <v>1140.84</v>
      </c>
      <c r="S18" s="17">
        <v>1146.96</v>
      </c>
      <c r="T18" s="17">
        <v>1525.15</v>
      </c>
      <c r="U18" s="17">
        <v>1444.78</v>
      </c>
      <c r="V18" s="17">
        <v>1506.44</v>
      </c>
      <c r="W18" s="17">
        <v>1532.97</v>
      </c>
      <c r="X18" s="17">
        <v>1513.97</v>
      </c>
      <c r="Y18" s="18">
        <v>1186.96</v>
      </c>
    </row>
    <row r="19" spans="1:25" ht="15.75">
      <c r="A19" s="15" t="s">
        <v>63</v>
      </c>
      <c r="B19" s="16">
        <v>1233.11</v>
      </c>
      <c r="C19" s="17">
        <v>1199.91</v>
      </c>
      <c r="D19" s="17">
        <v>1143.24</v>
      </c>
      <c r="E19" s="17">
        <v>1142.18</v>
      </c>
      <c r="F19" s="17">
        <v>1134.73</v>
      </c>
      <c r="G19" s="17">
        <v>1099.61</v>
      </c>
      <c r="H19" s="17">
        <v>1114.99</v>
      </c>
      <c r="I19" s="17">
        <v>1228.59</v>
      </c>
      <c r="J19" s="17">
        <v>1317.44</v>
      </c>
      <c r="K19" s="17">
        <v>1543.5</v>
      </c>
      <c r="L19" s="17">
        <v>1519.02</v>
      </c>
      <c r="M19" s="17">
        <v>1505.07</v>
      </c>
      <c r="N19" s="17">
        <v>1508.63</v>
      </c>
      <c r="O19" s="17">
        <v>1520.74</v>
      </c>
      <c r="P19" s="17">
        <v>1509</v>
      </c>
      <c r="Q19" s="17">
        <v>1505.08</v>
      </c>
      <c r="R19" s="17">
        <v>1527.08</v>
      </c>
      <c r="S19" s="17">
        <v>1526.52</v>
      </c>
      <c r="T19" s="17">
        <v>1533.23</v>
      </c>
      <c r="U19" s="17">
        <v>1533.39</v>
      </c>
      <c r="V19" s="17">
        <v>1552.6</v>
      </c>
      <c r="W19" s="17">
        <v>1534.92</v>
      </c>
      <c r="X19" s="17">
        <v>1532.63</v>
      </c>
      <c r="Y19" s="18">
        <v>1482.8</v>
      </c>
    </row>
    <row r="20" spans="1:25" ht="15.75">
      <c r="A20" s="15" t="s">
        <v>64</v>
      </c>
      <c r="B20" s="16">
        <v>1249.8</v>
      </c>
      <c r="C20" s="17">
        <v>1147.62</v>
      </c>
      <c r="D20" s="17">
        <v>1186.98</v>
      </c>
      <c r="E20" s="17">
        <v>1176.81</v>
      </c>
      <c r="F20" s="17">
        <v>1040.32</v>
      </c>
      <c r="G20" s="17">
        <v>1039.92</v>
      </c>
      <c r="H20" s="17">
        <v>1050.03</v>
      </c>
      <c r="I20" s="17">
        <v>1181.23</v>
      </c>
      <c r="J20" s="17">
        <v>1184.55</v>
      </c>
      <c r="K20" s="17">
        <v>1186.62</v>
      </c>
      <c r="L20" s="17">
        <v>1185.67</v>
      </c>
      <c r="M20" s="17">
        <v>1184.34</v>
      </c>
      <c r="N20" s="17">
        <v>1184.24</v>
      </c>
      <c r="O20" s="17">
        <v>1183.97</v>
      </c>
      <c r="P20" s="17">
        <v>1184.16</v>
      </c>
      <c r="Q20" s="17">
        <v>1183.58</v>
      </c>
      <c r="R20" s="17">
        <v>1184.36</v>
      </c>
      <c r="S20" s="17">
        <v>1183.17</v>
      </c>
      <c r="T20" s="17">
        <v>1181.45</v>
      </c>
      <c r="U20" s="17">
        <v>1182.3</v>
      </c>
      <c r="V20" s="17">
        <v>1183.44</v>
      </c>
      <c r="W20" s="17">
        <v>1184.63</v>
      </c>
      <c r="X20" s="17">
        <v>1185.1</v>
      </c>
      <c r="Y20" s="18">
        <v>1186.58</v>
      </c>
    </row>
    <row r="21" spans="1:25" ht="15.75">
      <c r="A21" s="15" t="s">
        <v>65</v>
      </c>
      <c r="B21" s="16">
        <v>1187.14</v>
      </c>
      <c r="C21" s="17">
        <v>1165.15</v>
      </c>
      <c r="D21" s="17">
        <v>1139.35</v>
      </c>
      <c r="E21" s="17">
        <v>1053.18</v>
      </c>
      <c r="F21" s="17">
        <v>997.95</v>
      </c>
      <c r="G21" s="17">
        <v>997.96</v>
      </c>
      <c r="H21" s="17">
        <v>1027.11</v>
      </c>
      <c r="I21" s="17">
        <v>1085.29</v>
      </c>
      <c r="J21" s="17">
        <v>1194</v>
      </c>
      <c r="K21" s="17">
        <v>1199.1</v>
      </c>
      <c r="L21" s="17">
        <v>1196.26</v>
      </c>
      <c r="M21" s="17">
        <v>1196.12</v>
      </c>
      <c r="N21" s="17">
        <v>1193.27</v>
      </c>
      <c r="O21" s="17">
        <v>1194.13</v>
      </c>
      <c r="P21" s="17">
        <v>1193.57</v>
      </c>
      <c r="Q21" s="17">
        <v>1192.97</v>
      </c>
      <c r="R21" s="17">
        <v>1193.08</v>
      </c>
      <c r="S21" s="17">
        <v>1194.08</v>
      </c>
      <c r="T21" s="17">
        <v>1238.62</v>
      </c>
      <c r="U21" s="17">
        <v>1197.77</v>
      </c>
      <c r="V21" s="17">
        <v>1202.63</v>
      </c>
      <c r="W21" s="17">
        <v>1195</v>
      </c>
      <c r="X21" s="17">
        <v>1188.24</v>
      </c>
      <c r="Y21" s="18">
        <v>1140.87</v>
      </c>
    </row>
    <row r="22" spans="1:25" ht="15.75">
      <c r="A22" s="15" t="s">
        <v>66</v>
      </c>
      <c r="B22" s="16">
        <v>1032.69</v>
      </c>
      <c r="C22" s="17">
        <v>1103.77</v>
      </c>
      <c r="D22" s="17">
        <v>1127.49</v>
      </c>
      <c r="E22" s="17">
        <v>997</v>
      </c>
      <c r="F22" s="17">
        <v>995.56</v>
      </c>
      <c r="G22" s="17">
        <v>995.92</v>
      </c>
      <c r="H22" s="17">
        <v>1020.66</v>
      </c>
      <c r="I22" s="17">
        <v>1143.12</v>
      </c>
      <c r="J22" s="17">
        <v>1233.68</v>
      </c>
      <c r="K22" s="17">
        <v>1299.92</v>
      </c>
      <c r="L22" s="17">
        <v>1300.9</v>
      </c>
      <c r="M22" s="17">
        <v>1299.36</v>
      </c>
      <c r="N22" s="17">
        <v>1283.08</v>
      </c>
      <c r="O22" s="17">
        <v>1289.1</v>
      </c>
      <c r="P22" s="17">
        <v>1285.83</v>
      </c>
      <c r="Q22" s="17">
        <v>1265.75</v>
      </c>
      <c r="R22" s="17">
        <v>1287.64</v>
      </c>
      <c r="S22" s="17">
        <v>1279.9</v>
      </c>
      <c r="T22" s="17">
        <v>1309.46</v>
      </c>
      <c r="U22" s="17">
        <v>1326.28</v>
      </c>
      <c r="V22" s="17">
        <v>1314.65</v>
      </c>
      <c r="W22" s="17">
        <v>1433.98</v>
      </c>
      <c r="X22" s="17">
        <v>1306.35</v>
      </c>
      <c r="Y22" s="18">
        <v>1237.05</v>
      </c>
    </row>
    <row r="23" spans="1:25" ht="15.75">
      <c r="A23" s="15" t="s">
        <v>67</v>
      </c>
      <c r="B23" s="16">
        <v>1149.56</v>
      </c>
      <c r="C23" s="17">
        <v>1057.8</v>
      </c>
      <c r="D23" s="17">
        <v>1093.29</v>
      </c>
      <c r="E23" s="17">
        <v>1065.52</v>
      </c>
      <c r="F23" s="17">
        <v>1052.02</v>
      </c>
      <c r="G23" s="17">
        <v>1048.51</v>
      </c>
      <c r="H23" s="17">
        <v>1047.22</v>
      </c>
      <c r="I23" s="17">
        <v>1081.97</v>
      </c>
      <c r="J23" s="17">
        <v>1113.97</v>
      </c>
      <c r="K23" s="17">
        <v>1252.02</v>
      </c>
      <c r="L23" s="17">
        <v>1370.71</v>
      </c>
      <c r="M23" s="17">
        <v>1379.33</v>
      </c>
      <c r="N23" s="17">
        <v>1364.64</v>
      </c>
      <c r="O23" s="17">
        <v>1365.2</v>
      </c>
      <c r="P23" s="17">
        <v>1413.32</v>
      </c>
      <c r="Q23" s="17">
        <v>1378.15</v>
      </c>
      <c r="R23" s="17">
        <v>1367.95</v>
      </c>
      <c r="S23" s="17">
        <v>1358.14</v>
      </c>
      <c r="T23" s="17">
        <v>1435.37</v>
      </c>
      <c r="U23" s="17">
        <v>1439.13</v>
      </c>
      <c r="V23" s="17">
        <v>1441.93</v>
      </c>
      <c r="W23" s="17">
        <v>1433.74</v>
      </c>
      <c r="X23" s="17">
        <v>1379.08</v>
      </c>
      <c r="Y23" s="18">
        <v>1235.92</v>
      </c>
    </row>
    <row r="24" spans="1:25" ht="15.75">
      <c r="A24" s="15" t="s">
        <v>68</v>
      </c>
      <c r="B24" s="16">
        <v>1151.27</v>
      </c>
      <c r="C24" s="17">
        <v>1032.45</v>
      </c>
      <c r="D24" s="17">
        <v>1033.84</v>
      </c>
      <c r="E24" s="17">
        <v>997.58</v>
      </c>
      <c r="F24" s="17">
        <v>984.55</v>
      </c>
      <c r="G24" s="17">
        <v>973.99</v>
      </c>
      <c r="H24" s="17">
        <v>983.66</v>
      </c>
      <c r="I24" s="17">
        <v>1007.94</v>
      </c>
      <c r="J24" s="17">
        <v>1064.28</v>
      </c>
      <c r="K24" s="17">
        <v>1192.64</v>
      </c>
      <c r="L24" s="17">
        <v>1247.65</v>
      </c>
      <c r="M24" s="17">
        <v>1380.41</v>
      </c>
      <c r="N24" s="17">
        <v>1391.26</v>
      </c>
      <c r="O24" s="17">
        <v>1395.85</v>
      </c>
      <c r="P24" s="17">
        <v>1399.73</v>
      </c>
      <c r="Q24" s="17">
        <v>1404.74</v>
      </c>
      <c r="R24" s="17">
        <v>1415.71</v>
      </c>
      <c r="S24" s="17">
        <v>1409.9</v>
      </c>
      <c r="T24" s="17">
        <v>1416.11</v>
      </c>
      <c r="U24" s="17">
        <v>1431.44</v>
      </c>
      <c r="V24" s="17">
        <v>1450.16</v>
      </c>
      <c r="W24" s="17">
        <v>1449.51</v>
      </c>
      <c r="X24" s="17">
        <v>1421.8</v>
      </c>
      <c r="Y24" s="18">
        <v>1227.68</v>
      </c>
    </row>
    <row r="25" spans="1:25" ht="15.75">
      <c r="A25" s="15" t="s">
        <v>69</v>
      </c>
      <c r="B25" s="16">
        <v>1167.22</v>
      </c>
      <c r="C25" s="17">
        <v>1062.66</v>
      </c>
      <c r="D25" s="17">
        <v>997.63</v>
      </c>
      <c r="E25" s="17">
        <v>972.92</v>
      </c>
      <c r="F25" s="17">
        <v>970.82</v>
      </c>
      <c r="G25" s="17">
        <v>979.13</v>
      </c>
      <c r="H25" s="17">
        <v>1014.31</v>
      </c>
      <c r="I25" s="17">
        <v>1076.3</v>
      </c>
      <c r="J25" s="17">
        <v>1214.96</v>
      </c>
      <c r="K25" s="17">
        <v>1356.03</v>
      </c>
      <c r="L25" s="17">
        <v>1367.87</v>
      </c>
      <c r="M25" s="17">
        <v>1371.21</v>
      </c>
      <c r="N25" s="17">
        <v>1355.41</v>
      </c>
      <c r="O25" s="17">
        <v>1362.94</v>
      </c>
      <c r="P25" s="17">
        <v>1355.34</v>
      </c>
      <c r="Q25" s="17">
        <v>1357.15</v>
      </c>
      <c r="R25" s="17">
        <v>1381.83</v>
      </c>
      <c r="S25" s="17">
        <v>1359.56</v>
      </c>
      <c r="T25" s="17">
        <v>1341.78</v>
      </c>
      <c r="U25" s="17">
        <v>1353.89</v>
      </c>
      <c r="V25" s="17">
        <v>1366.82</v>
      </c>
      <c r="W25" s="17">
        <v>1351.9</v>
      </c>
      <c r="X25" s="17">
        <v>1419.89</v>
      </c>
      <c r="Y25" s="18">
        <v>1280.05</v>
      </c>
    </row>
    <row r="26" spans="1:25" ht="15.75">
      <c r="A26" s="15" t="s">
        <v>70</v>
      </c>
      <c r="B26" s="16">
        <v>1149.67</v>
      </c>
      <c r="C26" s="17">
        <v>1059.9</v>
      </c>
      <c r="D26" s="17">
        <v>1035.01</v>
      </c>
      <c r="E26" s="17">
        <v>995.86</v>
      </c>
      <c r="F26" s="17">
        <v>998.24</v>
      </c>
      <c r="G26" s="17">
        <v>1006.83</v>
      </c>
      <c r="H26" s="17">
        <v>1033.89</v>
      </c>
      <c r="I26" s="17">
        <v>1099.63</v>
      </c>
      <c r="J26" s="17">
        <v>1200.85</v>
      </c>
      <c r="K26" s="17">
        <v>1338.84</v>
      </c>
      <c r="L26" s="17">
        <v>1330.6</v>
      </c>
      <c r="M26" s="17">
        <v>1350.46</v>
      </c>
      <c r="N26" s="17">
        <v>1256.77</v>
      </c>
      <c r="O26" s="17">
        <v>1246.43</v>
      </c>
      <c r="P26" s="17">
        <v>1196.52</v>
      </c>
      <c r="Q26" s="17">
        <v>1195.72</v>
      </c>
      <c r="R26" s="17">
        <v>1213.87</v>
      </c>
      <c r="S26" s="17">
        <v>1202.33</v>
      </c>
      <c r="T26" s="17">
        <v>1217.67</v>
      </c>
      <c r="U26" s="17">
        <v>1218.84</v>
      </c>
      <c r="V26" s="17">
        <v>1228.86</v>
      </c>
      <c r="W26" s="17">
        <v>1223.8</v>
      </c>
      <c r="X26" s="17">
        <v>1189.71</v>
      </c>
      <c r="Y26" s="18">
        <v>1122.62</v>
      </c>
    </row>
    <row r="27" spans="1:25" ht="15.75">
      <c r="A27" s="15" t="s">
        <v>71</v>
      </c>
      <c r="B27" s="16">
        <v>1047.78</v>
      </c>
      <c r="C27" s="17">
        <v>1014</v>
      </c>
      <c r="D27" s="17">
        <v>992.36</v>
      </c>
      <c r="E27" s="17">
        <v>986.66</v>
      </c>
      <c r="F27" s="17">
        <v>989.19</v>
      </c>
      <c r="G27" s="17">
        <v>992.58</v>
      </c>
      <c r="H27" s="17">
        <v>1030.56</v>
      </c>
      <c r="I27" s="17">
        <v>1069.55</v>
      </c>
      <c r="J27" s="17">
        <v>1109.09</v>
      </c>
      <c r="K27" s="17">
        <v>1148.45</v>
      </c>
      <c r="L27" s="17">
        <v>1124.53</v>
      </c>
      <c r="M27" s="17">
        <v>1116.42</v>
      </c>
      <c r="N27" s="17">
        <v>1106.48</v>
      </c>
      <c r="O27" s="17">
        <v>1115.39</v>
      </c>
      <c r="P27" s="17">
        <v>1109.59</v>
      </c>
      <c r="Q27" s="17">
        <v>1094.11</v>
      </c>
      <c r="R27" s="17">
        <v>1096.98</v>
      </c>
      <c r="S27" s="17">
        <v>1114.18</v>
      </c>
      <c r="T27" s="17">
        <v>1130.55</v>
      </c>
      <c r="U27" s="17">
        <v>1168.8</v>
      </c>
      <c r="V27" s="17">
        <v>1171.39</v>
      </c>
      <c r="W27" s="17">
        <v>1128.43</v>
      </c>
      <c r="X27" s="17">
        <v>1097.21</v>
      </c>
      <c r="Y27" s="18">
        <v>1093.88</v>
      </c>
    </row>
    <row r="28" spans="1:25" ht="15.75">
      <c r="A28" s="15" t="s">
        <v>72</v>
      </c>
      <c r="B28" s="16">
        <v>1044.38</v>
      </c>
      <c r="C28" s="17">
        <v>1020.17</v>
      </c>
      <c r="D28" s="17">
        <v>1034.62</v>
      </c>
      <c r="E28" s="17">
        <v>986.85</v>
      </c>
      <c r="F28" s="17">
        <v>992.82</v>
      </c>
      <c r="G28" s="17">
        <v>1006.36</v>
      </c>
      <c r="H28" s="17">
        <v>1039.92</v>
      </c>
      <c r="I28" s="17">
        <v>1083.22</v>
      </c>
      <c r="J28" s="17">
        <v>1142.78</v>
      </c>
      <c r="K28" s="17">
        <v>1172.85</v>
      </c>
      <c r="L28" s="17">
        <v>1173.87</v>
      </c>
      <c r="M28" s="17">
        <v>1172.73</v>
      </c>
      <c r="N28" s="17">
        <v>1171.29</v>
      </c>
      <c r="O28" s="17">
        <v>1172.23</v>
      </c>
      <c r="P28" s="17">
        <v>1170.41</v>
      </c>
      <c r="Q28" s="17">
        <v>1169.32</v>
      </c>
      <c r="R28" s="17">
        <v>1169</v>
      </c>
      <c r="S28" s="17">
        <v>1170.37</v>
      </c>
      <c r="T28" s="17">
        <v>1178.57</v>
      </c>
      <c r="U28" s="17">
        <v>1201.34</v>
      </c>
      <c r="V28" s="17">
        <v>1194.39</v>
      </c>
      <c r="W28" s="17">
        <v>1178.81</v>
      </c>
      <c r="X28" s="17">
        <v>1154.74</v>
      </c>
      <c r="Y28" s="18">
        <v>1103.23</v>
      </c>
    </row>
    <row r="29" spans="1:25" ht="15.75">
      <c r="A29" s="15" t="s">
        <v>73</v>
      </c>
      <c r="B29" s="16">
        <v>1066.69</v>
      </c>
      <c r="C29" s="17">
        <v>1037.92</v>
      </c>
      <c r="D29" s="17">
        <v>1042.14</v>
      </c>
      <c r="E29" s="17">
        <v>1005.93</v>
      </c>
      <c r="F29" s="17">
        <v>1010</v>
      </c>
      <c r="G29" s="17">
        <v>1024.43</v>
      </c>
      <c r="H29" s="17">
        <v>1054.22</v>
      </c>
      <c r="I29" s="17">
        <v>1105.71</v>
      </c>
      <c r="J29" s="17">
        <v>1211.27</v>
      </c>
      <c r="K29" s="17">
        <v>1291.04</v>
      </c>
      <c r="L29" s="17">
        <v>1319.35</v>
      </c>
      <c r="M29" s="17">
        <v>1356.22</v>
      </c>
      <c r="N29" s="17">
        <v>1333.08</v>
      </c>
      <c r="O29" s="17">
        <v>1335.31</v>
      </c>
      <c r="P29" s="17">
        <v>1304.58</v>
      </c>
      <c r="Q29" s="17">
        <v>1298.62</v>
      </c>
      <c r="R29" s="17">
        <v>1364.11</v>
      </c>
      <c r="S29" s="17">
        <v>1360.96</v>
      </c>
      <c r="T29" s="17">
        <v>1376.97</v>
      </c>
      <c r="U29" s="17">
        <v>1372.49</v>
      </c>
      <c r="V29" s="17">
        <v>1368.52</v>
      </c>
      <c r="W29" s="17">
        <v>1320.7</v>
      </c>
      <c r="X29" s="17">
        <v>1222.15</v>
      </c>
      <c r="Y29" s="18">
        <v>1168.07</v>
      </c>
    </row>
    <row r="30" spans="1:25" ht="15.75">
      <c r="A30" s="15" t="s">
        <v>74</v>
      </c>
      <c r="B30" s="16">
        <v>1085.02</v>
      </c>
      <c r="C30" s="17">
        <v>1050.86</v>
      </c>
      <c r="D30" s="17">
        <v>1046.36</v>
      </c>
      <c r="E30" s="17">
        <v>1010.12</v>
      </c>
      <c r="F30" s="17">
        <v>985.17</v>
      </c>
      <c r="G30" s="17">
        <v>981.08</v>
      </c>
      <c r="H30" s="17">
        <v>992.83</v>
      </c>
      <c r="I30" s="17">
        <v>1041.9</v>
      </c>
      <c r="J30" s="17">
        <v>1070.46</v>
      </c>
      <c r="K30" s="17">
        <v>1172.78</v>
      </c>
      <c r="L30" s="17">
        <v>1205.55</v>
      </c>
      <c r="M30" s="17">
        <v>1268.14</v>
      </c>
      <c r="N30" s="17">
        <v>1257.29</v>
      </c>
      <c r="O30" s="17">
        <v>1254.47</v>
      </c>
      <c r="P30" s="17">
        <v>1305.32</v>
      </c>
      <c r="Q30" s="17">
        <v>1300.31</v>
      </c>
      <c r="R30" s="17">
        <v>1281.87</v>
      </c>
      <c r="S30" s="17">
        <v>1325.07</v>
      </c>
      <c r="T30" s="17">
        <v>1358.2</v>
      </c>
      <c r="U30" s="17">
        <v>1389.59</v>
      </c>
      <c r="V30" s="17">
        <v>1381.53</v>
      </c>
      <c r="W30" s="17">
        <v>1383.04</v>
      </c>
      <c r="X30" s="17">
        <v>1335.5</v>
      </c>
      <c r="Y30" s="18">
        <v>1179.25</v>
      </c>
    </row>
    <row r="31" spans="1:25" ht="15.75">
      <c r="A31" s="15" t="s">
        <v>75</v>
      </c>
      <c r="B31" s="16">
        <v>1098.77</v>
      </c>
      <c r="C31" s="17">
        <v>1029.05</v>
      </c>
      <c r="D31" s="17">
        <v>1033</v>
      </c>
      <c r="E31" s="17">
        <v>997.63</v>
      </c>
      <c r="F31" s="17">
        <v>980.71</v>
      </c>
      <c r="G31" s="17">
        <v>957.63</v>
      </c>
      <c r="H31" s="17">
        <v>992.4</v>
      </c>
      <c r="I31" s="17">
        <v>1000.4</v>
      </c>
      <c r="J31" s="17">
        <v>1051.68</v>
      </c>
      <c r="K31" s="17">
        <v>1117.62</v>
      </c>
      <c r="L31" s="17">
        <v>1221.58</v>
      </c>
      <c r="M31" s="17">
        <v>1302.1</v>
      </c>
      <c r="N31" s="17">
        <v>1333.29</v>
      </c>
      <c r="O31" s="17">
        <v>1332.82</v>
      </c>
      <c r="P31" s="17">
        <v>1328.21</v>
      </c>
      <c r="Q31" s="17">
        <v>1331.48</v>
      </c>
      <c r="R31" s="17">
        <v>1336.64</v>
      </c>
      <c r="S31" s="17">
        <v>1323.11</v>
      </c>
      <c r="T31" s="17">
        <v>1362.98</v>
      </c>
      <c r="U31" s="17">
        <v>1408.95</v>
      </c>
      <c r="V31" s="17">
        <v>1454.6</v>
      </c>
      <c r="W31" s="17">
        <v>1422.99</v>
      </c>
      <c r="X31" s="17">
        <v>1353.84</v>
      </c>
      <c r="Y31" s="18">
        <v>1171.52</v>
      </c>
    </row>
    <row r="32" spans="1:25" ht="15.75">
      <c r="A32" s="15" t="s">
        <v>76</v>
      </c>
      <c r="B32" s="16">
        <v>1126.18</v>
      </c>
      <c r="C32" s="17">
        <v>1066.4</v>
      </c>
      <c r="D32" s="17">
        <v>1011.56</v>
      </c>
      <c r="E32" s="17">
        <v>995.15</v>
      </c>
      <c r="F32" s="17">
        <v>995.94</v>
      </c>
      <c r="G32" s="17">
        <v>983.1</v>
      </c>
      <c r="H32" s="17">
        <v>1018.2</v>
      </c>
      <c r="I32" s="17">
        <v>1080.75</v>
      </c>
      <c r="J32" s="17">
        <v>1176.37</v>
      </c>
      <c r="K32" s="17">
        <v>1178.38</v>
      </c>
      <c r="L32" s="17">
        <v>1178.37</v>
      </c>
      <c r="M32" s="17">
        <v>1162.77</v>
      </c>
      <c r="N32" s="17">
        <v>1150.92</v>
      </c>
      <c r="O32" s="17">
        <v>1159.69</v>
      </c>
      <c r="P32" s="17">
        <v>1155.59</v>
      </c>
      <c r="Q32" s="17">
        <v>1132.54</v>
      </c>
      <c r="R32" s="17">
        <v>1125.16</v>
      </c>
      <c r="S32" s="17">
        <v>1127.98</v>
      </c>
      <c r="T32" s="17">
        <v>1153.51</v>
      </c>
      <c r="U32" s="17">
        <v>1176.08</v>
      </c>
      <c r="V32" s="17">
        <v>1173.54</v>
      </c>
      <c r="W32" s="17">
        <v>1066.22</v>
      </c>
      <c r="X32" s="17">
        <v>1043.49</v>
      </c>
      <c r="Y32" s="18">
        <v>994.12</v>
      </c>
    </row>
    <row r="33" spans="1:25" ht="15.75">
      <c r="A33" s="15" t="s">
        <v>77</v>
      </c>
      <c r="B33" s="16">
        <v>960.19</v>
      </c>
      <c r="C33" s="17">
        <v>937.22</v>
      </c>
      <c r="D33" s="17">
        <v>918.58</v>
      </c>
      <c r="E33" s="17">
        <v>930.83</v>
      </c>
      <c r="F33" s="17">
        <v>919.59</v>
      </c>
      <c r="G33" s="17">
        <v>937.07</v>
      </c>
      <c r="H33" s="17">
        <v>971.64</v>
      </c>
      <c r="I33" s="17">
        <v>1050.21</v>
      </c>
      <c r="J33" s="17">
        <v>1122.22</v>
      </c>
      <c r="K33" s="17">
        <v>1171.68</v>
      </c>
      <c r="L33" s="17">
        <v>1168.37</v>
      </c>
      <c r="M33" s="17">
        <v>1161.79</v>
      </c>
      <c r="N33" s="17">
        <v>1159.91</v>
      </c>
      <c r="O33" s="17">
        <v>1160.32</v>
      </c>
      <c r="P33" s="17">
        <v>1153.2</v>
      </c>
      <c r="Q33" s="17">
        <v>1115.21</v>
      </c>
      <c r="R33" s="17">
        <v>1092.34</v>
      </c>
      <c r="S33" s="17">
        <v>1148.6</v>
      </c>
      <c r="T33" s="17">
        <v>1161.58</v>
      </c>
      <c r="U33" s="17">
        <v>1171.83</v>
      </c>
      <c r="V33" s="17">
        <v>1129.76</v>
      </c>
      <c r="W33" s="17">
        <v>979.43</v>
      </c>
      <c r="X33" s="17">
        <v>932.68</v>
      </c>
      <c r="Y33" s="18">
        <v>918.86</v>
      </c>
    </row>
    <row r="34" spans="1:25" ht="15.75">
      <c r="A34" s="15" t="s">
        <v>78</v>
      </c>
      <c r="B34" s="16">
        <v>934.41</v>
      </c>
      <c r="C34" s="17">
        <v>907.18</v>
      </c>
      <c r="D34" s="17">
        <v>908.89</v>
      </c>
      <c r="E34" s="17">
        <v>905.69</v>
      </c>
      <c r="F34" s="17">
        <v>908.63</v>
      </c>
      <c r="G34" s="17">
        <v>914.62</v>
      </c>
      <c r="H34" s="17">
        <v>937.09</v>
      </c>
      <c r="I34" s="17">
        <v>1003.64</v>
      </c>
      <c r="J34" s="17">
        <v>1062.58</v>
      </c>
      <c r="K34" s="17">
        <v>1132.94</v>
      </c>
      <c r="L34" s="17">
        <v>1029.76</v>
      </c>
      <c r="M34" s="17">
        <v>1002</v>
      </c>
      <c r="N34" s="17">
        <v>986.79</v>
      </c>
      <c r="O34" s="17">
        <v>959.47</v>
      </c>
      <c r="P34" s="17">
        <v>959.05</v>
      </c>
      <c r="Q34" s="17">
        <v>913.77</v>
      </c>
      <c r="R34" s="17">
        <v>910.43</v>
      </c>
      <c r="S34" s="17">
        <v>1037.24</v>
      </c>
      <c r="T34" s="17">
        <v>1013.35</v>
      </c>
      <c r="U34" s="17">
        <v>1044.94</v>
      </c>
      <c r="V34" s="17">
        <v>1028.19</v>
      </c>
      <c r="W34" s="17">
        <v>947.56</v>
      </c>
      <c r="X34" s="17">
        <v>942.59</v>
      </c>
      <c r="Y34" s="18">
        <v>904.32</v>
      </c>
    </row>
    <row r="35" spans="1:25" ht="15.75">
      <c r="A35" s="15" t="s">
        <v>79</v>
      </c>
      <c r="B35" s="16">
        <v>912.14</v>
      </c>
      <c r="C35" s="17">
        <v>900.28</v>
      </c>
      <c r="D35" s="17">
        <v>894.93</v>
      </c>
      <c r="E35" s="17">
        <v>861.28</v>
      </c>
      <c r="F35" s="17">
        <v>838</v>
      </c>
      <c r="G35" s="17">
        <v>851.95</v>
      </c>
      <c r="H35" s="17">
        <v>916.31</v>
      </c>
      <c r="I35" s="17">
        <v>979.26</v>
      </c>
      <c r="J35" s="17">
        <v>1004.13</v>
      </c>
      <c r="K35" s="17">
        <v>1057.75</v>
      </c>
      <c r="L35" s="17">
        <v>1019.96</v>
      </c>
      <c r="M35" s="17">
        <v>1010.31</v>
      </c>
      <c r="N35" s="17">
        <v>1005.22</v>
      </c>
      <c r="O35" s="17">
        <v>1024.93</v>
      </c>
      <c r="P35" s="17">
        <v>1019.67</v>
      </c>
      <c r="Q35" s="17">
        <v>991.47</v>
      </c>
      <c r="R35" s="17">
        <v>985.76</v>
      </c>
      <c r="S35" s="17">
        <v>1002.63</v>
      </c>
      <c r="T35" s="17">
        <v>1102.93</v>
      </c>
      <c r="U35" s="17">
        <v>1123.87</v>
      </c>
      <c r="V35" s="17">
        <v>1116.82</v>
      </c>
      <c r="W35" s="17">
        <v>1078.15</v>
      </c>
      <c r="X35" s="17">
        <v>1044.61</v>
      </c>
      <c r="Y35" s="18">
        <v>1032.65</v>
      </c>
    </row>
    <row r="36" spans="1:25" ht="15.75">
      <c r="A36" s="15" t="s">
        <v>80</v>
      </c>
      <c r="B36" s="16">
        <v>973.36</v>
      </c>
      <c r="C36" s="17">
        <v>962.64</v>
      </c>
      <c r="D36" s="17">
        <v>933.51</v>
      </c>
      <c r="E36" s="17">
        <v>924.77</v>
      </c>
      <c r="F36" s="17">
        <v>913.84</v>
      </c>
      <c r="G36" s="17">
        <v>913.22</v>
      </c>
      <c r="H36" s="17">
        <v>956.2</v>
      </c>
      <c r="I36" s="17">
        <v>995.19</v>
      </c>
      <c r="J36" s="17">
        <v>1003.54</v>
      </c>
      <c r="K36" s="17">
        <v>1014.34</v>
      </c>
      <c r="L36" s="17">
        <v>971.03</v>
      </c>
      <c r="M36" s="17">
        <v>961.81</v>
      </c>
      <c r="N36" s="17">
        <v>958.86</v>
      </c>
      <c r="O36" s="17">
        <v>975.74</v>
      </c>
      <c r="P36" s="17">
        <v>968.78</v>
      </c>
      <c r="Q36" s="17">
        <v>961.43</v>
      </c>
      <c r="R36" s="17">
        <v>962.28</v>
      </c>
      <c r="S36" s="17">
        <v>974.46</v>
      </c>
      <c r="T36" s="17">
        <v>985.03</v>
      </c>
      <c r="U36" s="17">
        <v>998</v>
      </c>
      <c r="V36" s="17">
        <v>985.74</v>
      </c>
      <c r="W36" s="17">
        <v>973.24</v>
      </c>
      <c r="X36" s="17">
        <v>967.84</v>
      </c>
      <c r="Y36" s="18">
        <v>951.03</v>
      </c>
    </row>
    <row r="37" spans="1:25" ht="15.75">
      <c r="A37" s="15" t="s">
        <v>81</v>
      </c>
      <c r="B37" s="16">
        <v>936.03</v>
      </c>
      <c r="C37" s="17">
        <v>937.57</v>
      </c>
      <c r="D37" s="17">
        <v>982.97</v>
      </c>
      <c r="E37" s="17">
        <v>968.97</v>
      </c>
      <c r="F37" s="17">
        <v>981.51</v>
      </c>
      <c r="G37" s="17">
        <v>975.58</v>
      </c>
      <c r="H37" s="17">
        <v>992.56</v>
      </c>
      <c r="I37" s="17">
        <v>1004.98</v>
      </c>
      <c r="J37" s="17">
        <v>1046.88</v>
      </c>
      <c r="K37" s="17">
        <v>1072.6</v>
      </c>
      <c r="L37" s="17">
        <v>1077.36</v>
      </c>
      <c r="M37" s="17">
        <v>1077.17</v>
      </c>
      <c r="N37" s="17">
        <v>1075</v>
      </c>
      <c r="O37" s="17">
        <v>1075.9</v>
      </c>
      <c r="P37" s="17">
        <v>1058.04</v>
      </c>
      <c r="Q37" s="17">
        <v>1056.37</v>
      </c>
      <c r="R37" s="17">
        <v>1067.6</v>
      </c>
      <c r="S37" s="17">
        <v>1089.34</v>
      </c>
      <c r="T37" s="17">
        <v>1112.39</v>
      </c>
      <c r="U37" s="17">
        <v>1121.55</v>
      </c>
      <c r="V37" s="17">
        <v>1085.22</v>
      </c>
      <c r="W37" s="17">
        <v>1038.53</v>
      </c>
      <c r="X37" s="17">
        <v>1045.48</v>
      </c>
      <c r="Y37" s="18">
        <v>1020.27</v>
      </c>
    </row>
    <row r="38" spans="1:25" ht="16.5" thickBot="1">
      <c r="A38" s="19" t="s">
        <v>82</v>
      </c>
      <c r="B38" s="20">
        <v>998.97</v>
      </c>
      <c r="C38" s="21">
        <v>963.96</v>
      </c>
      <c r="D38" s="21">
        <v>970.94</v>
      </c>
      <c r="E38" s="21">
        <v>942.96</v>
      </c>
      <c r="F38" s="21">
        <v>914.6</v>
      </c>
      <c r="G38" s="21">
        <v>895.91</v>
      </c>
      <c r="H38" s="21">
        <v>903.28</v>
      </c>
      <c r="I38" s="21">
        <v>949.95</v>
      </c>
      <c r="J38" s="21">
        <v>995.7</v>
      </c>
      <c r="K38" s="21">
        <v>1011.26</v>
      </c>
      <c r="L38" s="21">
        <v>992.81</v>
      </c>
      <c r="M38" s="21">
        <v>980.63</v>
      </c>
      <c r="N38" s="21">
        <v>978.35</v>
      </c>
      <c r="O38" s="21">
        <v>978.28</v>
      </c>
      <c r="P38" s="21">
        <v>975.73</v>
      </c>
      <c r="Q38" s="21">
        <v>974.32</v>
      </c>
      <c r="R38" s="21">
        <v>981.52</v>
      </c>
      <c r="S38" s="21">
        <v>997.05</v>
      </c>
      <c r="T38" s="21">
        <v>1024.89</v>
      </c>
      <c r="U38" s="21">
        <v>1060.35</v>
      </c>
      <c r="V38" s="21">
        <v>1033.01</v>
      </c>
      <c r="W38" s="21">
        <v>1023.09</v>
      </c>
      <c r="X38" s="21">
        <v>1004.51</v>
      </c>
      <c r="Y38" s="22">
        <v>987.75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979.1</v>
      </c>
      <c r="C42" s="12">
        <v>977.2</v>
      </c>
      <c r="D42" s="12">
        <v>976.73</v>
      </c>
      <c r="E42" s="12">
        <v>978.82</v>
      </c>
      <c r="F42" s="12">
        <v>978.22</v>
      </c>
      <c r="G42" s="12">
        <v>974.8</v>
      </c>
      <c r="H42" s="12">
        <v>989.1</v>
      </c>
      <c r="I42" s="12">
        <v>1012.73</v>
      </c>
      <c r="J42" s="12">
        <v>1034.46</v>
      </c>
      <c r="K42" s="12">
        <v>1072.44</v>
      </c>
      <c r="L42" s="12">
        <v>1105.76</v>
      </c>
      <c r="M42" s="12">
        <v>1145.37</v>
      </c>
      <c r="N42" s="12">
        <v>1143.97</v>
      </c>
      <c r="O42" s="12">
        <v>1143.61</v>
      </c>
      <c r="P42" s="12">
        <v>1164.26</v>
      </c>
      <c r="Q42" s="12">
        <v>1177.83</v>
      </c>
      <c r="R42" s="12">
        <v>1178.57</v>
      </c>
      <c r="S42" s="12">
        <v>1163.85</v>
      </c>
      <c r="T42" s="12">
        <v>1192.95</v>
      </c>
      <c r="U42" s="12">
        <v>1200.12</v>
      </c>
      <c r="V42" s="12">
        <v>1192.04</v>
      </c>
      <c r="W42" s="12">
        <v>1162.31</v>
      </c>
      <c r="X42" s="12">
        <v>1120.62</v>
      </c>
      <c r="Y42" s="13">
        <v>1060.27</v>
      </c>
    </row>
    <row r="43" spans="1:26" ht="15.75">
      <c r="A43" s="15" t="str">
        <f t="shared" si="0"/>
        <v>02.09.2018</v>
      </c>
      <c r="B43" s="16">
        <v>1029.93</v>
      </c>
      <c r="C43" s="17">
        <v>1002.37</v>
      </c>
      <c r="D43" s="17">
        <v>995.67</v>
      </c>
      <c r="E43" s="17">
        <v>994.44</v>
      </c>
      <c r="F43" s="17">
        <v>987.53</v>
      </c>
      <c r="G43" s="17">
        <v>977.16</v>
      </c>
      <c r="H43" s="17">
        <v>969.79</v>
      </c>
      <c r="I43" s="17">
        <v>1004.78</v>
      </c>
      <c r="J43" s="17">
        <v>1017.17</v>
      </c>
      <c r="K43" s="17">
        <v>1050.3</v>
      </c>
      <c r="L43" s="17">
        <v>1098.57</v>
      </c>
      <c r="M43" s="17">
        <v>1141.72</v>
      </c>
      <c r="N43" s="17">
        <v>1140.99</v>
      </c>
      <c r="O43" s="17">
        <v>1140.81</v>
      </c>
      <c r="P43" s="17">
        <v>1139.44</v>
      </c>
      <c r="Q43" s="17">
        <v>1138.24</v>
      </c>
      <c r="R43" s="17">
        <v>1142.25</v>
      </c>
      <c r="S43" s="17">
        <v>1143.08</v>
      </c>
      <c r="T43" s="17">
        <v>1144.41</v>
      </c>
      <c r="U43" s="17">
        <v>1153.7</v>
      </c>
      <c r="V43" s="17">
        <v>1161.52</v>
      </c>
      <c r="W43" s="17">
        <v>1143.22</v>
      </c>
      <c r="X43" s="17">
        <v>1080.6</v>
      </c>
      <c r="Y43" s="18">
        <v>1025.2</v>
      </c>
      <c r="Z43" s="14"/>
    </row>
    <row r="44" spans="1:25" ht="15.75">
      <c r="A44" s="15" t="str">
        <f t="shared" si="0"/>
        <v>03.09.2018</v>
      </c>
      <c r="B44" s="16">
        <v>1009.53</v>
      </c>
      <c r="C44" s="17">
        <v>992.93</v>
      </c>
      <c r="D44" s="17">
        <v>987.6</v>
      </c>
      <c r="E44" s="17">
        <v>954.5</v>
      </c>
      <c r="F44" s="17">
        <v>938.93</v>
      </c>
      <c r="G44" s="17">
        <v>945.75</v>
      </c>
      <c r="H44" s="17">
        <v>970.15</v>
      </c>
      <c r="I44" s="17">
        <v>1021.24</v>
      </c>
      <c r="J44" s="17">
        <v>1080.42</v>
      </c>
      <c r="K44" s="17">
        <v>1086.81</v>
      </c>
      <c r="L44" s="17">
        <v>1094.91</v>
      </c>
      <c r="M44" s="17">
        <v>1075.92</v>
      </c>
      <c r="N44" s="17">
        <v>1085.11</v>
      </c>
      <c r="O44" s="17">
        <v>1134.58</v>
      </c>
      <c r="P44" s="17">
        <v>1092.16</v>
      </c>
      <c r="Q44" s="17">
        <v>1075.52</v>
      </c>
      <c r="R44" s="17">
        <v>1071.61</v>
      </c>
      <c r="S44" s="17">
        <v>1073.45</v>
      </c>
      <c r="T44" s="17">
        <v>1081.17</v>
      </c>
      <c r="U44" s="17">
        <v>1082.55</v>
      </c>
      <c r="V44" s="17">
        <v>1088.82</v>
      </c>
      <c r="W44" s="17">
        <v>1073.51</v>
      </c>
      <c r="X44" s="17">
        <v>1024.09</v>
      </c>
      <c r="Y44" s="18">
        <v>987.77</v>
      </c>
    </row>
    <row r="45" spans="1:25" ht="15.75">
      <c r="A45" s="15" t="str">
        <f t="shared" si="0"/>
        <v>04.09.2018</v>
      </c>
      <c r="B45" s="16">
        <v>968.6</v>
      </c>
      <c r="C45" s="17">
        <v>966.6</v>
      </c>
      <c r="D45" s="17">
        <v>977.08</v>
      </c>
      <c r="E45" s="17">
        <v>946.59</v>
      </c>
      <c r="F45" s="17">
        <v>928.96</v>
      </c>
      <c r="G45" s="17">
        <v>933.93</v>
      </c>
      <c r="H45" s="17">
        <v>965.91</v>
      </c>
      <c r="I45" s="17">
        <v>1027.11</v>
      </c>
      <c r="J45" s="17">
        <v>1078.4</v>
      </c>
      <c r="K45" s="17">
        <v>1079.91</v>
      </c>
      <c r="L45" s="17">
        <v>1051.65</v>
      </c>
      <c r="M45" s="17">
        <v>1024.94</v>
      </c>
      <c r="N45" s="17">
        <v>1031.81</v>
      </c>
      <c r="O45" s="17">
        <v>1051.56</v>
      </c>
      <c r="P45" s="17">
        <v>1039.02</v>
      </c>
      <c r="Q45" s="17">
        <v>1032.42</v>
      </c>
      <c r="R45" s="17">
        <v>1030.67</v>
      </c>
      <c r="S45" s="17">
        <v>1038.14</v>
      </c>
      <c r="T45" s="17">
        <v>1061.84</v>
      </c>
      <c r="U45" s="17">
        <v>1072.42</v>
      </c>
      <c r="V45" s="17">
        <v>1139.61</v>
      </c>
      <c r="W45" s="17">
        <v>1072.82</v>
      </c>
      <c r="X45" s="17">
        <v>1058.35</v>
      </c>
      <c r="Y45" s="18">
        <v>1043.17</v>
      </c>
    </row>
    <row r="46" spans="1:25" ht="15.75">
      <c r="A46" s="15" t="str">
        <f t="shared" si="0"/>
        <v>05.09.2018</v>
      </c>
      <c r="B46" s="16">
        <v>1010.45</v>
      </c>
      <c r="C46" s="17">
        <v>992.68</v>
      </c>
      <c r="D46" s="17">
        <v>1027.18</v>
      </c>
      <c r="E46" s="17">
        <v>1000.29</v>
      </c>
      <c r="F46" s="17">
        <v>1006.06</v>
      </c>
      <c r="G46" s="17">
        <v>1009.31</v>
      </c>
      <c r="H46" s="17">
        <v>1030.98</v>
      </c>
      <c r="I46" s="17">
        <v>1085.09</v>
      </c>
      <c r="J46" s="17">
        <v>1103.18</v>
      </c>
      <c r="K46" s="17">
        <v>1096.43</v>
      </c>
      <c r="L46" s="17">
        <v>1084.74</v>
      </c>
      <c r="M46" s="17">
        <v>1058.66</v>
      </c>
      <c r="N46" s="17">
        <v>1060.64</v>
      </c>
      <c r="O46" s="17">
        <v>1083.42</v>
      </c>
      <c r="P46" s="17">
        <v>1067.1</v>
      </c>
      <c r="Q46" s="17">
        <v>1056.85</v>
      </c>
      <c r="R46" s="17">
        <v>1056.47</v>
      </c>
      <c r="S46" s="17">
        <v>1078.4</v>
      </c>
      <c r="T46" s="17">
        <v>1093.69</v>
      </c>
      <c r="U46" s="17">
        <v>1122.24</v>
      </c>
      <c r="V46" s="17">
        <v>1184.09</v>
      </c>
      <c r="W46" s="17">
        <v>1101.45</v>
      </c>
      <c r="X46" s="17">
        <v>1067.85</v>
      </c>
      <c r="Y46" s="18">
        <v>1051.96</v>
      </c>
    </row>
    <row r="47" spans="1:25" ht="15.75">
      <c r="A47" s="15" t="str">
        <f t="shared" si="0"/>
        <v>06.09.2018</v>
      </c>
      <c r="B47" s="16">
        <v>1021.48</v>
      </c>
      <c r="C47" s="17">
        <v>1009.29</v>
      </c>
      <c r="D47" s="17">
        <v>980.54</v>
      </c>
      <c r="E47" s="17">
        <v>959.03</v>
      </c>
      <c r="F47" s="17">
        <v>947.82</v>
      </c>
      <c r="G47" s="17">
        <v>968.78</v>
      </c>
      <c r="H47" s="17">
        <v>1012.7</v>
      </c>
      <c r="I47" s="17">
        <v>1082.36</v>
      </c>
      <c r="J47" s="17">
        <v>1105.55</v>
      </c>
      <c r="K47" s="17">
        <v>1112.91</v>
      </c>
      <c r="L47" s="17">
        <v>1111.86</v>
      </c>
      <c r="M47" s="17">
        <v>1098.16</v>
      </c>
      <c r="N47" s="17">
        <v>1102.04</v>
      </c>
      <c r="O47" s="17">
        <v>1113.79</v>
      </c>
      <c r="P47" s="17">
        <v>1104.81</v>
      </c>
      <c r="Q47" s="17">
        <v>1092.39</v>
      </c>
      <c r="R47" s="17">
        <v>1092.13</v>
      </c>
      <c r="S47" s="17">
        <v>1097.66</v>
      </c>
      <c r="T47" s="17">
        <v>1112.41</v>
      </c>
      <c r="U47" s="17">
        <v>1141.37</v>
      </c>
      <c r="V47" s="17">
        <v>1145.38</v>
      </c>
      <c r="W47" s="17">
        <v>1107.63</v>
      </c>
      <c r="X47" s="17">
        <v>1077.85</v>
      </c>
      <c r="Y47" s="18">
        <v>1059.29</v>
      </c>
    </row>
    <row r="48" spans="1:25" ht="15.75">
      <c r="A48" s="15" t="str">
        <f t="shared" si="0"/>
        <v>07.09.2018</v>
      </c>
      <c r="B48" s="16">
        <v>990.5</v>
      </c>
      <c r="C48" s="17">
        <v>972.74</v>
      </c>
      <c r="D48" s="17">
        <v>983.67</v>
      </c>
      <c r="E48" s="17">
        <v>977.43</v>
      </c>
      <c r="F48" s="17">
        <v>974.31</v>
      </c>
      <c r="G48" s="17">
        <v>986.97</v>
      </c>
      <c r="H48" s="17">
        <v>1019.74</v>
      </c>
      <c r="I48" s="17">
        <v>1055.19</v>
      </c>
      <c r="J48" s="17">
        <v>1114.8</v>
      </c>
      <c r="K48" s="17">
        <v>1109.11</v>
      </c>
      <c r="L48" s="17">
        <v>1114.77</v>
      </c>
      <c r="M48" s="17">
        <v>1097.84</v>
      </c>
      <c r="N48" s="17">
        <v>1094.93</v>
      </c>
      <c r="O48" s="17">
        <v>1112.46</v>
      </c>
      <c r="P48" s="17">
        <v>1097.86</v>
      </c>
      <c r="Q48" s="17">
        <v>1089.27</v>
      </c>
      <c r="R48" s="17">
        <v>1083.37</v>
      </c>
      <c r="S48" s="17">
        <v>1080.9</v>
      </c>
      <c r="T48" s="17">
        <v>1093.8</v>
      </c>
      <c r="U48" s="17">
        <v>1110.92</v>
      </c>
      <c r="V48" s="17">
        <v>1113.9</v>
      </c>
      <c r="W48" s="17">
        <v>1085.14</v>
      </c>
      <c r="X48" s="17">
        <v>1056.89</v>
      </c>
      <c r="Y48" s="18">
        <v>1035.11</v>
      </c>
    </row>
    <row r="49" spans="1:25" ht="15.75">
      <c r="A49" s="15" t="str">
        <f t="shared" si="0"/>
        <v>08.09.2018</v>
      </c>
      <c r="B49" s="16">
        <v>992.16</v>
      </c>
      <c r="C49" s="17">
        <v>961.28</v>
      </c>
      <c r="D49" s="17">
        <v>959.52</v>
      </c>
      <c r="E49" s="17">
        <v>975.22</v>
      </c>
      <c r="F49" s="17">
        <v>946.26</v>
      </c>
      <c r="G49" s="17">
        <v>944.07</v>
      </c>
      <c r="H49" s="17">
        <v>952.7</v>
      </c>
      <c r="I49" s="17">
        <v>995.66</v>
      </c>
      <c r="J49" s="17">
        <v>1065.3</v>
      </c>
      <c r="K49" s="17">
        <v>1144.09</v>
      </c>
      <c r="L49" s="17">
        <v>1143.46</v>
      </c>
      <c r="M49" s="17">
        <v>1142.22</v>
      </c>
      <c r="N49" s="17">
        <v>1141.16</v>
      </c>
      <c r="O49" s="17">
        <v>1141.76</v>
      </c>
      <c r="P49" s="17">
        <v>1141.03</v>
      </c>
      <c r="Q49" s="17">
        <v>1140.25</v>
      </c>
      <c r="R49" s="17">
        <v>1140</v>
      </c>
      <c r="S49" s="17">
        <v>1139.99</v>
      </c>
      <c r="T49" s="17">
        <v>1144.32</v>
      </c>
      <c r="U49" s="17">
        <v>1161.17</v>
      </c>
      <c r="V49" s="17">
        <v>1250.68</v>
      </c>
      <c r="W49" s="17">
        <v>1190.83</v>
      </c>
      <c r="X49" s="17">
        <v>1225.17</v>
      </c>
      <c r="Y49" s="18">
        <v>1136.61</v>
      </c>
    </row>
    <row r="50" spans="1:25" ht="15.75">
      <c r="A50" s="15" t="str">
        <f t="shared" si="0"/>
        <v>09.09.2018</v>
      </c>
      <c r="B50" s="16">
        <v>1129.8</v>
      </c>
      <c r="C50" s="17">
        <v>1028.26</v>
      </c>
      <c r="D50" s="17">
        <v>1020.14</v>
      </c>
      <c r="E50" s="17">
        <v>998.1</v>
      </c>
      <c r="F50" s="17">
        <v>967.57</v>
      </c>
      <c r="G50" s="17">
        <v>958.5</v>
      </c>
      <c r="H50" s="17">
        <v>969.26</v>
      </c>
      <c r="I50" s="17">
        <v>997.51</v>
      </c>
      <c r="J50" s="17">
        <v>1026.9</v>
      </c>
      <c r="K50" s="17">
        <v>1109.59</v>
      </c>
      <c r="L50" s="17">
        <v>1230.06</v>
      </c>
      <c r="M50" s="17">
        <v>1284.11</v>
      </c>
      <c r="N50" s="17">
        <v>1282.46</v>
      </c>
      <c r="O50" s="17">
        <v>1285.47</v>
      </c>
      <c r="P50" s="17">
        <v>1282.95</v>
      </c>
      <c r="Q50" s="17">
        <v>1292.08</v>
      </c>
      <c r="R50" s="17">
        <v>1295.51</v>
      </c>
      <c r="S50" s="17">
        <v>1319.68</v>
      </c>
      <c r="T50" s="17">
        <v>1363.69</v>
      </c>
      <c r="U50" s="17">
        <v>1376.59</v>
      </c>
      <c r="V50" s="17">
        <v>1384.09</v>
      </c>
      <c r="W50" s="17">
        <v>1431.54</v>
      </c>
      <c r="X50" s="17">
        <v>1309.55</v>
      </c>
      <c r="Y50" s="18">
        <v>1238.65</v>
      </c>
    </row>
    <row r="51" spans="1:25" ht="15.75">
      <c r="A51" s="15" t="str">
        <f t="shared" si="0"/>
        <v>10.09.2018</v>
      </c>
      <c r="B51" s="16">
        <v>1399.9</v>
      </c>
      <c r="C51" s="17">
        <v>1099.66</v>
      </c>
      <c r="D51" s="17">
        <v>1066.26</v>
      </c>
      <c r="E51" s="17">
        <v>1017.43</v>
      </c>
      <c r="F51" s="17">
        <v>1006.29</v>
      </c>
      <c r="G51" s="17">
        <v>1007.54</v>
      </c>
      <c r="H51" s="17">
        <v>1030.34</v>
      </c>
      <c r="I51" s="17">
        <v>1111.19</v>
      </c>
      <c r="J51" s="17">
        <v>1226.03</v>
      </c>
      <c r="K51" s="17">
        <v>1256.26</v>
      </c>
      <c r="L51" s="17">
        <v>1238.55</v>
      </c>
      <c r="M51" s="17">
        <v>1214.39</v>
      </c>
      <c r="N51" s="17">
        <v>1206.72</v>
      </c>
      <c r="O51" s="17">
        <v>1215.7</v>
      </c>
      <c r="P51" s="17">
        <v>1179.19</v>
      </c>
      <c r="Q51" s="17">
        <v>1130.66</v>
      </c>
      <c r="R51" s="17">
        <v>1140.84</v>
      </c>
      <c r="S51" s="17">
        <v>1146.96</v>
      </c>
      <c r="T51" s="17">
        <v>1525.15</v>
      </c>
      <c r="U51" s="17">
        <v>1444.78</v>
      </c>
      <c r="V51" s="17">
        <v>1506.44</v>
      </c>
      <c r="W51" s="17">
        <v>1532.97</v>
      </c>
      <c r="X51" s="17">
        <v>1513.97</v>
      </c>
      <c r="Y51" s="18">
        <v>1186.96</v>
      </c>
    </row>
    <row r="52" spans="1:25" ht="15.75">
      <c r="A52" s="15" t="str">
        <f t="shared" si="0"/>
        <v>11.09.2018</v>
      </c>
      <c r="B52" s="16">
        <v>1233.11</v>
      </c>
      <c r="C52" s="17">
        <v>1199.91</v>
      </c>
      <c r="D52" s="17">
        <v>1143.24</v>
      </c>
      <c r="E52" s="17">
        <v>1142.18</v>
      </c>
      <c r="F52" s="17">
        <v>1134.73</v>
      </c>
      <c r="G52" s="17">
        <v>1099.61</v>
      </c>
      <c r="H52" s="17">
        <v>1114.99</v>
      </c>
      <c r="I52" s="17">
        <v>1228.59</v>
      </c>
      <c r="J52" s="17">
        <v>1317.44</v>
      </c>
      <c r="K52" s="17">
        <v>1543.5</v>
      </c>
      <c r="L52" s="17">
        <v>1519.02</v>
      </c>
      <c r="M52" s="17">
        <v>1505.07</v>
      </c>
      <c r="N52" s="17">
        <v>1508.63</v>
      </c>
      <c r="O52" s="17">
        <v>1520.74</v>
      </c>
      <c r="P52" s="17">
        <v>1509</v>
      </c>
      <c r="Q52" s="17">
        <v>1505.08</v>
      </c>
      <c r="R52" s="17">
        <v>1527.08</v>
      </c>
      <c r="S52" s="17">
        <v>1526.52</v>
      </c>
      <c r="T52" s="17">
        <v>1533.23</v>
      </c>
      <c r="U52" s="17">
        <v>1533.39</v>
      </c>
      <c r="V52" s="17">
        <v>1552.6</v>
      </c>
      <c r="W52" s="17">
        <v>1534.92</v>
      </c>
      <c r="X52" s="17">
        <v>1532.63</v>
      </c>
      <c r="Y52" s="18">
        <v>1482.8</v>
      </c>
    </row>
    <row r="53" spans="1:25" ht="15.75">
      <c r="A53" s="15" t="str">
        <f t="shared" si="0"/>
        <v>12.09.2018</v>
      </c>
      <c r="B53" s="16">
        <v>1249.8</v>
      </c>
      <c r="C53" s="17">
        <v>1147.62</v>
      </c>
      <c r="D53" s="17">
        <v>1186.98</v>
      </c>
      <c r="E53" s="17">
        <v>1176.81</v>
      </c>
      <c r="F53" s="17">
        <v>1040.32</v>
      </c>
      <c r="G53" s="17">
        <v>1039.92</v>
      </c>
      <c r="H53" s="17">
        <v>1050.03</v>
      </c>
      <c r="I53" s="17">
        <v>1181.23</v>
      </c>
      <c r="J53" s="17">
        <v>1184.55</v>
      </c>
      <c r="K53" s="17">
        <v>1186.62</v>
      </c>
      <c r="L53" s="17">
        <v>1185.67</v>
      </c>
      <c r="M53" s="17">
        <v>1184.34</v>
      </c>
      <c r="N53" s="17">
        <v>1184.24</v>
      </c>
      <c r="O53" s="17">
        <v>1183.97</v>
      </c>
      <c r="P53" s="17">
        <v>1184.16</v>
      </c>
      <c r="Q53" s="17">
        <v>1183.58</v>
      </c>
      <c r="R53" s="17">
        <v>1184.36</v>
      </c>
      <c r="S53" s="17">
        <v>1183.17</v>
      </c>
      <c r="T53" s="17">
        <v>1181.45</v>
      </c>
      <c r="U53" s="17">
        <v>1182.3</v>
      </c>
      <c r="V53" s="17">
        <v>1183.44</v>
      </c>
      <c r="W53" s="17">
        <v>1184.63</v>
      </c>
      <c r="X53" s="17">
        <v>1185.1</v>
      </c>
      <c r="Y53" s="18">
        <v>1186.58</v>
      </c>
    </row>
    <row r="54" spans="1:25" ht="15.75">
      <c r="A54" s="15" t="str">
        <f t="shared" si="0"/>
        <v>13.09.2018</v>
      </c>
      <c r="B54" s="16">
        <v>1187.14</v>
      </c>
      <c r="C54" s="17">
        <v>1165.15</v>
      </c>
      <c r="D54" s="17">
        <v>1139.35</v>
      </c>
      <c r="E54" s="17">
        <v>1053.18</v>
      </c>
      <c r="F54" s="17">
        <v>997.95</v>
      </c>
      <c r="G54" s="17">
        <v>997.96</v>
      </c>
      <c r="H54" s="17">
        <v>1027.11</v>
      </c>
      <c r="I54" s="17">
        <v>1085.29</v>
      </c>
      <c r="J54" s="17">
        <v>1194</v>
      </c>
      <c r="K54" s="17">
        <v>1199.1</v>
      </c>
      <c r="L54" s="17">
        <v>1196.26</v>
      </c>
      <c r="M54" s="17">
        <v>1196.12</v>
      </c>
      <c r="N54" s="17">
        <v>1193.27</v>
      </c>
      <c r="O54" s="17">
        <v>1194.13</v>
      </c>
      <c r="P54" s="17">
        <v>1193.57</v>
      </c>
      <c r="Q54" s="17">
        <v>1192.97</v>
      </c>
      <c r="R54" s="17">
        <v>1193.08</v>
      </c>
      <c r="S54" s="17">
        <v>1194.08</v>
      </c>
      <c r="T54" s="17">
        <v>1238.62</v>
      </c>
      <c r="U54" s="17">
        <v>1197.77</v>
      </c>
      <c r="V54" s="17">
        <v>1202.63</v>
      </c>
      <c r="W54" s="17">
        <v>1195</v>
      </c>
      <c r="X54" s="17">
        <v>1188.24</v>
      </c>
      <c r="Y54" s="18">
        <v>1140.87</v>
      </c>
    </row>
    <row r="55" spans="1:25" ht="15.75">
      <c r="A55" s="15" t="str">
        <f t="shared" si="0"/>
        <v>14.09.2018</v>
      </c>
      <c r="B55" s="16">
        <v>1032.69</v>
      </c>
      <c r="C55" s="17">
        <v>1103.77</v>
      </c>
      <c r="D55" s="17">
        <v>1127.49</v>
      </c>
      <c r="E55" s="17">
        <v>997</v>
      </c>
      <c r="F55" s="17">
        <v>995.56</v>
      </c>
      <c r="G55" s="17">
        <v>995.92</v>
      </c>
      <c r="H55" s="17">
        <v>1020.66</v>
      </c>
      <c r="I55" s="17">
        <v>1143.12</v>
      </c>
      <c r="J55" s="17">
        <v>1233.68</v>
      </c>
      <c r="K55" s="17">
        <v>1299.92</v>
      </c>
      <c r="L55" s="17">
        <v>1300.9</v>
      </c>
      <c r="M55" s="17">
        <v>1299.36</v>
      </c>
      <c r="N55" s="17">
        <v>1283.08</v>
      </c>
      <c r="O55" s="17">
        <v>1289.1</v>
      </c>
      <c r="P55" s="17">
        <v>1285.83</v>
      </c>
      <c r="Q55" s="17">
        <v>1265.75</v>
      </c>
      <c r="R55" s="17">
        <v>1287.64</v>
      </c>
      <c r="S55" s="17">
        <v>1279.9</v>
      </c>
      <c r="T55" s="17">
        <v>1309.46</v>
      </c>
      <c r="U55" s="17">
        <v>1326.28</v>
      </c>
      <c r="V55" s="17">
        <v>1314.65</v>
      </c>
      <c r="W55" s="17">
        <v>1433.98</v>
      </c>
      <c r="X55" s="17">
        <v>1306.35</v>
      </c>
      <c r="Y55" s="18">
        <v>1237.05</v>
      </c>
    </row>
    <row r="56" spans="1:25" ht="15.75">
      <c r="A56" s="15" t="str">
        <f t="shared" si="0"/>
        <v>15.09.2018</v>
      </c>
      <c r="B56" s="16">
        <v>1149.56</v>
      </c>
      <c r="C56" s="17">
        <v>1057.8</v>
      </c>
      <c r="D56" s="17">
        <v>1093.29</v>
      </c>
      <c r="E56" s="17">
        <v>1065.52</v>
      </c>
      <c r="F56" s="17">
        <v>1052.02</v>
      </c>
      <c r="G56" s="17">
        <v>1048.51</v>
      </c>
      <c r="H56" s="17">
        <v>1047.22</v>
      </c>
      <c r="I56" s="17">
        <v>1081.97</v>
      </c>
      <c r="J56" s="17">
        <v>1113.97</v>
      </c>
      <c r="K56" s="17">
        <v>1252.02</v>
      </c>
      <c r="L56" s="17">
        <v>1370.71</v>
      </c>
      <c r="M56" s="17">
        <v>1379.33</v>
      </c>
      <c r="N56" s="17">
        <v>1364.64</v>
      </c>
      <c r="O56" s="17">
        <v>1365.2</v>
      </c>
      <c r="P56" s="17">
        <v>1413.32</v>
      </c>
      <c r="Q56" s="17">
        <v>1378.15</v>
      </c>
      <c r="R56" s="17">
        <v>1367.95</v>
      </c>
      <c r="S56" s="17">
        <v>1358.14</v>
      </c>
      <c r="T56" s="17">
        <v>1435.37</v>
      </c>
      <c r="U56" s="17">
        <v>1439.13</v>
      </c>
      <c r="V56" s="17">
        <v>1441.93</v>
      </c>
      <c r="W56" s="17">
        <v>1433.74</v>
      </c>
      <c r="X56" s="17">
        <v>1379.08</v>
      </c>
      <c r="Y56" s="18">
        <v>1235.92</v>
      </c>
    </row>
    <row r="57" spans="1:25" ht="15.75">
      <c r="A57" s="15" t="str">
        <f t="shared" si="0"/>
        <v>16.09.2018</v>
      </c>
      <c r="B57" s="16">
        <v>1151.27</v>
      </c>
      <c r="C57" s="17">
        <v>1032.45</v>
      </c>
      <c r="D57" s="17">
        <v>1033.84</v>
      </c>
      <c r="E57" s="17">
        <v>997.58</v>
      </c>
      <c r="F57" s="17">
        <v>984.55</v>
      </c>
      <c r="G57" s="17">
        <v>973.99</v>
      </c>
      <c r="H57" s="17">
        <v>983.66</v>
      </c>
      <c r="I57" s="17">
        <v>1007.94</v>
      </c>
      <c r="J57" s="17">
        <v>1064.28</v>
      </c>
      <c r="K57" s="17">
        <v>1192.64</v>
      </c>
      <c r="L57" s="17">
        <v>1247.65</v>
      </c>
      <c r="M57" s="17">
        <v>1380.41</v>
      </c>
      <c r="N57" s="17">
        <v>1391.26</v>
      </c>
      <c r="O57" s="17">
        <v>1395.85</v>
      </c>
      <c r="P57" s="17">
        <v>1399.73</v>
      </c>
      <c r="Q57" s="17">
        <v>1404.74</v>
      </c>
      <c r="R57" s="17">
        <v>1415.71</v>
      </c>
      <c r="S57" s="17">
        <v>1409.9</v>
      </c>
      <c r="T57" s="17">
        <v>1416.11</v>
      </c>
      <c r="U57" s="17">
        <v>1431.44</v>
      </c>
      <c r="V57" s="17">
        <v>1450.16</v>
      </c>
      <c r="W57" s="17">
        <v>1449.51</v>
      </c>
      <c r="X57" s="17">
        <v>1421.8</v>
      </c>
      <c r="Y57" s="18">
        <v>1227.68</v>
      </c>
    </row>
    <row r="58" spans="1:25" ht="15.75">
      <c r="A58" s="15" t="str">
        <f t="shared" si="0"/>
        <v>17.09.2018</v>
      </c>
      <c r="B58" s="16">
        <v>1167.22</v>
      </c>
      <c r="C58" s="17">
        <v>1062.66</v>
      </c>
      <c r="D58" s="17">
        <v>997.63</v>
      </c>
      <c r="E58" s="17">
        <v>972.92</v>
      </c>
      <c r="F58" s="17">
        <v>970.82</v>
      </c>
      <c r="G58" s="17">
        <v>979.13</v>
      </c>
      <c r="H58" s="17">
        <v>1014.31</v>
      </c>
      <c r="I58" s="17">
        <v>1076.3</v>
      </c>
      <c r="J58" s="17">
        <v>1214.96</v>
      </c>
      <c r="K58" s="17">
        <v>1356.03</v>
      </c>
      <c r="L58" s="17">
        <v>1367.87</v>
      </c>
      <c r="M58" s="17">
        <v>1371.21</v>
      </c>
      <c r="N58" s="17">
        <v>1355.41</v>
      </c>
      <c r="O58" s="17">
        <v>1362.94</v>
      </c>
      <c r="P58" s="17">
        <v>1355.34</v>
      </c>
      <c r="Q58" s="17">
        <v>1357.15</v>
      </c>
      <c r="R58" s="17">
        <v>1381.83</v>
      </c>
      <c r="S58" s="17">
        <v>1359.56</v>
      </c>
      <c r="T58" s="17">
        <v>1341.78</v>
      </c>
      <c r="U58" s="17">
        <v>1353.89</v>
      </c>
      <c r="V58" s="17">
        <v>1366.82</v>
      </c>
      <c r="W58" s="17">
        <v>1351.9</v>
      </c>
      <c r="X58" s="17">
        <v>1419.89</v>
      </c>
      <c r="Y58" s="18">
        <v>1280.05</v>
      </c>
    </row>
    <row r="59" spans="1:25" ht="15.75">
      <c r="A59" s="15" t="str">
        <f t="shared" si="0"/>
        <v>18.09.2018</v>
      </c>
      <c r="B59" s="16">
        <v>1149.67</v>
      </c>
      <c r="C59" s="17">
        <v>1059.9</v>
      </c>
      <c r="D59" s="17">
        <v>1035.01</v>
      </c>
      <c r="E59" s="17">
        <v>995.86</v>
      </c>
      <c r="F59" s="17">
        <v>998.24</v>
      </c>
      <c r="G59" s="17">
        <v>1006.83</v>
      </c>
      <c r="H59" s="17">
        <v>1033.89</v>
      </c>
      <c r="I59" s="17">
        <v>1099.63</v>
      </c>
      <c r="J59" s="17">
        <v>1200.85</v>
      </c>
      <c r="K59" s="17">
        <v>1338.84</v>
      </c>
      <c r="L59" s="17">
        <v>1330.6</v>
      </c>
      <c r="M59" s="17">
        <v>1350.46</v>
      </c>
      <c r="N59" s="17">
        <v>1256.77</v>
      </c>
      <c r="O59" s="17">
        <v>1246.43</v>
      </c>
      <c r="P59" s="17">
        <v>1196.52</v>
      </c>
      <c r="Q59" s="17">
        <v>1195.72</v>
      </c>
      <c r="R59" s="17">
        <v>1213.87</v>
      </c>
      <c r="S59" s="17">
        <v>1202.33</v>
      </c>
      <c r="T59" s="17">
        <v>1217.67</v>
      </c>
      <c r="U59" s="17">
        <v>1218.84</v>
      </c>
      <c r="V59" s="17">
        <v>1228.86</v>
      </c>
      <c r="W59" s="17">
        <v>1223.8</v>
      </c>
      <c r="X59" s="17">
        <v>1189.71</v>
      </c>
      <c r="Y59" s="18">
        <v>1122.62</v>
      </c>
    </row>
    <row r="60" spans="1:25" ht="15.75">
      <c r="A60" s="15" t="str">
        <f t="shared" si="0"/>
        <v>19.09.2018</v>
      </c>
      <c r="B60" s="16">
        <v>1047.78</v>
      </c>
      <c r="C60" s="17">
        <v>1014</v>
      </c>
      <c r="D60" s="17">
        <v>992.36</v>
      </c>
      <c r="E60" s="17">
        <v>986.66</v>
      </c>
      <c r="F60" s="17">
        <v>989.19</v>
      </c>
      <c r="G60" s="17">
        <v>992.58</v>
      </c>
      <c r="H60" s="17">
        <v>1030.56</v>
      </c>
      <c r="I60" s="17">
        <v>1069.55</v>
      </c>
      <c r="J60" s="17">
        <v>1109.09</v>
      </c>
      <c r="K60" s="17">
        <v>1148.45</v>
      </c>
      <c r="L60" s="17">
        <v>1124.53</v>
      </c>
      <c r="M60" s="17">
        <v>1116.42</v>
      </c>
      <c r="N60" s="17">
        <v>1106.48</v>
      </c>
      <c r="O60" s="17">
        <v>1115.39</v>
      </c>
      <c r="P60" s="17">
        <v>1109.59</v>
      </c>
      <c r="Q60" s="17">
        <v>1094.11</v>
      </c>
      <c r="R60" s="17">
        <v>1096.98</v>
      </c>
      <c r="S60" s="17">
        <v>1114.18</v>
      </c>
      <c r="T60" s="17">
        <v>1130.55</v>
      </c>
      <c r="U60" s="17">
        <v>1168.8</v>
      </c>
      <c r="V60" s="17">
        <v>1171.39</v>
      </c>
      <c r="W60" s="17">
        <v>1128.43</v>
      </c>
      <c r="X60" s="17">
        <v>1097.21</v>
      </c>
      <c r="Y60" s="18">
        <v>1093.88</v>
      </c>
    </row>
    <row r="61" spans="1:25" ht="15.75">
      <c r="A61" s="15" t="str">
        <f t="shared" si="0"/>
        <v>20.09.2018</v>
      </c>
      <c r="B61" s="16">
        <v>1044.38</v>
      </c>
      <c r="C61" s="17">
        <v>1020.17</v>
      </c>
      <c r="D61" s="17">
        <v>1034.62</v>
      </c>
      <c r="E61" s="17">
        <v>986.85</v>
      </c>
      <c r="F61" s="17">
        <v>992.82</v>
      </c>
      <c r="G61" s="17">
        <v>1006.36</v>
      </c>
      <c r="H61" s="17">
        <v>1039.92</v>
      </c>
      <c r="I61" s="17">
        <v>1083.22</v>
      </c>
      <c r="J61" s="17">
        <v>1142.78</v>
      </c>
      <c r="K61" s="17">
        <v>1172.85</v>
      </c>
      <c r="L61" s="17">
        <v>1173.87</v>
      </c>
      <c r="M61" s="17">
        <v>1172.73</v>
      </c>
      <c r="N61" s="17">
        <v>1171.29</v>
      </c>
      <c r="O61" s="17">
        <v>1172.23</v>
      </c>
      <c r="P61" s="17">
        <v>1170.41</v>
      </c>
      <c r="Q61" s="17">
        <v>1169.32</v>
      </c>
      <c r="R61" s="17">
        <v>1169</v>
      </c>
      <c r="S61" s="17">
        <v>1170.37</v>
      </c>
      <c r="T61" s="17">
        <v>1178.57</v>
      </c>
      <c r="U61" s="17">
        <v>1201.34</v>
      </c>
      <c r="V61" s="17">
        <v>1194.39</v>
      </c>
      <c r="W61" s="17">
        <v>1178.81</v>
      </c>
      <c r="X61" s="17">
        <v>1154.74</v>
      </c>
      <c r="Y61" s="18">
        <v>1103.23</v>
      </c>
    </row>
    <row r="62" spans="1:25" ht="15.75">
      <c r="A62" s="15" t="str">
        <f t="shared" si="0"/>
        <v>21.09.2018</v>
      </c>
      <c r="B62" s="16">
        <v>1066.69</v>
      </c>
      <c r="C62" s="17">
        <v>1037.92</v>
      </c>
      <c r="D62" s="17">
        <v>1042.14</v>
      </c>
      <c r="E62" s="17">
        <v>1005.93</v>
      </c>
      <c r="F62" s="17">
        <v>1010</v>
      </c>
      <c r="G62" s="17">
        <v>1024.43</v>
      </c>
      <c r="H62" s="17">
        <v>1054.22</v>
      </c>
      <c r="I62" s="17">
        <v>1105.71</v>
      </c>
      <c r="J62" s="17">
        <v>1211.27</v>
      </c>
      <c r="K62" s="17">
        <v>1291.04</v>
      </c>
      <c r="L62" s="17">
        <v>1319.35</v>
      </c>
      <c r="M62" s="17">
        <v>1356.22</v>
      </c>
      <c r="N62" s="17">
        <v>1333.08</v>
      </c>
      <c r="O62" s="17">
        <v>1335.31</v>
      </c>
      <c r="P62" s="17">
        <v>1304.58</v>
      </c>
      <c r="Q62" s="17">
        <v>1298.62</v>
      </c>
      <c r="R62" s="17">
        <v>1364.11</v>
      </c>
      <c r="S62" s="17">
        <v>1360.96</v>
      </c>
      <c r="T62" s="17">
        <v>1376.97</v>
      </c>
      <c r="U62" s="17">
        <v>1372.49</v>
      </c>
      <c r="V62" s="17">
        <v>1368.52</v>
      </c>
      <c r="W62" s="17">
        <v>1320.7</v>
      </c>
      <c r="X62" s="17">
        <v>1222.15</v>
      </c>
      <c r="Y62" s="18">
        <v>1168.07</v>
      </c>
    </row>
    <row r="63" spans="1:25" ht="15.75">
      <c r="A63" s="15" t="str">
        <f t="shared" si="0"/>
        <v>22.09.2018</v>
      </c>
      <c r="B63" s="16">
        <v>1085.02</v>
      </c>
      <c r="C63" s="17">
        <v>1050.86</v>
      </c>
      <c r="D63" s="17">
        <v>1046.36</v>
      </c>
      <c r="E63" s="17">
        <v>1010.12</v>
      </c>
      <c r="F63" s="17">
        <v>985.17</v>
      </c>
      <c r="G63" s="17">
        <v>981.08</v>
      </c>
      <c r="H63" s="17">
        <v>992.83</v>
      </c>
      <c r="I63" s="17">
        <v>1041.9</v>
      </c>
      <c r="J63" s="17">
        <v>1070.46</v>
      </c>
      <c r="K63" s="17">
        <v>1172.78</v>
      </c>
      <c r="L63" s="17">
        <v>1205.55</v>
      </c>
      <c r="M63" s="17">
        <v>1268.14</v>
      </c>
      <c r="N63" s="17">
        <v>1257.29</v>
      </c>
      <c r="O63" s="17">
        <v>1254.47</v>
      </c>
      <c r="P63" s="17">
        <v>1305.32</v>
      </c>
      <c r="Q63" s="17">
        <v>1300.31</v>
      </c>
      <c r="R63" s="17">
        <v>1281.87</v>
      </c>
      <c r="S63" s="17">
        <v>1325.07</v>
      </c>
      <c r="T63" s="17">
        <v>1358.2</v>
      </c>
      <c r="U63" s="17">
        <v>1389.59</v>
      </c>
      <c r="V63" s="17">
        <v>1381.53</v>
      </c>
      <c r="W63" s="17">
        <v>1383.04</v>
      </c>
      <c r="X63" s="17">
        <v>1335.5</v>
      </c>
      <c r="Y63" s="18">
        <v>1179.25</v>
      </c>
    </row>
    <row r="64" spans="1:25" ht="15.75">
      <c r="A64" s="15" t="str">
        <f t="shared" si="0"/>
        <v>23.09.2018</v>
      </c>
      <c r="B64" s="16">
        <v>1098.77</v>
      </c>
      <c r="C64" s="17">
        <v>1029.05</v>
      </c>
      <c r="D64" s="17">
        <v>1033</v>
      </c>
      <c r="E64" s="17">
        <v>997.63</v>
      </c>
      <c r="F64" s="17">
        <v>980.71</v>
      </c>
      <c r="G64" s="17">
        <v>957.63</v>
      </c>
      <c r="H64" s="17">
        <v>992.4</v>
      </c>
      <c r="I64" s="17">
        <v>1000.4</v>
      </c>
      <c r="J64" s="17">
        <v>1051.68</v>
      </c>
      <c r="K64" s="17">
        <v>1117.62</v>
      </c>
      <c r="L64" s="17">
        <v>1221.58</v>
      </c>
      <c r="M64" s="17">
        <v>1302.1</v>
      </c>
      <c r="N64" s="17">
        <v>1333.29</v>
      </c>
      <c r="O64" s="17">
        <v>1332.82</v>
      </c>
      <c r="P64" s="17">
        <v>1328.21</v>
      </c>
      <c r="Q64" s="17">
        <v>1331.48</v>
      </c>
      <c r="R64" s="17">
        <v>1336.64</v>
      </c>
      <c r="S64" s="17">
        <v>1323.11</v>
      </c>
      <c r="T64" s="17">
        <v>1362.98</v>
      </c>
      <c r="U64" s="17">
        <v>1408.95</v>
      </c>
      <c r="V64" s="17">
        <v>1454.6</v>
      </c>
      <c r="W64" s="17">
        <v>1422.99</v>
      </c>
      <c r="X64" s="17">
        <v>1353.84</v>
      </c>
      <c r="Y64" s="18">
        <v>1171.52</v>
      </c>
    </row>
    <row r="65" spans="1:25" ht="15.75">
      <c r="A65" s="15" t="str">
        <f t="shared" si="0"/>
        <v>24.09.2018</v>
      </c>
      <c r="B65" s="16">
        <v>1126.18</v>
      </c>
      <c r="C65" s="17">
        <v>1066.4</v>
      </c>
      <c r="D65" s="17">
        <v>1011.56</v>
      </c>
      <c r="E65" s="17">
        <v>995.15</v>
      </c>
      <c r="F65" s="17">
        <v>995.94</v>
      </c>
      <c r="G65" s="17">
        <v>983.1</v>
      </c>
      <c r="H65" s="17">
        <v>1018.2</v>
      </c>
      <c r="I65" s="17">
        <v>1080.75</v>
      </c>
      <c r="J65" s="17">
        <v>1176.37</v>
      </c>
      <c r="K65" s="17">
        <v>1178.38</v>
      </c>
      <c r="L65" s="17">
        <v>1178.37</v>
      </c>
      <c r="M65" s="17">
        <v>1162.77</v>
      </c>
      <c r="N65" s="17">
        <v>1150.92</v>
      </c>
      <c r="O65" s="17">
        <v>1159.69</v>
      </c>
      <c r="P65" s="17">
        <v>1155.59</v>
      </c>
      <c r="Q65" s="17">
        <v>1132.54</v>
      </c>
      <c r="R65" s="17">
        <v>1125.16</v>
      </c>
      <c r="S65" s="17">
        <v>1127.98</v>
      </c>
      <c r="T65" s="17">
        <v>1153.51</v>
      </c>
      <c r="U65" s="17">
        <v>1176.08</v>
      </c>
      <c r="V65" s="17">
        <v>1173.54</v>
      </c>
      <c r="W65" s="17">
        <v>1066.22</v>
      </c>
      <c r="X65" s="17">
        <v>1043.49</v>
      </c>
      <c r="Y65" s="18">
        <v>994.12</v>
      </c>
    </row>
    <row r="66" spans="1:25" ht="15.75">
      <c r="A66" s="15" t="str">
        <f t="shared" si="0"/>
        <v>25.09.2018</v>
      </c>
      <c r="B66" s="16">
        <v>960.19</v>
      </c>
      <c r="C66" s="17">
        <v>937.22</v>
      </c>
      <c r="D66" s="17">
        <v>918.58</v>
      </c>
      <c r="E66" s="17">
        <v>930.83</v>
      </c>
      <c r="F66" s="17">
        <v>919.59</v>
      </c>
      <c r="G66" s="17">
        <v>937.07</v>
      </c>
      <c r="H66" s="17">
        <v>971.64</v>
      </c>
      <c r="I66" s="17">
        <v>1050.21</v>
      </c>
      <c r="J66" s="17">
        <v>1122.22</v>
      </c>
      <c r="K66" s="17">
        <v>1171.68</v>
      </c>
      <c r="L66" s="17">
        <v>1168.37</v>
      </c>
      <c r="M66" s="17">
        <v>1161.79</v>
      </c>
      <c r="N66" s="17">
        <v>1159.91</v>
      </c>
      <c r="O66" s="17">
        <v>1160.32</v>
      </c>
      <c r="P66" s="17">
        <v>1153.2</v>
      </c>
      <c r="Q66" s="17">
        <v>1115.21</v>
      </c>
      <c r="R66" s="17">
        <v>1092.34</v>
      </c>
      <c r="S66" s="17">
        <v>1148.6</v>
      </c>
      <c r="T66" s="17">
        <v>1161.58</v>
      </c>
      <c r="U66" s="17">
        <v>1171.83</v>
      </c>
      <c r="V66" s="17">
        <v>1129.76</v>
      </c>
      <c r="W66" s="17">
        <v>979.43</v>
      </c>
      <c r="X66" s="17">
        <v>932.68</v>
      </c>
      <c r="Y66" s="18">
        <v>918.86</v>
      </c>
    </row>
    <row r="67" spans="1:25" ht="15.75">
      <c r="A67" s="15" t="str">
        <f t="shared" si="0"/>
        <v>26.09.2018</v>
      </c>
      <c r="B67" s="16">
        <v>934.41</v>
      </c>
      <c r="C67" s="17">
        <v>907.18</v>
      </c>
      <c r="D67" s="17">
        <v>908.89</v>
      </c>
      <c r="E67" s="17">
        <v>905.69</v>
      </c>
      <c r="F67" s="17">
        <v>908.63</v>
      </c>
      <c r="G67" s="17">
        <v>914.62</v>
      </c>
      <c r="H67" s="17">
        <v>937.09</v>
      </c>
      <c r="I67" s="17">
        <v>1003.64</v>
      </c>
      <c r="J67" s="17">
        <v>1062.58</v>
      </c>
      <c r="K67" s="17">
        <v>1132.94</v>
      </c>
      <c r="L67" s="17">
        <v>1029.76</v>
      </c>
      <c r="M67" s="17">
        <v>1002</v>
      </c>
      <c r="N67" s="17">
        <v>986.79</v>
      </c>
      <c r="O67" s="17">
        <v>959.47</v>
      </c>
      <c r="P67" s="17">
        <v>959.05</v>
      </c>
      <c r="Q67" s="17">
        <v>913.77</v>
      </c>
      <c r="R67" s="17">
        <v>910.43</v>
      </c>
      <c r="S67" s="17">
        <v>1037.24</v>
      </c>
      <c r="T67" s="17">
        <v>1013.35</v>
      </c>
      <c r="U67" s="17">
        <v>1044.94</v>
      </c>
      <c r="V67" s="17">
        <v>1028.19</v>
      </c>
      <c r="W67" s="17">
        <v>947.56</v>
      </c>
      <c r="X67" s="17">
        <v>942.59</v>
      </c>
      <c r="Y67" s="18">
        <v>904.32</v>
      </c>
    </row>
    <row r="68" spans="1:25" ht="15.75">
      <c r="A68" s="15" t="str">
        <f t="shared" si="0"/>
        <v>27.09.2018</v>
      </c>
      <c r="B68" s="16">
        <v>912.14</v>
      </c>
      <c r="C68" s="17">
        <v>900.28</v>
      </c>
      <c r="D68" s="17">
        <v>894.93</v>
      </c>
      <c r="E68" s="17">
        <v>861.28</v>
      </c>
      <c r="F68" s="17">
        <v>838</v>
      </c>
      <c r="G68" s="17">
        <v>851.95</v>
      </c>
      <c r="H68" s="17">
        <v>916.31</v>
      </c>
      <c r="I68" s="17">
        <v>979.26</v>
      </c>
      <c r="J68" s="17">
        <v>1004.13</v>
      </c>
      <c r="K68" s="17">
        <v>1057.75</v>
      </c>
      <c r="L68" s="17">
        <v>1019.96</v>
      </c>
      <c r="M68" s="17">
        <v>1010.31</v>
      </c>
      <c r="N68" s="17">
        <v>1005.22</v>
      </c>
      <c r="O68" s="17">
        <v>1024.93</v>
      </c>
      <c r="P68" s="17">
        <v>1019.67</v>
      </c>
      <c r="Q68" s="17">
        <v>991.47</v>
      </c>
      <c r="R68" s="17">
        <v>985.76</v>
      </c>
      <c r="S68" s="17">
        <v>1002.63</v>
      </c>
      <c r="T68" s="17">
        <v>1102.93</v>
      </c>
      <c r="U68" s="17">
        <v>1123.87</v>
      </c>
      <c r="V68" s="17">
        <v>1116.82</v>
      </c>
      <c r="W68" s="17">
        <v>1078.15</v>
      </c>
      <c r="X68" s="17">
        <v>1044.61</v>
      </c>
      <c r="Y68" s="18">
        <v>1032.65</v>
      </c>
    </row>
    <row r="69" spans="1:25" ht="15.75">
      <c r="A69" s="15" t="str">
        <f t="shared" si="0"/>
        <v>28.09.2018</v>
      </c>
      <c r="B69" s="16">
        <v>973.36</v>
      </c>
      <c r="C69" s="17">
        <v>962.64</v>
      </c>
      <c r="D69" s="17">
        <v>933.51</v>
      </c>
      <c r="E69" s="17">
        <v>924.77</v>
      </c>
      <c r="F69" s="17">
        <v>913.84</v>
      </c>
      <c r="G69" s="17">
        <v>913.22</v>
      </c>
      <c r="H69" s="17">
        <v>956.2</v>
      </c>
      <c r="I69" s="17">
        <v>995.19</v>
      </c>
      <c r="J69" s="17">
        <v>1003.54</v>
      </c>
      <c r="K69" s="17">
        <v>1014.34</v>
      </c>
      <c r="L69" s="17">
        <v>971.03</v>
      </c>
      <c r="M69" s="17">
        <v>961.81</v>
      </c>
      <c r="N69" s="17">
        <v>958.86</v>
      </c>
      <c r="O69" s="17">
        <v>975.74</v>
      </c>
      <c r="P69" s="17">
        <v>968.78</v>
      </c>
      <c r="Q69" s="17">
        <v>961.43</v>
      </c>
      <c r="R69" s="17">
        <v>962.28</v>
      </c>
      <c r="S69" s="17">
        <v>974.46</v>
      </c>
      <c r="T69" s="17">
        <v>985.03</v>
      </c>
      <c r="U69" s="17">
        <v>998</v>
      </c>
      <c r="V69" s="17">
        <v>985.74</v>
      </c>
      <c r="W69" s="17">
        <v>973.24</v>
      </c>
      <c r="X69" s="17">
        <v>967.84</v>
      </c>
      <c r="Y69" s="18">
        <v>951.03</v>
      </c>
    </row>
    <row r="70" spans="1:25" ht="15.75">
      <c r="A70" s="15" t="str">
        <f t="shared" si="0"/>
        <v>29.09.2018</v>
      </c>
      <c r="B70" s="16">
        <v>936.03</v>
      </c>
      <c r="C70" s="17">
        <v>937.57</v>
      </c>
      <c r="D70" s="17">
        <v>982.97</v>
      </c>
      <c r="E70" s="17">
        <v>968.97</v>
      </c>
      <c r="F70" s="17">
        <v>981.51</v>
      </c>
      <c r="G70" s="17">
        <v>975.58</v>
      </c>
      <c r="H70" s="17">
        <v>992.56</v>
      </c>
      <c r="I70" s="17">
        <v>1004.98</v>
      </c>
      <c r="J70" s="17">
        <v>1046.88</v>
      </c>
      <c r="K70" s="17">
        <v>1072.6</v>
      </c>
      <c r="L70" s="17">
        <v>1077.36</v>
      </c>
      <c r="M70" s="17">
        <v>1077.17</v>
      </c>
      <c r="N70" s="17">
        <v>1075</v>
      </c>
      <c r="O70" s="17">
        <v>1075.9</v>
      </c>
      <c r="P70" s="17">
        <v>1058.04</v>
      </c>
      <c r="Q70" s="17">
        <v>1056.37</v>
      </c>
      <c r="R70" s="17">
        <v>1067.6</v>
      </c>
      <c r="S70" s="17">
        <v>1089.34</v>
      </c>
      <c r="T70" s="17">
        <v>1112.39</v>
      </c>
      <c r="U70" s="17">
        <v>1121.55</v>
      </c>
      <c r="V70" s="17">
        <v>1085.22</v>
      </c>
      <c r="W70" s="17">
        <v>1038.53</v>
      </c>
      <c r="X70" s="17">
        <v>1045.48</v>
      </c>
      <c r="Y70" s="18">
        <v>1020.27</v>
      </c>
    </row>
    <row r="71" spans="1:25" ht="16.5" thickBot="1">
      <c r="A71" s="19" t="str">
        <f t="shared" si="0"/>
        <v>30.09.2018</v>
      </c>
      <c r="B71" s="20">
        <v>998.97</v>
      </c>
      <c r="C71" s="21">
        <v>963.96</v>
      </c>
      <c r="D71" s="21">
        <v>970.94</v>
      </c>
      <c r="E71" s="21">
        <v>942.96</v>
      </c>
      <c r="F71" s="21">
        <v>914.6</v>
      </c>
      <c r="G71" s="21">
        <v>895.91</v>
      </c>
      <c r="H71" s="21">
        <v>903.28</v>
      </c>
      <c r="I71" s="21">
        <v>949.95</v>
      </c>
      <c r="J71" s="21">
        <v>995.7</v>
      </c>
      <c r="K71" s="21">
        <v>1011.26</v>
      </c>
      <c r="L71" s="21">
        <v>992.81</v>
      </c>
      <c r="M71" s="21">
        <v>980.63</v>
      </c>
      <c r="N71" s="21">
        <v>978.35</v>
      </c>
      <c r="O71" s="21">
        <v>978.28</v>
      </c>
      <c r="P71" s="21">
        <v>975.73</v>
      </c>
      <c r="Q71" s="21">
        <v>974.32</v>
      </c>
      <c r="R71" s="21">
        <v>981.52</v>
      </c>
      <c r="S71" s="21">
        <v>997.05</v>
      </c>
      <c r="T71" s="21">
        <v>1024.89</v>
      </c>
      <c r="U71" s="21">
        <v>1060.35</v>
      </c>
      <c r="V71" s="21">
        <v>1033.01</v>
      </c>
      <c r="W71" s="21">
        <v>1023.09</v>
      </c>
      <c r="X71" s="21">
        <v>1004.51</v>
      </c>
      <c r="Y71" s="22">
        <v>987.75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979.1</v>
      </c>
      <c r="C75" s="12">
        <v>977.2</v>
      </c>
      <c r="D75" s="12">
        <v>976.73</v>
      </c>
      <c r="E75" s="12">
        <v>978.82</v>
      </c>
      <c r="F75" s="12">
        <v>978.22</v>
      </c>
      <c r="G75" s="12">
        <v>974.8</v>
      </c>
      <c r="H75" s="12">
        <v>989.1</v>
      </c>
      <c r="I75" s="12">
        <v>1012.73</v>
      </c>
      <c r="J75" s="12">
        <v>1034.46</v>
      </c>
      <c r="K75" s="12">
        <v>1072.44</v>
      </c>
      <c r="L75" s="12">
        <v>1105.76</v>
      </c>
      <c r="M75" s="12">
        <v>1145.37</v>
      </c>
      <c r="N75" s="12">
        <v>1143.97</v>
      </c>
      <c r="O75" s="12">
        <v>1143.61</v>
      </c>
      <c r="P75" s="12">
        <v>1164.26</v>
      </c>
      <c r="Q75" s="12">
        <v>1177.83</v>
      </c>
      <c r="R75" s="12">
        <v>1178.57</v>
      </c>
      <c r="S75" s="12">
        <v>1163.85</v>
      </c>
      <c r="T75" s="12">
        <v>1192.95</v>
      </c>
      <c r="U75" s="12">
        <v>1200.12</v>
      </c>
      <c r="V75" s="12">
        <v>1192.04</v>
      </c>
      <c r="W75" s="12">
        <v>1162.31</v>
      </c>
      <c r="X75" s="12">
        <v>1120.62</v>
      </c>
      <c r="Y75" s="13">
        <v>1060.27</v>
      </c>
    </row>
    <row r="76" spans="1:25" ht="15.75">
      <c r="A76" s="15" t="str">
        <f t="shared" si="1"/>
        <v>02.09.2018</v>
      </c>
      <c r="B76" s="16">
        <v>1029.93</v>
      </c>
      <c r="C76" s="17">
        <v>1002.37</v>
      </c>
      <c r="D76" s="17">
        <v>995.67</v>
      </c>
      <c r="E76" s="17">
        <v>994.44</v>
      </c>
      <c r="F76" s="17">
        <v>987.53</v>
      </c>
      <c r="G76" s="17">
        <v>977.16</v>
      </c>
      <c r="H76" s="17">
        <v>969.79</v>
      </c>
      <c r="I76" s="17">
        <v>1004.78</v>
      </c>
      <c r="J76" s="17">
        <v>1017.17</v>
      </c>
      <c r="K76" s="17">
        <v>1050.3</v>
      </c>
      <c r="L76" s="17">
        <v>1098.57</v>
      </c>
      <c r="M76" s="17">
        <v>1141.72</v>
      </c>
      <c r="N76" s="17">
        <v>1140.99</v>
      </c>
      <c r="O76" s="17">
        <v>1140.81</v>
      </c>
      <c r="P76" s="17">
        <v>1139.44</v>
      </c>
      <c r="Q76" s="17">
        <v>1138.24</v>
      </c>
      <c r="R76" s="17">
        <v>1142.25</v>
      </c>
      <c r="S76" s="17">
        <v>1143.08</v>
      </c>
      <c r="T76" s="17">
        <v>1144.41</v>
      </c>
      <c r="U76" s="17">
        <v>1153.7</v>
      </c>
      <c r="V76" s="17">
        <v>1161.52</v>
      </c>
      <c r="W76" s="17">
        <v>1143.22</v>
      </c>
      <c r="X76" s="17">
        <v>1080.6</v>
      </c>
      <c r="Y76" s="18">
        <v>1025.2</v>
      </c>
    </row>
    <row r="77" spans="1:26" ht="15.75">
      <c r="A77" s="15" t="str">
        <f t="shared" si="1"/>
        <v>03.09.2018</v>
      </c>
      <c r="B77" s="16">
        <v>1009.53</v>
      </c>
      <c r="C77" s="17">
        <v>992.93</v>
      </c>
      <c r="D77" s="17">
        <v>987.6</v>
      </c>
      <c r="E77" s="17">
        <v>954.5</v>
      </c>
      <c r="F77" s="17">
        <v>938.93</v>
      </c>
      <c r="G77" s="17">
        <v>945.75</v>
      </c>
      <c r="H77" s="17">
        <v>970.15</v>
      </c>
      <c r="I77" s="17">
        <v>1021.24</v>
      </c>
      <c r="J77" s="17">
        <v>1080.42</v>
      </c>
      <c r="K77" s="17">
        <v>1086.81</v>
      </c>
      <c r="L77" s="17">
        <v>1094.91</v>
      </c>
      <c r="M77" s="17">
        <v>1075.92</v>
      </c>
      <c r="N77" s="17">
        <v>1085.11</v>
      </c>
      <c r="O77" s="17">
        <v>1134.58</v>
      </c>
      <c r="P77" s="17">
        <v>1092.16</v>
      </c>
      <c r="Q77" s="17">
        <v>1075.52</v>
      </c>
      <c r="R77" s="17">
        <v>1071.61</v>
      </c>
      <c r="S77" s="17">
        <v>1073.45</v>
      </c>
      <c r="T77" s="17">
        <v>1081.17</v>
      </c>
      <c r="U77" s="17">
        <v>1082.55</v>
      </c>
      <c r="V77" s="17">
        <v>1088.82</v>
      </c>
      <c r="W77" s="17">
        <v>1073.51</v>
      </c>
      <c r="X77" s="17">
        <v>1024.09</v>
      </c>
      <c r="Y77" s="18">
        <v>987.77</v>
      </c>
      <c r="Z77" s="14"/>
    </row>
    <row r="78" spans="1:25" ht="15.75">
      <c r="A78" s="15" t="str">
        <f t="shared" si="1"/>
        <v>04.09.2018</v>
      </c>
      <c r="B78" s="16">
        <v>968.6</v>
      </c>
      <c r="C78" s="17">
        <v>966.6</v>
      </c>
      <c r="D78" s="17">
        <v>977.08</v>
      </c>
      <c r="E78" s="17">
        <v>946.59</v>
      </c>
      <c r="F78" s="17">
        <v>928.96</v>
      </c>
      <c r="G78" s="17">
        <v>933.93</v>
      </c>
      <c r="H78" s="17">
        <v>965.91</v>
      </c>
      <c r="I78" s="17">
        <v>1027.11</v>
      </c>
      <c r="J78" s="17">
        <v>1078.4</v>
      </c>
      <c r="K78" s="17">
        <v>1079.91</v>
      </c>
      <c r="L78" s="17">
        <v>1051.65</v>
      </c>
      <c r="M78" s="17">
        <v>1024.94</v>
      </c>
      <c r="N78" s="17">
        <v>1031.81</v>
      </c>
      <c r="O78" s="17">
        <v>1051.56</v>
      </c>
      <c r="P78" s="17">
        <v>1039.02</v>
      </c>
      <c r="Q78" s="17">
        <v>1032.42</v>
      </c>
      <c r="R78" s="17">
        <v>1030.67</v>
      </c>
      <c r="S78" s="17">
        <v>1038.14</v>
      </c>
      <c r="T78" s="17">
        <v>1061.84</v>
      </c>
      <c r="U78" s="17">
        <v>1072.42</v>
      </c>
      <c r="V78" s="17">
        <v>1139.61</v>
      </c>
      <c r="W78" s="17">
        <v>1072.82</v>
      </c>
      <c r="X78" s="17">
        <v>1058.35</v>
      </c>
      <c r="Y78" s="18">
        <v>1043.17</v>
      </c>
    </row>
    <row r="79" spans="1:25" ht="15.75">
      <c r="A79" s="15" t="str">
        <f t="shared" si="1"/>
        <v>05.09.2018</v>
      </c>
      <c r="B79" s="16">
        <v>1010.45</v>
      </c>
      <c r="C79" s="17">
        <v>992.68</v>
      </c>
      <c r="D79" s="17">
        <v>1027.18</v>
      </c>
      <c r="E79" s="17">
        <v>1000.29</v>
      </c>
      <c r="F79" s="17">
        <v>1006.06</v>
      </c>
      <c r="G79" s="17">
        <v>1009.31</v>
      </c>
      <c r="H79" s="17">
        <v>1030.98</v>
      </c>
      <c r="I79" s="17">
        <v>1085.09</v>
      </c>
      <c r="J79" s="17">
        <v>1103.18</v>
      </c>
      <c r="K79" s="17">
        <v>1096.43</v>
      </c>
      <c r="L79" s="17">
        <v>1084.74</v>
      </c>
      <c r="M79" s="17">
        <v>1058.66</v>
      </c>
      <c r="N79" s="17">
        <v>1060.64</v>
      </c>
      <c r="O79" s="17">
        <v>1083.42</v>
      </c>
      <c r="P79" s="17">
        <v>1067.1</v>
      </c>
      <c r="Q79" s="17">
        <v>1056.85</v>
      </c>
      <c r="R79" s="17">
        <v>1056.47</v>
      </c>
      <c r="S79" s="17">
        <v>1078.4</v>
      </c>
      <c r="T79" s="17">
        <v>1093.69</v>
      </c>
      <c r="U79" s="17">
        <v>1122.24</v>
      </c>
      <c r="V79" s="17">
        <v>1184.09</v>
      </c>
      <c r="W79" s="17">
        <v>1101.45</v>
      </c>
      <c r="X79" s="17">
        <v>1067.85</v>
      </c>
      <c r="Y79" s="18">
        <v>1051.96</v>
      </c>
    </row>
    <row r="80" spans="1:25" ht="15.75">
      <c r="A80" s="15" t="str">
        <f t="shared" si="1"/>
        <v>06.09.2018</v>
      </c>
      <c r="B80" s="16">
        <v>1021.48</v>
      </c>
      <c r="C80" s="17">
        <v>1009.29</v>
      </c>
      <c r="D80" s="17">
        <v>980.54</v>
      </c>
      <c r="E80" s="17">
        <v>959.03</v>
      </c>
      <c r="F80" s="17">
        <v>947.82</v>
      </c>
      <c r="G80" s="17">
        <v>968.78</v>
      </c>
      <c r="H80" s="17">
        <v>1012.7</v>
      </c>
      <c r="I80" s="17">
        <v>1082.36</v>
      </c>
      <c r="J80" s="17">
        <v>1105.55</v>
      </c>
      <c r="K80" s="17">
        <v>1112.91</v>
      </c>
      <c r="L80" s="17">
        <v>1111.86</v>
      </c>
      <c r="M80" s="17">
        <v>1098.16</v>
      </c>
      <c r="N80" s="17">
        <v>1102.04</v>
      </c>
      <c r="O80" s="17">
        <v>1113.79</v>
      </c>
      <c r="P80" s="17">
        <v>1104.81</v>
      </c>
      <c r="Q80" s="17">
        <v>1092.39</v>
      </c>
      <c r="R80" s="17">
        <v>1092.13</v>
      </c>
      <c r="S80" s="17">
        <v>1097.66</v>
      </c>
      <c r="T80" s="17">
        <v>1112.41</v>
      </c>
      <c r="U80" s="17">
        <v>1141.37</v>
      </c>
      <c r="V80" s="17">
        <v>1145.38</v>
      </c>
      <c r="W80" s="17">
        <v>1107.63</v>
      </c>
      <c r="X80" s="17">
        <v>1077.85</v>
      </c>
      <c r="Y80" s="18">
        <v>1059.29</v>
      </c>
    </row>
    <row r="81" spans="1:25" ht="15.75">
      <c r="A81" s="15" t="str">
        <f t="shared" si="1"/>
        <v>07.09.2018</v>
      </c>
      <c r="B81" s="16">
        <v>990.5</v>
      </c>
      <c r="C81" s="17">
        <v>972.74</v>
      </c>
      <c r="D81" s="17">
        <v>983.67</v>
      </c>
      <c r="E81" s="17">
        <v>977.43</v>
      </c>
      <c r="F81" s="17">
        <v>974.31</v>
      </c>
      <c r="G81" s="17">
        <v>986.97</v>
      </c>
      <c r="H81" s="17">
        <v>1019.74</v>
      </c>
      <c r="I81" s="17">
        <v>1055.19</v>
      </c>
      <c r="J81" s="17">
        <v>1114.8</v>
      </c>
      <c r="K81" s="17">
        <v>1109.11</v>
      </c>
      <c r="L81" s="17">
        <v>1114.77</v>
      </c>
      <c r="M81" s="17">
        <v>1097.84</v>
      </c>
      <c r="N81" s="17">
        <v>1094.93</v>
      </c>
      <c r="O81" s="17">
        <v>1112.46</v>
      </c>
      <c r="P81" s="17">
        <v>1097.86</v>
      </c>
      <c r="Q81" s="17">
        <v>1089.27</v>
      </c>
      <c r="R81" s="17">
        <v>1083.37</v>
      </c>
      <c r="S81" s="17">
        <v>1080.9</v>
      </c>
      <c r="T81" s="17">
        <v>1093.8</v>
      </c>
      <c r="U81" s="17">
        <v>1110.92</v>
      </c>
      <c r="V81" s="17">
        <v>1113.9</v>
      </c>
      <c r="W81" s="17">
        <v>1085.14</v>
      </c>
      <c r="X81" s="17">
        <v>1056.89</v>
      </c>
      <c r="Y81" s="18">
        <v>1035.11</v>
      </c>
    </row>
    <row r="82" spans="1:25" ht="15.75">
      <c r="A82" s="15" t="str">
        <f t="shared" si="1"/>
        <v>08.09.2018</v>
      </c>
      <c r="B82" s="16">
        <v>992.16</v>
      </c>
      <c r="C82" s="17">
        <v>961.28</v>
      </c>
      <c r="D82" s="17">
        <v>959.52</v>
      </c>
      <c r="E82" s="17">
        <v>975.22</v>
      </c>
      <c r="F82" s="17">
        <v>946.26</v>
      </c>
      <c r="G82" s="17">
        <v>944.07</v>
      </c>
      <c r="H82" s="17">
        <v>952.7</v>
      </c>
      <c r="I82" s="17">
        <v>995.66</v>
      </c>
      <c r="J82" s="17">
        <v>1065.3</v>
      </c>
      <c r="K82" s="17">
        <v>1144.09</v>
      </c>
      <c r="L82" s="17">
        <v>1143.46</v>
      </c>
      <c r="M82" s="17">
        <v>1142.22</v>
      </c>
      <c r="N82" s="17">
        <v>1141.16</v>
      </c>
      <c r="O82" s="17">
        <v>1141.76</v>
      </c>
      <c r="P82" s="17">
        <v>1141.03</v>
      </c>
      <c r="Q82" s="17">
        <v>1140.25</v>
      </c>
      <c r="R82" s="17">
        <v>1140</v>
      </c>
      <c r="S82" s="17">
        <v>1139.99</v>
      </c>
      <c r="T82" s="17">
        <v>1144.32</v>
      </c>
      <c r="U82" s="17">
        <v>1161.17</v>
      </c>
      <c r="V82" s="17">
        <v>1250.68</v>
      </c>
      <c r="W82" s="17">
        <v>1190.83</v>
      </c>
      <c r="X82" s="17">
        <v>1225.17</v>
      </c>
      <c r="Y82" s="18">
        <v>1136.61</v>
      </c>
    </row>
    <row r="83" spans="1:25" ht="15.75">
      <c r="A83" s="15" t="str">
        <f t="shared" si="1"/>
        <v>09.09.2018</v>
      </c>
      <c r="B83" s="16">
        <v>1129.8</v>
      </c>
      <c r="C83" s="17">
        <v>1028.26</v>
      </c>
      <c r="D83" s="17">
        <v>1020.14</v>
      </c>
      <c r="E83" s="17">
        <v>998.1</v>
      </c>
      <c r="F83" s="17">
        <v>967.57</v>
      </c>
      <c r="G83" s="17">
        <v>958.5</v>
      </c>
      <c r="H83" s="17">
        <v>969.26</v>
      </c>
      <c r="I83" s="17">
        <v>997.51</v>
      </c>
      <c r="J83" s="17">
        <v>1026.9</v>
      </c>
      <c r="K83" s="17">
        <v>1109.59</v>
      </c>
      <c r="L83" s="17">
        <v>1230.06</v>
      </c>
      <c r="M83" s="17">
        <v>1284.11</v>
      </c>
      <c r="N83" s="17">
        <v>1282.46</v>
      </c>
      <c r="O83" s="17">
        <v>1285.47</v>
      </c>
      <c r="P83" s="17">
        <v>1282.95</v>
      </c>
      <c r="Q83" s="17">
        <v>1292.08</v>
      </c>
      <c r="R83" s="17">
        <v>1295.51</v>
      </c>
      <c r="S83" s="17">
        <v>1319.68</v>
      </c>
      <c r="T83" s="17">
        <v>1363.69</v>
      </c>
      <c r="U83" s="17">
        <v>1376.59</v>
      </c>
      <c r="V83" s="17">
        <v>1384.09</v>
      </c>
      <c r="W83" s="17">
        <v>1431.54</v>
      </c>
      <c r="X83" s="17">
        <v>1309.55</v>
      </c>
      <c r="Y83" s="18">
        <v>1238.65</v>
      </c>
    </row>
    <row r="84" spans="1:25" ht="15.75">
      <c r="A84" s="15" t="str">
        <f t="shared" si="1"/>
        <v>10.09.2018</v>
      </c>
      <c r="B84" s="16">
        <v>1399.9</v>
      </c>
      <c r="C84" s="17">
        <v>1099.66</v>
      </c>
      <c r="D84" s="17">
        <v>1066.26</v>
      </c>
      <c r="E84" s="17">
        <v>1017.43</v>
      </c>
      <c r="F84" s="17">
        <v>1006.29</v>
      </c>
      <c r="G84" s="17">
        <v>1007.54</v>
      </c>
      <c r="H84" s="17">
        <v>1030.34</v>
      </c>
      <c r="I84" s="17">
        <v>1111.19</v>
      </c>
      <c r="J84" s="17">
        <v>1226.03</v>
      </c>
      <c r="K84" s="17">
        <v>1256.26</v>
      </c>
      <c r="L84" s="17">
        <v>1238.55</v>
      </c>
      <c r="M84" s="17">
        <v>1214.39</v>
      </c>
      <c r="N84" s="17">
        <v>1206.72</v>
      </c>
      <c r="O84" s="17">
        <v>1215.7</v>
      </c>
      <c r="P84" s="17">
        <v>1179.19</v>
      </c>
      <c r="Q84" s="17">
        <v>1130.66</v>
      </c>
      <c r="R84" s="17">
        <v>1140.84</v>
      </c>
      <c r="S84" s="17">
        <v>1146.96</v>
      </c>
      <c r="T84" s="17">
        <v>1525.15</v>
      </c>
      <c r="U84" s="17">
        <v>1444.78</v>
      </c>
      <c r="V84" s="17">
        <v>1506.44</v>
      </c>
      <c r="W84" s="17">
        <v>1532.97</v>
      </c>
      <c r="X84" s="17">
        <v>1513.97</v>
      </c>
      <c r="Y84" s="18">
        <v>1186.96</v>
      </c>
    </row>
    <row r="85" spans="1:25" ht="15.75">
      <c r="A85" s="15" t="str">
        <f t="shared" si="1"/>
        <v>11.09.2018</v>
      </c>
      <c r="B85" s="16">
        <v>1233.11</v>
      </c>
      <c r="C85" s="17">
        <v>1199.91</v>
      </c>
      <c r="D85" s="17">
        <v>1143.24</v>
      </c>
      <c r="E85" s="17">
        <v>1142.18</v>
      </c>
      <c r="F85" s="17">
        <v>1134.73</v>
      </c>
      <c r="G85" s="17">
        <v>1099.61</v>
      </c>
      <c r="H85" s="17">
        <v>1114.99</v>
      </c>
      <c r="I85" s="17">
        <v>1228.59</v>
      </c>
      <c r="J85" s="17">
        <v>1317.44</v>
      </c>
      <c r="K85" s="17">
        <v>1543.5</v>
      </c>
      <c r="L85" s="17">
        <v>1519.02</v>
      </c>
      <c r="M85" s="17">
        <v>1505.07</v>
      </c>
      <c r="N85" s="17">
        <v>1508.63</v>
      </c>
      <c r="O85" s="17">
        <v>1520.74</v>
      </c>
      <c r="P85" s="17">
        <v>1509</v>
      </c>
      <c r="Q85" s="17">
        <v>1505.08</v>
      </c>
      <c r="R85" s="17">
        <v>1527.08</v>
      </c>
      <c r="S85" s="17">
        <v>1526.52</v>
      </c>
      <c r="T85" s="17">
        <v>1533.23</v>
      </c>
      <c r="U85" s="17">
        <v>1533.39</v>
      </c>
      <c r="V85" s="17">
        <v>1552.6</v>
      </c>
      <c r="W85" s="17">
        <v>1534.92</v>
      </c>
      <c r="X85" s="17">
        <v>1532.63</v>
      </c>
      <c r="Y85" s="18">
        <v>1482.8</v>
      </c>
    </row>
    <row r="86" spans="1:25" ht="15.75">
      <c r="A86" s="15" t="str">
        <f t="shared" si="1"/>
        <v>12.09.2018</v>
      </c>
      <c r="B86" s="16">
        <v>1249.8</v>
      </c>
      <c r="C86" s="17">
        <v>1147.62</v>
      </c>
      <c r="D86" s="17">
        <v>1186.98</v>
      </c>
      <c r="E86" s="17">
        <v>1176.81</v>
      </c>
      <c r="F86" s="17">
        <v>1040.32</v>
      </c>
      <c r="G86" s="17">
        <v>1039.92</v>
      </c>
      <c r="H86" s="17">
        <v>1050.03</v>
      </c>
      <c r="I86" s="17">
        <v>1181.23</v>
      </c>
      <c r="J86" s="17">
        <v>1184.55</v>
      </c>
      <c r="K86" s="17">
        <v>1186.62</v>
      </c>
      <c r="L86" s="17">
        <v>1185.67</v>
      </c>
      <c r="M86" s="17">
        <v>1184.34</v>
      </c>
      <c r="N86" s="17">
        <v>1184.24</v>
      </c>
      <c r="O86" s="17">
        <v>1183.97</v>
      </c>
      <c r="P86" s="17">
        <v>1184.16</v>
      </c>
      <c r="Q86" s="17">
        <v>1183.58</v>
      </c>
      <c r="R86" s="17">
        <v>1184.36</v>
      </c>
      <c r="S86" s="17">
        <v>1183.17</v>
      </c>
      <c r="T86" s="17">
        <v>1181.45</v>
      </c>
      <c r="U86" s="17">
        <v>1182.3</v>
      </c>
      <c r="V86" s="17">
        <v>1183.44</v>
      </c>
      <c r="W86" s="17">
        <v>1184.63</v>
      </c>
      <c r="X86" s="17">
        <v>1185.1</v>
      </c>
      <c r="Y86" s="18">
        <v>1186.58</v>
      </c>
    </row>
    <row r="87" spans="1:25" ht="15.75">
      <c r="A87" s="15" t="str">
        <f t="shared" si="1"/>
        <v>13.09.2018</v>
      </c>
      <c r="B87" s="16">
        <v>1187.14</v>
      </c>
      <c r="C87" s="17">
        <v>1165.15</v>
      </c>
      <c r="D87" s="17">
        <v>1139.35</v>
      </c>
      <c r="E87" s="17">
        <v>1053.18</v>
      </c>
      <c r="F87" s="17">
        <v>997.95</v>
      </c>
      <c r="G87" s="17">
        <v>997.96</v>
      </c>
      <c r="H87" s="17">
        <v>1027.11</v>
      </c>
      <c r="I87" s="17">
        <v>1085.29</v>
      </c>
      <c r="J87" s="17">
        <v>1194</v>
      </c>
      <c r="K87" s="17">
        <v>1199.1</v>
      </c>
      <c r="L87" s="17">
        <v>1196.26</v>
      </c>
      <c r="M87" s="17">
        <v>1196.12</v>
      </c>
      <c r="N87" s="17">
        <v>1193.27</v>
      </c>
      <c r="O87" s="17">
        <v>1194.13</v>
      </c>
      <c r="P87" s="17">
        <v>1193.57</v>
      </c>
      <c r="Q87" s="17">
        <v>1192.97</v>
      </c>
      <c r="R87" s="17">
        <v>1193.08</v>
      </c>
      <c r="S87" s="17">
        <v>1194.08</v>
      </c>
      <c r="T87" s="17">
        <v>1238.62</v>
      </c>
      <c r="U87" s="17">
        <v>1197.77</v>
      </c>
      <c r="V87" s="17">
        <v>1202.63</v>
      </c>
      <c r="W87" s="17">
        <v>1195</v>
      </c>
      <c r="X87" s="17">
        <v>1188.24</v>
      </c>
      <c r="Y87" s="18">
        <v>1140.87</v>
      </c>
    </row>
    <row r="88" spans="1:25" ht="15.75">
      <c r="A88" s="15" t="str">
        <f t="shared" si="1"/>
        <v>14.09.2018</v>
      </c>
      <c r="B88" s="16">
        <v>1032.69</v>
      </c>
      <c r="C88" s="17">
        <v>1103.77</v>
      </c>
      <c r="D88" s="17">
        <v>1127.49</v>
      </c>
      <c r="E88" s="17">
        <v>997</v>
      </c>
      <c r="F88" s="17">
        <v>995.56</v>
      </c>
      <c r="G88" s="17">
        <v>995.92</v>
      </c>
      <c r="H88" s="17">
        <v>1020.66</v>
      </c>
      <c r="I88" s="17">
        <v>1143.12</v>
      </c>
      <c r="J88" s="17">
        <v>1233.68</v>
      </c>
      <c r="K88" s="17">
        <v>1299.92</v>
      </c>
      <c r="L88" s="17">
        <v>1300.9</v>
      </c>
      <c r="M88" s="17">
        <v>1299.36</v>
      </c>
      <c r="N88" s="17">
        <v>1283.08</v>
      </c>
      <c r="O88" s="17">
        <v>1289.1</v>
      </c>
      <c r="P88" s="17">
        <v>1285.83</v>
      </c>
      <c r="Q88" s="17">
        <v>1265.75</v>
      </c>
      <c r="R88" s="17">
        <v>1287.64</v>
      </c>
      <c r="S88" s="17">
        <v>1279.9</v>
      </c>
      <c r="T88" s="17">
        <v>1309.46</v>
      </c>
      <c r="U88" s="17">
        <v>1326.28</v>
      </c>
      <c r="V88" s="17">
        <v>1314.65</v>
      </c>
      <c r="W88" s="17">
        <v>1433.98</v>
      </c>
      <c r="X88" s="17">
        <v>1306.35</v>
      </c>
      <c r="Y88" s="18">
        <v>1237.05</v>
      </c>
    </row>
    <row r="89" spans="1:25" ht="15.75">
      <c r="A89" s="15" t="str">
        <f t="shared" si="1"/>
        <v>15.09.2018</v>
      </c>
      <c r="B89" s="16">
        <v>1149.56</v>
      </c>
      <c r="C89" s="17">
        <v>1057.8</v>
      </c>
      <c r="D89" s="17">
        <v>1093.29</v>
      </c>
      <c r="E89" s="17">
        <v>1065.52</v>
      </c>
      <c r="F89" s="17">
        <v>1052.02</v>
      </c>
      <c r="G89" s="17">
        <v>1048.51</v>
      </c>
      <c r="H89" s="17">
        <v>1047.22</v>
      </c>
      <c r="I89" s="17">
        <v>1081.97</v>
      </c>
      <c r="J89" s="17">
        <v>1113.97</v>
      </c>
      <c r="K89" s="17">
        <v>1252.02</v>
      </c>
      <c r="L89" s="17">
        <v>1370.71</v>
      </c>
      <c r="M89" s="17">
        <v>1379.33</v>
      </c>
      <c r="N89" s="17">
        <v>1364.64</v>
      </c>
      <c r="O89" s="17">
        <v>1365.2</v>
      </c>
      <c r="P89" s="17">
        <v>1413.32</v>
      </c>
      <c r="Q89" s="17">
        <v>1378.15</v>
      </c>
      <c r="R89" s="17">
        <v>1367.95</v>
      </c>
      <c r="S89" s="17">
        <v>1358.14</v>
      </c>
      <c r="T89" s="17">
        <v>1435.37</v>
      </c>
      <c r="U89" s="17">
        <v>1439.13</v>
      </c>
      <c r="V89" s="17">
        <v>1441.93</v>
      </c>
      <c r="W89" s="17">
        <v>1433.74</v>
      </c>
      <c r="X89" s="17">
        <v>1379.08</v>
      </c>
      <c r="Y89" s="18">
        <v>1235.92</v>
      </c>
    </row>
    <row r="90" spans="1:25" ht="15.75">
      <c r="A90" s="15" t="str">
        <f t="shared" si="1"/>
        <v>16.09.2018</v>
      </c>
      <c r="B90" s="16">
        <v>1151.27</v>
      </c>
      <c r="C90" s="17">
        <v>1032.45</v>
      </c>
      <c r="D90" s="17">
        <v>1033.84</v>
      </c>
      <c r="E90" s="17">
        <v>997.58</v>
      </c>
      <c r="F90" s="17">
        <v>984.55</v>
      </c>
      <c r="G90" s="17">
        <v>973.99</v>
      </c>
      <c r="H90" s="17">
        <v>983.66</v>
      </c>
      <c r="I90" s="17">
        <v>1007.94</v>
      </c>
      <c r="J90" s="17">
        <v>1064.28</v>
      </c>
      <c r="K90" s="17">
        <v>1192.64</v>
      </c>
      <c r="L90" s="17">
        <v>1247.65</v>
      </c>
      <c r="M90" s="17">
        <v>1380.41</v>
      </c>
      <c r="N90" s="17">
        <v>1391.26</v>
      </c>
      <c r="O90" s="17">
        <v>1395.85</v>
      </c>
      <c r="P90" s="17">
        <v>1399.73</v>
      </c>
      <c r="Q90" s="17">
        <v>1404.74</v>
      </c>
      <c r="R90" s="17">
        <v>1415.71</v>
      </c>
      <c r="S90" s="17">
        <v>1409.9</v>
      </c>
      <c r="T90" s="17">
        <v>1416.11</v>
      </c>
      <c r="U90" s="17">
        <v>1431.44</v>
      </c>
      <c r="V90" s="17">
        <v>1450.16</v>
      </c>
      <c r="W90" s="17">
        <v>1449.51</v>
      </c>
      <c r="X90" s="17">
        <v>1421.8</v>
      </c>
      <c r="Y90" s="18">
        <v>1227.68</v>
      </c>
    </row>
    <row r="91" spans="1:25" ht="15.75">
      <c r="A91" s="15" t="str">
        <f t="shared" si="1"/>
        <v>17.09.2018</v>
      </c>
      <c r="B91" s="16">
        <v>1167.22</v>
      </c>
      <c r="C91" s="17">
        <v>1062.66</v>
      </c>
      <c r="D91" s="17">
        <v>997.63</v>
      </c>
      <c r="E91" s="17">
        <v>972.92</v>
      </c>
      <c r="F91" s="17">
        <v>970.82</v>
      </c>
      <c r="G91" s="17">
        <v>979.13</v>
      </c>
      <c r="H91" s="17">
        <v>1014.31</v>
      </c>
      <c r="I91" s="17">
        <v>1076.3</v>
      </c>
      <c r="J91" s="17">
        <v>1214.96</v>
      </c>
      <c r="K91" s="17">
        <v>1356.03</v>
      </c>
      <c r="L91" s="17">
        <v>1367.87</v>
      </c>
      <c r="M91" s="17">
        <v>1371.21</v>
      </c>
      <c r="N91" s="17">
        <v>1355.41</v>
      </c>
      <c r="O91" s="17">
        <v>1362.94</v>
      </c>
      <c r="P91" s="17">
        <v>1355.34</v>
      </c>
      <c r="Q91" s="17">
        <v>1357.15</v>
      </c>
      <c r="R91" s="17">
        <v>1381.83</v>
      </c>
      <c r="S91" s="17">
        <v>1359.56</v>
      </c>
      <c r="T91" s="17">
        <v>1341.78</v>
      </c>
      <c r="U91" s="17">
        <v>1353.89</v>
      </c>
      <c r="V91" s="17">
        <v>1366.82</v>
      </c>
      <c r="W91" s="17">
        <v>1351.9</v>
      </c>
      <c r="X91" s="17">
        <v>1419.89</v>
      </c>
      <c r="Y91" s="18">
        <v>1280.05</v>
      </c>
    </row>
    <row r="92" spans="1:25" ht="15.75">
      <c r="A92" s="15" t="str">
        <f t="shared" si="1"/>
        <v>18.09.2018</v>
      </c>
      <c r="B92" s="16">
        <v>1149.67</v>
      </c>
      <c r="C92" s="17">
        <v>1059.9</v>
      </c>
      <c r="D92" s="17">
        <v>1035.01</v>
      </c>
      <c r="E92" s="17">
        <v>995.86</v>
      </c>
      <c r="F92" s="17">
        <v>998.24</v>
      </c>
      <c r="G92" s="17">
        <v>1006.83</v>
      </c>
      <c r="H92" s="17">
        <v>1033.89</v>
      </c>
      <c r="I92" s="17">
        <v>1099.63</v>
      </c>
      <c r="J92" s="17">
        <v>1200.85</v>
      </c>
      <c r="K92" s="17">
        <v>1338.84</v>
      </c>
      <c r="L92" s="17">
        <v>1330.6</v>
      </c>
      <c r="M92" s="17">
        <v>1350.46</v>
      </c>
      <c r="N92" s="17">
        <v>1256.77</v>
      </c>
      <c r="O92" s="17">
        <v>1246.43</v>
      </c>
      <c r="P92" s="17">
        <v>1196.52</v>
      </c>
      <c r="Q92" s="17">
        <v>1195.72</v>
      </c>
      <c r="R92" s="17">
        <v>1213.87</v>
      </c>
      <c r="S92" s="17">
        <v>1202.33</v>
      </c>
      <c r="T92" s="17">
        <v>1217.67</v>
      </c>
      <c r="U92" s="17">
        <v>1218.84</v>
      </c>
      <c r="V92" s="17">
        <v>1228.86</v>
      </c>
      <c r="W92" s="17">
        <v>1223.8</v>
      </c>
      <c r="X92" s="17">
        <v>1189.71</v>
      </c>
      <c r="Y92" s="18">
        <v>1122.62</v>
      </c>
    </row>
    <row r="93" spans="1:25" ht="15.75">
      <c r="A93" s="15" t="str">
        <f t="shared" si="1"/>
        <v>19.09.2018</v>
      </c>
      <c r="B93" s="16">
        <v>1047.78</v>
      </c>
      <c r="C93" s="17">
        <v>1014</v>
      </c>
      <c r="D93" s="17">
        <v>992.36</v>
      </c>
      <c r="E93" s="17">
        <v>986.66</v>
      </c>
      <c r="F93" s="17">
        <v>989.19</v>
      </c>
      <c r="G93" s="17">
        <v>992.58</v>
      </c>
      <c r="H93" s="17">
        <v>1030.56</v>
      </c>
      <c r="I93" s="17">
        <v>1069.55</v>
      </c>
      <c r="J93" s="17">
        <v>1109.09</v>
      </c>
      <c r="K93" s="17">
        <v>1148.45</v>
      </c>
      <c r="L93" s="17">
        <v>1124.53</v>
      </c>
      <c r="M93" s="17">
        <v>1116.42</v>
      </c>
      <c r="N93" s="17">
        <v>1106.48</v>
      </c>
      <c r="O93" s="17">
        <v>1115.39</v>
      </c>
      <c r="P93" s="17">
        <v>1109.59</v>
      </c>
      <c r="Q93" s="17">
        <v>1094.11</v>
      </c>
      <c r="R93" s="17">
        <v>1096.98</v>
      </c>
      <c r="S93" s="17">
        <v>1114.18</v>
      </c>
      <c r="T93" s="17">
        <v>1130.55</v>
      </c>
      <c r="U93" s="17">
        <v>1168.8</v>
      </c>
      <c r="V93" s="17">
        <v>1171.39</v>
      </c>
      <c r="W93" s="17">
        <v>1128.43</v>
      </c>
      <c r="X93" s="17">
        <v>1097.21</v>
      </c>
      <c r="Y93" s="18">
        <v>1093.88</v>
      </c>
    </row>
    <row r="94" spans="1:25" ht="15.75">
      <c r="A94" s="15" t="str">
        <f t="shared" si="1"/>
        <v>20.09.2018</v>
      </c>
      <c r="B94" s="16">
        <v>1044.38</v>
      </c>
      <c r="C94" s="17">
        <v>1020.17</v>
      </c>
      <c r="D94" s="17">
        <v>1034.62</v>
      </c>
      <c r="E94" s="17">
        <v>986.85</v>
      </c>
      <c r="F94" s="17">
        <v>992.82</v>
      </c>
      <c r="G94" s="17">
        <v>1006.36</v>
      </c>
      <c r="H94" s="17">
        <v>1039.92</v>
      </c>
      <c r="I94" s="17">
        <v>1083.22</v>
      </c>
      <c r="J94" s="17">
        <v>1142.78</v>
      </c>
      <c r="K94" s="17">
        <v>1172.85</v>
      </c>
      <c r="L94" s="17">
        <v>1173.87</v>
      </c>
      <c r="M94" s="17">
        <v>1172.73</v>
      </c>
      <c r="N94" s="17">
        <v>1171.29</v>
      </c>
      <c r="O94" s="17">
        <v>1172.23</v>
      </c>
      <c r="P94" s="17">
        <v>1170.41</v>
      </c>
      <c r="Q94" s="17">
        <v>1169.32</v>
      </c>
      <c r="R94" s="17">
        <v>1169</v>
      </c>
      <c r="S94" s="17">
        <v>1170.37</v>
      </c>
      <c r="T94" s="17">
        <v>1178.57</v>
      </c>
      <c r="U94" s="17">
        <v>1201.34</v>
      </c>
      <c r="V94" s="17">
        <v>1194.39</v>
      </c>
      <c r="W94" s="17">
        <v>1178.81</v>
      </c>
      <c r="X94" s="17">
        <v>1154.74</v>
      </c>
      <c r="Y94" s="18">
        <v>1103.23</v>
      </c>
    </row>
    <row r="95" spans="1:25" ht="15.75">
      <c r="A95" s="15" t="str">
        <f t="shared" si="1"/>
        <v>21.09.2018</v>
      </c>
      <c r="B95" s="16">
        <v>1066.69</v>
      </c>
      <c r="C95" s="17">
        <v>1037.92</v>
      </c>
      <c r="D95" s="17">
        <v>1042.14</v>
      </c>
      <c r="E95" s="17">
        <v>1005.93</v>
      </c>
      <c r="F95" s="17">
        <v>1010</v>
      </c>
      <c r="G95" s="17">
        <v>1024.43</v>
      </c>
      <c r="H95" s="17">
        <v>1054.22</v>
      </c>
      <c r="I95" s="17">
        <v>1105.71</v>
      </c>
      <c r="J95" s="17">
        <v>1211.27</v>
      </c>
      <c r="K95" s="17">
        <v>1291.04</v>
      </c>
      <c r="L95" s="17">
        <v>1319.35</v>
      </c>
      <c r="M95" s="17">
        <v>1356.22</v>
      </c>
      <c r="N95" s="17">
        <v>1333.08</v>
      </c>
      <c r="O95" s="17">
        <v>1335.31</v>
      </c>
      <c r="P95" s="17">
        <v>1304.58</v>
      </c>
      <c r="Q95" s="17">
        <v>1298.62</v>
      </c>
      <c r="R95" s="17">
        <v>1364.11</v>
      </c>
      <c r="S95" s="17">
        <v>1360.96</v>
      </c>
      <c r="T95" s="17">
        <v>1376.97</v>
      </c>
      <c r="U95" s="17">
        <v>1372.49</v>
      </c>
      <c r="V95" s="17">
        <v>1368.52</v>
      </c>
      <c r="W95" s="17">
        <v>1320.7</v>
      </c>
      <c r="X95" s="17">
        <v>1222.15</v>
      </c>
      <c r="Y95" s="18">
        <v>1168.07</v>
      </c>
    </row>
    <row r="96" spans="1:25" ht="15.75">
      <c r="A96" s="15" t="str">
        <f t="shared" si="1"/>
        <v>22.09.2018</v>
      </c>
      <c r="B96" s="16">
        <v>1085.02</v>
      </c>
      <c r="C96" s="17">
        <v>1050.86</v>
      </c>
      <c r="D96" s="17">
        <v>1046.36</v>
      </c>
      <c r="E96" s="17">
        <v>1010.12</v>
      </c>
      <c r="F96" s="17">
        <v>985.17</v>
      </c>
      <c r="G96" s="17">
        <v>981.08</v>
      </c>
      <c r="H96" s="17">
        <v>992.83</v>
      </c>
      <c r="I96" s="17">
        <v>1041.9</v>
      </c>
      <c r="J96" s="17">
        <v>1070.46</v>
      </c>
      <c r="K96" s="17">
        <v>1172.78</v>
      </c>
      <c r="L96" s="17">
        <v>1205.55</v>
      </c>
      <c r="M96" s="17">
        <v>1268.14</v>
      </c>
      <c r="N96" s="17">
        <v>1257.29</v>
      </c>
      <c r="O96" s="17">
        <v>1254.47</v>
      </c>
      <c r="P96" s="17">
        <v>1305.32</v>
      </c>
      <c r="Q96" s="17">
        <v>1300.31</v>
      </c>
      <c r="R96" s="17">
        <v>1281.87</v>
      </c>
      <c r="S96" s="17">
        <v>1325.07</v>
      </c>
      <c r="T96" s="17">
        <v>1358.2</v>
      </c>
      <c r="U96" s="17">
        <v>1389.59</v>
      </c>
      <c r="V96" s="17">
        <v>1381.53</v>
      </c>
      <c r="W96" s="17">
        <v>1383.04</v>
      </c>
      <c r="X96" s="17">
        <v>1335.5</v>
      </c>
      <c r="Y96" s="18">
        <v>1179.25</v>
      </c>
    </row>
    <row r="97" spans="1:25" ht="15.75">
      <c r="A97" s="15" t="str">
        <f t="shared" si="1"/>
        <v>23.09.2018</v>
      </c>
      <c r="B97" s="16">
        <v>1098.77</v>
      </c>
      <c r="C97" s="17">
        <v>1029.05</v>
      </c>
      <c r="D97" s="17">
        <v>1033</v>
      </c>
      <c r="E97" s="17">
        <v>997.63</v>
      </c>
      <c r="F97" s="17">
        <v>980.71</v>
      </c>
      <c r="G97" s="17">
        <v>957.63</v>
      </c>
      <c r="H97" s="17">
        <v>992.4</v>
      </c>
      <c r="I97" s="17">
        <v>1000.4</v>
      </c>
      <c r="J97" s="17">
        <v>1051.68</v>
      </c>
      <c r="K97" s="17">
        <v>1117.62</v>
      </c>
      <c r="L97" s="17">
        <v>1221.58</v>
      </c>
      <c r="M97" s="17">
        <v>1302.1</v>
      </c>
      <c r="N97" s="17">
        <v>1333.29</v>
      </c>
      <c r="O97" s="17">
        <v>1332.82</v>
      </c>
      <c r="P97" s="17">
        <v>1328.21</v>
      </c>
      <c r="Q97" s="17">
        <v>1331.48</v>
      </c>
      <c r="R97" s="17">
        <v>1336.64</v>
      </c>
      <c r="S97" s="17">
        <v>1323.11</v>
      </c>
      <c r="T97" s="17">
        <v>1362.98</v>
      </c>
      <c r="U97" s="17">
        <v>1408.95</v>
      </c>
      <c r="V97" s="17">
        <v>1454.6</v>
      </c>
      <c r="W97" s="17">
        <v>1422.99</v>
      </c>
      <c r="X97" s="17">
        <v>1353.84</v>
      </c>
      <c r="Y97" s="18">
        <v>1171.52</v>
      </c>
    </row>
    <row r="98" spans="1:25" ht="15.75">
      <c r="A98" s="15" t="str">
        <f t="shared" si="1"/>
        <v>24.09.2018</v>
      </c>
      <c r="B98" s="16">
        <v>1126.18</v>
      </c>
      <c r="C98" s="17">
        <v>1066.4</v>
      </c>
      <c r="D98" s="17">
        <v>1011.56</v>
      </c>
      <c r="E98" s="17">
        <v>995.15</v>
      </c>
      <c r="F98" s="17">
        <v>995.94</v>
      </c>
      <c r="G98" s="17">
        <v>983.1</v>
      </c>
      <c r="H98" s="17">
        <v>1018.2</v>
      </c>
      <c r="I98" s="17">
        <v>1080.75</v>
      </c>
      <c r="J98" s="17">
        <v>1176.37</v>
      </c>
      <c r="K98" s="17">
        <v>1178.38</v>
      </c>
      <c r="L98" s="17">
        <v>1178.37</v>
      </c>
      <c r="M98" s="17">
        <v>1162.77</v>
      </c>
      <c r="N98" s="17">
        <v>1150.92</v>
      </c>
      <c r="O98" s="17">
        <v>1159.69</v>
      </c>
      <c r="P98" s="17">
        <v>1155.59</v>
      </c>
      <c r="Q98" s="17">
        <v>1132.54</v>
      </c>
      <c r="R98" s="17">
        <v>1125.16</v>
      </c>
      <c r="S98" s="17">
        <v>1127.98</v>
      </c>
      <c r="T98" s="17">
        <v>1153.51</v>
      </c>
      <c r="U98" s="17">
        <v>1176.08</v>
      </c>
      <c r="V98" s="17">
        <v>1173.54</v>
      </c>
      <c r="W98" s="17">
        <v>1066.22</v>
      </c>
      <c r="X98" s="17">
        <v>1043.49</v>
      </c>
      <c r="Y98" s="18">
        <v>994.12</v>
      </c>
    </row>
    <row r="99" spans="1:25" ht="15.75">
      <c r="A99" s="15" t="str">
        <f t="shared" si="1"/>
        <v>25.09.2018</v>
      </c>
      <c r="B99" s="16">
        <v>960.19</v>
      </c>
      <c r="C99" s="17">
        <v>937.22</v>
      </c>
      <c r="D99" s="17">
        <v>918.58</v>
      </c>
      <c r="E99" s="17">
        <v>930.83</v>
      </c>
      <c r="F99" s="17">
        <v>919.59</v>
      </c>
      <c r="G99" s="17">
        <v>937.07</v>
      </c>
      <c r="H99" s="17">
        <v>971.64</v>
      </c>
      <c r="I99" s="17">
        <v>1050.21</v>
      </c>
      <c r="J99" s="17">
        <v>1122.22</v>
      </c>
      <c r="K99" s="17">
        <v>1171.68</v>
      </c>
      <c r="L99" s="17">
        <v>1168.37</v>
      </c>
      <c r="M99" s="17">
        <v>1161.79</v>
      </c>
      <c r="N99" s="17">
        <v>1159.91</v>
      </c>
      <c r="O99" s="17">
        <v>1160.32</v>
      </c>
      <c r="P99" s="17">
        <v>1153.2</v>
      </c>
      <c r="Q99" s="17">
        <v>1115.21</v>
      </c>
      <c r="R99" s="17">
        <v>1092.34</v>
      </c>
      <c r="S99" s="17">
        <v>1148.6</v>
      </c>
      <c r="T99" s="17">
        <v>1161.58</v>
      </c>
      <c r="U99" s="17">
        <v>1171.83</v>
      </c>
      <c r="V99" s="17">
        <v>1129.76</v>
      </c>
      <c r="W99" s="17">
        <v>979.43</v>
      </c>
      <c r="X99" s="17">
        <v>932.68</v>
      </c>
      <c r="Y99" s="18">
        <v>918.86</v>
      </c>
    </row>
    <row r="100" spans="1:25" ht="15.75">
      <c r="A100" s="15" t="str">
        <f t="shared" si="1"/>
        <v>26.09.2018</v>
      </c>
      <c r="B100" s="16">
        <v>934.41</v>
      </c>
      <c r="C100" s="17">
        <v>907.18</v>
      </c>
      <c r="D100" s="17">
        <v>908.89</v>
      </c>
      <c r="E100" s="17">
        <v>905.69</v>
      </c>
      <c r="F100" s="17">
        <v>908.63</v>
      </c>
      <c r="G100" s="17">
        <v>914.62</v>
      </c>
      <c r="H100" s="17">
        <v>937.09</v>
      </c>
      <c r="I100" s="17">
        <v>1003.64</v>
      </c>
      <c r="J100" s="17">
        <v>1062.58</v>
      </c>
      <c r="K100" s="17">
        <v>1132.94</v>
      </c>
      <c r="L100" s="17">
        <v>1029.76</v>
      </c>
      <c r="M100" s="17">
        <v>1002</v>
      </c>
      <c r="N100" s="17">
        <v>986.79</v>
      </c>
      <c r="O100" s="17">
        <v>959.47</v>
      </c>
      <c r="P100" s="17">
        <v>959.05</v>
      </c>
      <c r="Q100" s="17">
        <v>913.77</v>
      </c>
      <c r="R100" s="17">
        <v>910.43</v>
      </c>
      <c r="S100" s="17">
        <v>1037.24</v>
      </c>
      <c r="T100" s="17">
        <v>1013.35</v>
      </c>
      <c r="U100" s="17">
        <v>1044.94</v>
      </c>
      <c r="V100" s="17">
        <v>1028.19</v>
      </c>
      <c r="W100" s="17">
        <v>947.56</v>
      </c>
      <c r="X100" s="17">
        <v>942.59</v>
      </c>
      <c r="Y100" s="18">
        <v>904.32</v>
      </c>
    </row>
    <row r="101" spans="1:25" ht="15.75">
      <c r="A101" s="15" t="str">
        <f t="shared" si="1"/>
        <v>27.09.2018</v>
      </c>
      <c r="B101" s="16">
        <v>912.14</v>
      </c>
      <c r="C101" s="17">
        <v>900.28</v>
      </c>
      <c r="D101" s="17">
        <v>894.93</v>
      </c>
      <c r="E101" s="17">
        <v>861.28</v>
      </c>
      <c r="F101" s="17">
        <v>838</v>
      </c>
      <c r="G101" s="17">
        <v>851.95</v>
      </c>
      <c r="H101" s="17">
        <v>916.31</v>
      </c>
      <c r="I101" s="17">
        <v>979.26</v>
      </c>
      <c r="J101" s="17">
        <v>1004.13</v>
      </c>
      <c r="K101" s="17">
        <v>1057.75</v>
      </c>
      <c r="L101" s="17">
        <v>1019.96</v>
      </c>
      <c r="M101" s="17">
        <v>1010.31</v>
      </c>
      <c r="N101" s="17">
        <v>1005.22</v>
      </c>
      <c r="O101" s="17">
        <v>1024.93</v>
      </c>
      <c r="P101" s="17">
        <v>1019.67</v>
      </c>
      <c r="Q101" s="17">
        <v>991.47</v>
      </c>
      <c r="R101" s="17">
        <v>985.76</v>
      </c>
      <c r="S101" s="17">
        <v>1002.63</v>
      </c>
      <c r="T101" s="17">
        <v>1102.93</v>
      </c>
      <c r="U101" s="17">
        <v>1123.87</v>
      </c>
      <c r="V101" s="17">
        <v>1116.82</v>
      </c>
      <c r="W101" s="17">
        <v>1078.15</v>
      </c>
      <c r="X101" s="17">
        <v>1044.61</v>
      </c>
      <c r="Y101" s="18">
        <v>1032.65</v>
      </c>
    </row>
    <row r="102" spans="1:25" ht="15.75">
      <c r="A102" s="15" t="str">
        <f t="shared" si="1"/>
        <v>28.09.2018</v>
      </c>
      <c r="B102" s="16">
        <v>973.36</v>
      </c>
      <c r="C102" s="17">
        <v>962.64</v>
      </c>
      <c r="D102" s="17">
        <v>933.51</v>
      </c>
      <c r="E102" s="17">
        <v>924.77</v>
      </c>
      <c r="F102" s="17">
        <v>913.84</v>
      </c>
      <c r="G102" s="17">
        <v>913.22</v>
      </c>
      <c r="H102" s="17">
        <v>956.2</v>
      </c>
      <c r="I102" s="17">
        <v>995.19</v>
      </c>
      <c r="J102" s="17">
        <v>1003.54</v>
      </c>
      <c r="K102" s="17">
        <v>1014.34</v>
      </c>
      <c r="L102" s="17">
        <v>971.03</v>
      </c>
      <c r="M102" s="17">
        <v>961.81</v>
      </c>
      <c r="N102" s="17">
        <v>958.86</v>
      </c>
      <c r="O102" s="17">
        <v>975.74</v>
      </c>
      <c r="P102" s="17">
        <v>968.78</v>
      </c>
      <c r="Q102" s="17">
        <v>961.43</v>
      </c>
      <c r="R102" s="17">
        <v>962.28</v>
      </c>
      <c r="S102" s="17">
        <v>974.46</v>
      </c>
      <c r="T102" s="17">
        <v>985.03</v>
      </c>
      <c r="U102" s="17">
        <v>998</v>
      </c>
      <c r="V102" s="17">
        <v>985.74</v>
      </c>
      <c r="W102" s="17">
        <v>973.24</v>
      </c>
      <c r="X102" s="17">
        <v>967.84</v>
      </c>
      <c r="Y102" s="18">
        <v>951.03</v>
      </c>
    </row>
    <row r="103" spans="1:25" ht="15.75">
      <c r="A103" s="15" t="str">
        <f t="shared" si="1"/>
        <v>29.09.2018</v>
      </c>
      <c r="B103" s="16">
        <v>936.03</v>
      </c>
      <c r="C103" s="17">
        <v>937.57</v>
      </c>
      <c r="D103" s="17">
        <v>982.97</v>
      </c>
      <c r="E103" s="17">
        <v>968.97</v>
      </c>
      <c r="F103" s="17">
        <v>981.51</v>
      </c>
      <c r="G103" s="17">
        <v>975.58</v>
      </c>
      <c r="H103" s="17">
        <v>992.56</v>
      </c>
      <c r="I103" s="17">
        <v>1004.98</v>
      </c>
      <c r="J103" s="17">
        <v>1046.88</v>
      </c>
      <c r="K103" s="17">
        <v>1072.6</v>
      </c>
      <c r="L103" s="17">
        <v>1077.36</v>
      </c>
      <c r="M103" s="17">
        <v>1077.17</v>
      </c>
      <c r="N103" s="17">
        <v>1075</v>
      </c>
      <c r="O103" s="17">
        <v>1075.9</v>
      </c>
      <c r="P103" s="17">
        <v>1058.04</v>
      </c>
      <c r="Q103" s="17">
        <v>1056.37</v>
      </c>
      <c r="R103" s="17">
        <v>1067.6</v>
      </c>
      <c r="S103" s="17">
        <v>1089.34</v>
      </c>
      <c r="T103" s="17">
        <v>1112.39</v>
      </c>
      <c r="U103" s="17">
        <v>1121.55</v>
      </c>
      <c r="V103" s="17">
        <v>1085.22</v>
      </c>
      <c r="W103" s="17">
        <v>1038.53</v>
      </c>
      <c r="X103" s="17">
        <v>1045.48</v>
      </c>
      <c r="Y103" s="18">
        <v>1020.27</v>
      </c>
    </row>
    <row r="104" spans="1:25" ht="16.5" thickBot="1">
      <c r="A104" s="19" t="str">
        <f t="shared" si="1"/>
        <v>30.09.2018</v>
      </c>
      <c r="B104" s="20">
        <v>998.97</v>
      </c>
      <c r="C104" s="21">
        <v>963.96</v>
      </c>
      <c r="D104" s="21">
        <v>970.94</v>
      </c>
      <c r="E104" s="21">
        <v>942.96</v>
      </c>
      <c r="F104" s="21">
        <v>914.6</v>
      </c>
      <c r="G104" s="21">
        <v>895.91</v>
      </c>
      <c r="H104" s="21">
        <v>903.28</v>
      </c>
      <c r="I104" s="21">
        <v>949.95</v>
      </c>
      <c r="J104" s="21">
        <v>995.7</v>
      </c>
      <c r="K104" s="21">
        <v>1011.26</v>
      </c>
      <c r="L104" s="21">
        <v>992.81</v>
      </c>
      <c r="M104" s="21">
        <v>980.63</v>
      </c>
      <c r="N104" s="21">
        <v>978.35</v>
      </c>
      <c r="O104" s="21">
        <v>978.28</v>
      </c>
      <c r="P104" s="21">
        <v>975.73</v>
      </c>
      <c r="Q104" s="21">
        <v>974.32</v>
      </c>
      <c r="R104" s="21">
        <v>981.52</v>
      </c>
      <c r="S104" s="21">
        <v>997.05</v>
      </c>
      <c r="T104" s="21">
        <v>1024.89</v>
      </c>
      <c r="U104" s="21">
        <v>1060.35</v>
      </c>
      <c r="V104" s="21">
        <v>1033.01</v>
      </c>
      <c r="W104" s="21">
        <v>1023.09</v>
      </c>
      <c r="X104" s="21">
        <v>1004.51</v>
      </c>
      <c r="Y104" s="22">
        <v>987.75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979.1</v>
      </c>
      <c r="C108" s="12">
        <v>977.2</v>
      </c>
      <c r="D108" s="12">
        <v>976.73</v>
      </c>
      <c r="E108" s="12">
        <v>978.82</v>
      </c>
      <c r="F108" s="12">
        <v>978.22</v>
      </c>
      <c r="G108" s="12">
        <v>974.8</v>
      </c>
      <c r="H108" s="12">
        <v>989.1</v>
      </c>
      <c r="I108" s="12">
        <v>1012.73</v>
      </c>
      <c r="J108" s="12">
        <v>1034.46</v>
      </c>
      <c r="K108" s="12">
        <v>1072.44</v>
      </c>
      <c r="L108" s="12">
        <v>1105.76</v>
      </c>
      <c r="M108" s="12">
        <v>1145.37</v>
      </c>
      <c r="N108" s="12">
        <v>1143.97</v>
      </c>
      <c r="O108" s="12">
        <v>1143.61</v>
      </c>
      <c r="P108" s="12">
        <v>1164.26</v>
      </c>
      <c r="Q108" s="12">
        <v>1177.83</v>
      </c>
      <c r="R108" s="12">
        <v>1178.57</v>
      </c>
      <c r="S108" s="12">
        <v>1163.85</v>
      </c>
      <c r="T108" s="12">
        <v>1192.95</v>
      </c>
      <c r="U108" s="12">
        <v>1200.12</v>
      </c>
      <c r="V108" s="12">
        <v>1192.04</v>
      </c>
      <c r="W108" s="12">
        <v>1162.31</v>
      </c>
      <c r="X108" s="12">
        <v>1120.62</v>
      </c>
      <c r="Y108" s="13">
        <v>1060.27</v>
      </c>
    </row>
    <row r="109" spans="1:25" ht="16.5" customHeight="1">
      <c r="A109" s="15" t="str">
        <f t="shared" si="2"/>
        <v>02.09.2018</v>
      </c>
      <c r="B109" s="16">
        <v>1029.93</v>
      </c>
      <c r="C109" s="17">
        <v>1002.37</v>
      </c>
      <c r="D109" s="17">
        <v>995.67</v>
      </c>
      <c r="E109" s="17">
        <v>994.44</v>
      </c>
      <c r="F109" s="17">
        <v>987.53</v>
      </c>
      <c r="G109" s="17">
        <v>977.16</v>
      </c>
      <c r="H109" s="17">
        <v>969.79</v>
      </c>
      <c r="I109" s="17">
        <v>1004.78</v>
      </c>
      <c r="J109" s="17">
        <v>1017.17</v>
      </c>
      <c r="K109" s="17">
        <v>1050.3</v>
      </c>
      <c r="L109" s="17">
        <v>1098.57</v>
      </c>
      <c r="M109" s="17">
        <v>1141.72</v>
      </c>
      <c r="N109" s="17">
        <v>1140.99</v>
      </c>
      <c r="O109" s="17">
        <v>1140.81</v>
      </c>
      <c r="P109" s="17">
        <v>1139.44</v>
      </c>
      <c r="Q109" s="17">
        <v>1138.24</v>
      </c>
      <c r="R109" s="17">
        <v>1142.25</v>
      </c>
      <c r="S109" s="17">
        <v>1143.08</v>
      </c>
      <c r="T109" s="17">
        <v>1144.41</v>
      </c>
      <c r="U109" s="17">
        <v>1153.7</v>
      </c>
      <c r="V109" s="17">
        <v>1161.52</v>
      </c>
      <c r="W109" s="17">
        <v>1143.22</v>
      </c>
      <c r="X109" s="17">
        <v>1080.6</v>
      </c>
      <c r="Y109" s="18">
        <v>1025.2</v>
      </c>
    </row>
    <row r="110" spans="1:25" ht="15.75">
      <c r="A110" s="15" t="str">
        <f t="shared" si="2"/>
        <v>03.09.2018</v>
      </c>
      <c r="B110" s="16">
        <v>1009.53</v>
      </c>
      <c r="C110" s="17">
        <v>992.93</v>
      </c>
      <c r="D110" s="17">
        <v>987.6</v>
      </c>
      <c r="E110" s="17">
        <v>954.5</v>
      </c>
      <c r="F110" s="17">
        <v>938.93</v>
      </c>
      <c r="G110" s="17">
        <v>945.75</v>
      </c>
      <c r="H110" s="17">
        <v>970.15</v>
      </c>
      <c r="I110" s="17">
        <v>1021.24</v>
      </c>
      <c r="J110" s="17">
        <v>1080.42</v>
      </c>
      <c r="K110" s="17">
        <v>1086.81</v>
      </c>
      <c r="L110" s="17">
        <v>1094.91</v>
      </c>
      <c r="M110" s="17">
        <v>1075.92</v>
      </c>
      <c r="N110" s="17">
        <v>1085.11</v>
      </c>
      <c r="O110" s="17">
        <v>1134.58</v>
      </c>
      <c r="P110" s="17">
        <v>1092.16</v>
      </c>
      <c r="Q110" s="17">
        <v>1075.52</v>
      </c>
      <c r="R110" s="17">
        <v>1071.61</v>
      </c>
      <c r="S110" s="17">
        <v>1073.45</v>
      </c>
      <c r="T110" s="17">
        <v>1081.17</v>
      </c>
      <c r="U110" s="17">
        <v>1082.55</v>
      </c>
      <c r="V110" s="17">
        <v>1088.82</v>
      </c>
      <c r="W110" s="17">
        <v>1073.51</v>
      </c>
      <c r="X110" s="17">
        <v>1024.09</v>
      </c>
      <c r="Y110" s="18">
        <v>987.77</v>
      </c>
    </row>
    <row r="111" spans="1:26" ht="15.75">
      <c r="A111" s="15" t="str">
        <f t="shared" si="2"/>
        <v>04.09.2018</v>
      </c>
      <c r="B111" s="16">
        <v>968.6</v>
      </c>
      <c r="C111" s="17">
        <v>966.6</v>
      </c>
      <c r="D111" s="17">
        <v>977.08</v>
      </c>
      <c r="E111" s="17">
        <v>946.59</v>
      </c>
      <c r="F111" s="17">
        <v>928.96</v>
      </c>
      <c r="G111" s="17">
        <v>933.93</v>
      </c>
      <c r="H111" s="17">
        <v>965.91</v>
      </c>
      <c r="I111" s="17">
        <v>1027.11</v>
      </c>
      <c r="J111" s="17">
        <v>1078.4</v>
      </c>
      <c r="K111" s="17">
        <v>1079.91</v>
      </c>
      <c r="L111" s="17">
        <v>1051.65</v>
      </c>
      <c r="M111" s="17">
        <v>1024.94</v>
      </c>
      <c r="N111" s="17">
        <v>1031.81</v>
      </c>
      <c r="O111" s="17">
        <v>1051.56</v>
      </c>
      <c r="P111" s="17">
        <v>1039.02</v>
      </c>
      <c r="Q111" s="17">
        <v>1032.42</v>
      </c>
      <c r="R111" s="17">
        <v>1030.67</v>
      </c>
      <c r="S111" s="17">
        <v>1038.14</v>
      </c>
      <c r="T111" s="17">
        <v>1061.84</v>
      </c>
      <c r="U111" s="17">
        <v>1072.42</v>
      </c>
      <c r="V111" s="17">
        <v>1139.61</v>
      </c>
      <c r="W111" s="17">
        <v>1072.82</v>
      </c>
      <c r="X111" s="17">
        <v>1058.35</v>
      </c>
      <c r="Y111" s="18">
        <v>1043.17</v>
      </c>
      <c r="Z111" s="14"/>
    </row>
    <row r="112" spans="1:25" ht="15.75">
      <c r="A112" s="15" t="str">
        <f t="shared" si="2"/>
        <v>05.09.2018</v>
      </c>
      <c r="B112" s="16">
        <v>1010.45</v>
      </c>
      <c r="C112" s="17">
        <v>992.68</v>
      </c>
      <c r="D112" s="17">
        <v>1027.18</v>
      </c>
      <c r="E112" s="17">
        <v>1000.29</v>
      </c>
      <c r="F112" s="17">
        <v>1006.06</v>
      </c>
      <c r="G112" s="17">
        <v>1009.31</v>
      </c>
      <c r="H112" s="17">
        <v>1030.98</v>
      </c>
      <c r="I112" s="17">
        <v>1085.09</v>
      </c>
      <c r="J112" s="17">
        <v>1103.18</v>
      </c>
      <c r="K112" s="17">
        <v>1096.43</v>
      </c>
      <c r="L112" s="17">
        <v>1084.74</v>
      </c>
      <c r="M112" s="17">
        <v>1058.66</v>
      </c>
      <c r="N112" s="17">
        <v>1060.64</v>
      </c>
      <c r="O112" s="17">
        <v>1083.42</v>
      </c>
      <c r="P112" s="17">
        <v>1067.1</v>
      </c>
      <c r="Q112" s="17">
        <v>1056.85</v>
      </c>
      <c r="R112" s="17">
        <v>1056.47</v>
      </c>
      <c r="S112" s="17">
        <v>1078.4</v>
      </c>
      <c r="T112" s="17">
        <v>1093.69</v>
      </c>
      <c r="U112" s="17">
        <v>1122.24</v>
      </c>
      <c r="V112" s="17">
        <v>1184.09</v>
      </c>
      <c r="W112" s="17">
        <v>1101.45</v>
      </c>
      <c r="X112" s="17">
        <v>1067.85</v>
      </c>
      <c r="Y112" s="18">
        <v>1051.96</v>
      </c>
    </row>
    <row r="113" spans="1:25" ht="15.75">
      <c r="A113" s="15" t="str">
        <f t="shared" si="2"/>
        <v>06.09.2018</v>
      </c>
      <c r="B113" s="16">
        <v>1021.48</v>
      </c>
      <c r="C113" s="17">
        <v>1009.29</v>
      </c>
      <c r="D113" s="17">
        <v>980.54</v>
      </c>
      <c r="E113" s="17">
        <v>959.03</v>
      </c>
      <c r="F113" s="17">
        <v>947.82</v>
      </c>
      <c r="G113" s="17">
        <v>968.78</v>
      </c>
      <c r="H113" s="17">
        <v>1012.7</v>
      </c>
      <c r="I113" s="17">
        <v>1082.36</v>
      </c>
      <c r="J113" s="17">
        <v>1105.55</v>
      </c>
      <c r="K113" s="17">
        <v>1112.91</v>
      </c>
      <c r="L113" s="17">
        <v>1111.86</v>
      </c>
      <c r="M113" s="17">
        <v>1098.16</v>
      </c>
      <c r="N113" s="17">
        <v>1102.04</v>
      </c>
      <c r="O113" s="17">
        <v>1113.79</v>
      </c>
      <c r="P113" s="17">
        <v>1104.81</v>
      </c>
      <c r="Q113" s="17">
        <v>1092.39</v>
      </c>
      <c r="R113" s="17">
        <v>1092.13</v>
      </c>
      <c r="S113" s="17">
        <v>1097.66</v>
      </c>
      <c r="T113" s="17">
        <v>1112.41</v>
      </c>
      <c r="U113" s="17">
        <v>1141.37</v>
      </c>
      <c r="V113" s="17">
        <v>1145.38</v>
      </c>
      <c r="W113" s="17">
        <v>1107.63</v>
      </c>
      <c r="X113" s="17">
        <v>1077.85</v>
      </c>
      <c r="Y113" s="18">
        <v>1059.29</v>
      </c>
    </row>
    <row r="114" spans="1:25" ht="15.75">
      <c r="A114" s="15" t="str">
        <f t="shared" si="2"/>
        <v>07.09.2018</v>
      </c>
      <c r="B114" s="16">
        <v>990.5</v>
      </c>
      <c r="C114" s="17">
        <v>972.74</v>
      </c>
      <c r="D114" s="17">
        <v>983.67</v>
      </c>
      <c r="E114" s="17">
        <v>977.43</v>
      </c>
      <c r="F114" s="17">
        <v>974.31</v>
      </c>
      <c r="G114" s="17">
        <v>986.97</v>
      </c>
      <c r="H114" s="17">
        <v>1019.74</v>
      </c>
      <c r="I114" s="17">
        <v>1055.19</v>
      </c>
      <c r="J114" s="17">
        <v>1114.8</v>
      </c>
      <c r="K114" s="17">
        <v>1109.11</v>
      </c>
      <c r="L114" s="17">
        <v>1114.77</v>
      </c>
      <c r="M114" s="17">
        <v>1097.84</v>
      </c>
      <c r="N114" s="17">
        <v>1094.93</v>
      </c>
      <c r="O114" s="17">
        <v>1112.46</v>
      </c>
      <c r="P114" s="17">
        <v>1097.86</v>
      </c>
      <c r="Q114" s="17">
        <v>1089.27</v>
      </c>
      <c r="R114" s="17">
        <v>1083.37</v>
      </c>
      <c r="S114" s="17">
        <v>1080.9</v>
      </c>
      <c r="T114" s="17">
        <v>1093.8</v>
      </c>
      <c r="U114" s="17">
        <v>1110.92</v>
      </c>
      <c r="V114" s="17">
        <v>1113.9</v>
      </c>
      <c r="W114" s="17">
        <v>1085.14</v>
      </c>
      <c r="X114" s="17">
        <v>1056.89</v>
      </c>
      <c r="Y114" s="18">
        <v>1035.11</v>
      </c>
    </row>
    <row r="115" spans="1:25" ht="15.75">
      <c r="A115" s="15" t="str">
        <f t="shared" si="2"/>
        <v>08.09.2018</v>
      </c>
      <c r="B115" s="16">
        <v>992.16</v>
      </c>
      <c r="C115" s="17">
        <v>961.28</v>
      </c>
      <c r="D115" s="17">
        <v>959.52</v>
      </c>
      <c r="E115" s="17">
        <v>975.22</v>
      </c>
      <c r="F115" s="17">
        <v>946.26</v>
      </c>
      <c r="G115" s="17">
        <v>944.07</v>
      </c>
      <c r="H115" s="17">
        <v>952.7</v>
      </c>
      <c r="I115" s="17">
        <v>995.66</v>
      </c>
      <c r="J115" s="17">
        <v>1065.3</v>
      </c>
      <c r="K115" s="17">
        <v>1144.09</v>
      </c>
      <c r="L115" s="17">
        <v>1143.46</v>
      </c>
      <c r="M115" s="17">
        <v>1142.22</v>
      </c>
      <c r="N115" s="17">
        <v>1141.16</v>
      </c>
      <c r="O115" s="17">
        <v>1141.76</v>
      </c>
      <c r="P115" s="17">
        <v>1141.03</v>
      </c>
      <c r="Q115" s="17">
        <v>1140.25</v>
      </c>
      <c r="R115" s="17">
        <v>1140</v>
      </c>
      <c r="S115" s="17">
        <v>1139.99</v>
      </c>
      <c r="T115" s="17">
        <v>1144.32</v>
      </c>
      <c r="U115" s="17">
        <v>1161.17</v>
      </c>
      <c r="V115" s="17">
        <v>1250.68</v>
      </c>
      <c r="W115" s="17">
        <v>1190.83</v>
      </c>
      <c r="X115" s="17">
        <v>1225.17</v>
      </c>
      <c r="Y115" s="18">
        <v>1136.61</v>
      </c>
    </row>
    <row r="116" spans="1:25" ht="15.75">
      <c r="A116" s="15" t="str">
        <f t="shared" si="2"/>
        <v>09.09.2018</v>
      </c>
      <c r="B116" s="16">
        <v>1129.8</v>
      </c>
      <c r="C116" s="17">
        <v>1028.26</v>
      </c>
      <c r="D116" s="17">
        <v>1020.14</v>
      </c>
      <c r="E116" s="17">
        <v>998.1</v>
      </c>
      <c r="F116" s="17">
        <v>967.57</v>
      </c>
      <c r="G116" s="17">
        <v>958.5</v>
      </c>
      <c r="H116" s="17">
        <v>969.26</v>
      </c>
      <c r="I116" s="17">
        <v>997.51</v>
      </c>
      <c r="J116" s="17">
        <v>1026.9</v>
      </c>
      <c r="K116" s="17">
        <v>1109.59</v>
      </c>
      <c r="L116" s="17">
        <v>1230.06</v>
      </c>
      <c r="M116" s="17">
        <v>1284.11</v>
      </c>
      <c r="N116" s="17">
        <v>1282.46</v>
      </c>
      <c r="O116" s="17">
        <v>1285.47</v>
      </c>
      <c r="P116" s="17">
        <v>1282.95</v>
      </c>
      <c r="Q116" s="17">
        <v>1292.08</v>
      </c>
      <c r="R116" s="17">
        <v>1295.51</v>
      </c>
      <c r="S116" s="17">
        <v>1319.68</v>
      </c>
      <c r="T116" s="17">
        <v>1363.69</v>
      </c>
      <c r="U116" s="17">
        <v>1376.59</v>
      </c>
      <c r="V116" s="17">
        <v>1384.09</v>
      </c>
      <c r="W116" s="17">
        <v>1431.54</v>
      </c>
      <c r="X116" s="17">
        <v>1309.55</v>
      </c>
      <c r="Y116" s="18">
        <v>1238.65</v>
      </c>
    </row>
    <row r="117" spans="1:25" ht="15.75">
      <c r="A117" s="15" t="str">
        <f t="shared" si="2"/>
        <v>10.09.2018</v>
      </c>
      <c r="B117" s="16">
        <v>1399.9</v>
      </c>
      <c r="C117" s="17">
        <v>1099.66</v>
      </c>
      <c r="D117" s="17">
        <v>1066.26</v>
      </c>
      <c r="E117" s="17">
        <v>1017.43</v>
      </c>
      <c r="F117" s="17">
        <v>1006.29</v>
      </c>
      <c r="G117" s="17">
        <v>1007.54</v>
      </c>
      <c r="H117" s="17">
        <v>1030.34</v>
      </c>
      <c r="I117" s="17">
        <v>1111.19</v>
      </c>
      <c r="J117" s="17">
        <v>1226.03</v>
      </c>
      <c r="K117" s="17">
        <v>1256.26</v>
      </c>
      <c r="L117" s="17">
        <v>1238.55</v>
      </c>
      <c r="M117" s="17">
        <v>1214.39</v>
      </c>
      <c r="N117" s="17">
        <v>1206.72</v>
      </c>
      <c r="O117" s="17">
        <v>1215.7</v>
      </c>
      <c r="P117" s="17">
        <v>1179.19</v>
      </c>
      <c r="Q117" s="17">
        <v>1130.66</v>
      </c>
      <c r="R117" s="17">
        <v>1140.84</v>
      </c>
      <c r="S117" s="17">
        <v>1146.96</v>
      </c>
      <c r="T117" s="17">
        <v>1525.15</v>
      </c>
      <c r="U117" s="17">
        <v>1444.78</v>
      </c>
      <c r="V117" s="17">
        <v>1506.44</v>
      </c>
      <c r="W117" s="17">
        <v>1532.97</v>
      </c>
      <c r="X117" s="17">
        <v>1513.97</v>
      </c>
      <c r="Y117" s="18">
        <v>1186.96</v>
      </c>
    </row>
    <row r="118" spans="1:25" ht="15.75">
      <c r="A118" s="15" t="str">
        <f t="shared" si="2"/>
        <v>11.09.2018</v>
      </c>
      <c r="B118" s="16">
        <v>1233.11</v>
      </c>
      <c r="C118" s="17">
        <v>1199.91</v>
      </c>
      <c r="D118" s="17">
        <v>1143.24</v>
      </c>
      <c r="E118" s="17">
        <v>1142.18</v>
      </c>
      <c r="F118" s="17">
        <v>1134.73</v>
      </c>
      <c r="G118" s="17">
        <v>1099.61</v>
      </c>
      <c r="H118" s="17">
        <v>1114.99</v>
      </c>
      <c r="I118" s="17">
        <v>1228.59</v>
      </c>
      <c r="J118" s="17">
        <v>1317.44</v>
      </c>
      <c r="K118" s="17">
        <v>1543.5</v>
      </c>
      <c r="L118" s="17">
        <v>1519.02</v>
      </c>
      <c r="M118" s="17">
        <v>1505.07</v>
      </c>
      <c r="N118" s="17">
        <v>1508.63</v>
      </c>
      <c r="O118" s="17">
        <v>1520.74</v>
      </c>
      <c r="P118" s="17">
        <v>1509</v>
      </c>
      <c r="Q118" s="17">
        <v>1505.08</v>
      </c>
      <c r="R118" s="17">
        <v>1527.08</v>
      </c>
      <c r="S118" s="17">
        <v>1526.52</v>
      </c>
      <c r="T118" s="17">
        <v>1533.23</v>
      </c>
      <c r="U118" s="17">
        <v>1533.39</v>
      </c>
      <c r="V118" s="17">
        <v>1552.6</v>
      </c>
      <c r="W118" s="17">
        <v>1534.92</v>
      </c>
      <c r="X118" s="17">
        <v>1532.63</v>
      </c>
      <c r="Y118" s="18">
        <v>1482.8</v>
      </c>
    </row>
    <row r="119" spans="1:25" ht="15.75">
      <c r="A119" s="15" t="str">
        <f t="shared" si="2"/>
        <v>12.09.2018</v>
      </c>
      <c r="B119" s="16">
        <v>1249.8</v>
      </c>
      <c r="C119" s="17">
        <v>1147.62</v>
      </c>
      <c r="D119" s="17">
        <v>1186.98</v>
      </c>
      <c r="E119" s="17">
        <v>1176.81</v>
      </c>
      <c r="F119" s="17">
        <v>1040.32</v>
      </c>
      <c r="G119" s="17">
        <v>1039.92</v>
      </c>
      <c r="H119" s="17">
        <v>1050.03</v>
      </c>
      <c r="I119" s="17">
        <v>1181.23</v>
      </c>
      <c r="J119" s="17">
        <v>1184.55</v>
      </c>
      <c r="K119" s="17">
        <v>1186.62</v>
      </c>
      <c r="L119" s="17">
        <v>1185.67</v>
      </c>
      <c r="M119" s="17">
        <v>1184.34</v>
      </c>
      <c r="N119" s="17">
        <v>1184.24</v>
      </c>
      <c r="O119" s="17">
        <v>1183.97</v>
      </c>
      <c r="P119" s="17">
        <v>1184.16</v>
      </c>
      <c r="Q119" s="17">
        <v>1183.58</v>
      </c>
      <c r="R119" s="17">
        <v>1184.36</v>
      </c>
      <c r="S119" s="17">
        <v>1183.17</v>
      </c>
      <c r="T119" s="17">
        <v>1181.45</v>
      </c>
      <c r="U119" s="17">
        <v>1182.3</v>
      </c>
      <c r="V119" s="17">
        <v>1183.44</v>
      </c>
      <c r="W119" s="17">
        <v>1184.63</v>
      </c>
      <c r="X119" s="17">
        <v>1185.1</v>
      </c>
      <c r="Y119" s="18">
        <v>1186.58</v>
      </c>
    </row>
    <row r="120" spans="1:25" ht="15.75">
      <c r="A120" s="15" t="str">
        <f t="shared" si="2"/>
        <v>13.09.2018</v>
      </c>
      <c r="B120" s="16">
        <v>1187.14</v>
      </c>
      <c r="C120" s="17">
        <v>1165.15</v>
      </c>
      <c r="D120" s="17">
        <v>1139.35</v>
      </c>
      <c r="E120" s="17">
        <v>1053.18</v>
      </c>
      <c r="F120" s="17">
        <v>997.95</v>
      </c>
      <c r="G120" s="17">
        <v>997.96</v>
      </c>
      <c r="H120" s="17">
        <v>1027.11</v>
      </c>
      <c r="I120" s="17">
        <v>1085.29</v>
      </c>
      <c r="J120" s="17">
        <v>1194</v>
      </c>
      <c r="K120" s="17">
        <v>1199.1</v>
      </c>
      <c r="L120" s="17">
        <v>1196.26</v>
      </c>
      <c r="M120" s="17">
        <v>1196.12</v>
      </c>
      <c r="N120" s="17">
        <v>1193.27</v>
      </c>
      <c r="O120" s="17">
        <v>1194.13</v>
      </c>
      <c r="P120" s="17">
        <v>1193.57</v>
      </c>
      <c r="Q120" s="17">
        <v>1192.97</v>
      </c>
      <c r="R120" s="17">
        <v>1193.08</v>
      </c>
      <c r="S120" s="17">
        <v>1194.08</v>
      </c>
      <c r="T120" s="17">
        <v>1238.62</v>
      </c>
      <c r="U120" s="17">
        <v>1197.77</v>
      </c>
      <c r="V120" s="17">
        <v>1202.63</v>
      </c>
      <c r="W120" s="17">
        <v>1195</v>
      </c>
      <c r="X120" s="17">
        <v>1188.24</v>
      </c>
      <c r="Y120" s="18">
        <v>1140.87</v>
      </c>
    </row>
    <row r="121" spans="1:25" ht="15.75">
      <c r="A121" s="15" t="str">
        <f t="shared" si="2"/>
        <v>14.09.2018</v>
      </c>
      <c r="B121" s="16">
        <v>1032.69</v>
      </c>
      <c r="C121" s="17">
        <v>1103.77</v>
      </c>
      <c r="D121" s="17">
        <v>1127.49</v>
      </c>
      <c r="E121" s="17">
        <v>997</v>
      </c>
      <c r="F121" s="17">
        <v>995.56</v>
      </c>
      <c r="G121" s="17">
        <v>995.92</v>
      </c>
      <c r="H121" s="17">
        <v>1020.66</v>
      </c>
      <c r="I121" s="17">
        <v>1143.12</v>
      </c>
      <c r="J121" s="17">
        <v>1233.68</v>
      </c>
      <c r="K121" s="17">
        <v>1299.92</v>
      </c>
      <c r="L121" s="17">
        <v>1300.9</v>
      </c>
      <c r="M121" s="17">
        <v>1299.36</v>
      </c>
      <c r="N121" s="17">
        <v>1283.08</v>
      </c>
      <c r="O121" s="17">
        <v>1289.1</v>
      </c>
      <c r="P121" s="17">
        <v>1285.83</v>
      </c>
      <c r="Q121" s="17">
        <v>1265.75</v>
      </c>
      <c r="R121" s="17">
        <v>1287.64</v>
      </c>
      <c r="S121" s="17">
        <v>1279.9</v>
      </c>
      <c r="T121" s="17">
        <v>1309.46</v>
      </c>
      <c r="U121" s="17">
        <v>1326.28</v>
      </c>
      <c r="V121" s="17">
        <v>1314.65</v>
      </c>
      <c r="W121" s="17">
        <v>1433.98</v>
      </c>
      <c r="X121" s="17">
        <v>1306.35</v>
      </c>
      <c r="Y121" s="18">
        <v>1237.05</v>
      </c>
    </row>
    <row r="122" spans="1:25" ht="15.75">
      <c r="A122" s="15" t="str">
        <f t="shared" si="2"/>
        <v>15.09.2018</v>
      </c>
      <c r="B122" s="16">
        <v>1149.56</v>
      </c>
      <c r="C122" s="17">
        <v>1057.8</v>
      </c>
      <c r="D122" s="17">
        <v>1093.29</v>
      </c>
      <c r="E122" s="17">
        <v>1065.52</v>
      </c>
      <c r="F122" s="17">
        <v>1052.02</v>
      </c>
      <c r="G122" s="17">
        <v>1048.51</v>
      </c>
      <c r="H122" s="17">
        <v>1047.22</v>
      </c>
      <c r="I122" s="17">
        <v>1081.97</v>
      </c>
      <c r="J122" s="17">
        <v>1113.97</v>
      </c>
      <c r="K122" s="17">
        <v>1252.02</v>
      </c>
      <c r="L122" s="17">
        <v>1370.71</v>
      </c>
      <c r="M122" s="17">
        <v>1379.33</v>
      </c>
      <c r="N122" s="17">
        <v>1364.64</v>
      </c>
      <c r="O122" s="17">
        <v>1365.2</v>
      </c>
      <c r="P122" s="17">
        <v>1413.32</v>
      </c>
      <c r="Q122" s="17">
        <v>1378.15</v>
      </c>
      <c r="R122" s="17">
        <v>1367.95</v>
      </c>
      <c r="S122" s="17">
        <v>1358.14</v>
      </c>
      <c r="T122" s="17">
        <v>1435.37</v>
      </c>
      <c r="U122" s="17">
        <v>1439.13</v>
      </c>
      <c r="V122" s="17">
        <v>1441.93</v>
      </c>
      <c r="W122" s="17">
        <v>1433.74</v>
      </c>
      <c r="X122" s="17">
        <v>1379.08</v>
      </c>
      <c r="Y122" s="18">
        <v>1235.92</v>
      </c>
    </row>
    <row r="123" spans="1:25" ht="15.75">
      <c r="A123" s="15" t="str">
        <f t="shared" si="2"/>
        <v>16.09.2018</v>
      </c>
      <c r="B123" s="16">
        <v>1151.27</v>
      </c>
      <c r="C123" s="17">
        <v>1032.45</v>
      </c>
      <c r="D123" s="17">
        <v>1033.84</v>
      </c>
      <c r="E123" s="17">
        <v>997.58</v>
      </c>
      <c r="F123" s="17">
        <v>984.55</v>
      </c>
      <c r="G123" s="17">
        <v>973.99</v>
      </c>
      <c r="H123" s="17">
        <v>983.66</v>
      </c>
      <c r="I123" s="17">
        <v>1007.94</v>
      </c>
      <c r="J123" s="17">
        <v>1064.28</v>
      </c>
      <c r="K123" s="17">
        <v>1192.64</v>
      </c>
      <c r="L123" s="17">
        <v>1247.65</v>
      </c>
      <c r="M123" s="17">
        <v>1380.41</v>
      </c>
      <c r="N123" s="17">
        <v>1391.26</v>
      </c>
      <c r="O123" s="17">
        <v>1395.85</v>
      </c>
      <c r="P123" s="17">
        <v>1399.73</v>
      </c>
      <c r="Q123" s="17">
        <v>1404.74</v>
      </c>
      <c r="R123" s="17">
        <v>1415.71</v>
      </c>
      <c r="S123" s="17">
        <v>1409.9</v>
      </c>
      <c r="T123" s="17">
        <v>1416.11</v>
      </c>
      <c r="U123" s="17">
        <v>1431.44</v>
      </c>
      <c r="V123" s="17">
        <v>1450.16</v>
      </c>
      <c r="W123" s="17">
        <v>1449.51</v>
      </c>
      <c r="X123" s="17">
        <v>1421.8</v>
      </c>
      <c r="Y123" s="18">
        <v>1227.68</v>
      </c>
    </row>
    <row r="124" spans="1:25" ht="15.75">
      <c r="A124" s="15" t="str">
        <f t="shared" si="2"/>
        <v>17.09.2018</v>
      </c>
      <c r="B124" s="16">
        <v>1167.22</v>
      </c>
      <c r="C124" s="17">
        <v>1062.66</v>
      </c>
      <c r="D124" s="17">
        <v>997.63</v>
      </c>
      <c r="E124" s="17">
        <v>972.92</v>
      </c>
      <c r="F124" s="17">
        <v>970.82</v>
      </c>
      <c r="G124" s="17">
        <v>979.13</v>
      </c>
      <c r="H124" s="17">
        <v>1014.31</v>
      </c>
      <c r="I124" s="17">
        <v>1076.3</v>
      </c>
      <c r="J124" s="17">
        <v>1214.96</v>
      </c>
      <c r="K124" s="17">
        <v>1356.03</v>
      </c>
      <c r="L124" s="17">
        <v>1367.87</v>
      </c>
      <c r="M124" s="17">
        <v>1371.21</v>
      </c>
      <c r="N124" s="17">
        <v>1355.41</v>
      </c>
      <c r="O124" s="17">
        <v>1362.94</v>
      </c>
      <c r="P124" s="17">
        <v>1355.34</v>
      </c>
      <c r="Q124" s="17">
        <v>1357.15</v>
      </c>
      <c r="R124" s="17">
        <v>1381.83</v>
      </c>
      <c r="S124" s="17">
        <v>1359.56</v>
      </c>
      <c r="T124" s="17">
        <v>1341.78</v>
      </c>
      <c r="U124" s="17">
        <v>1353.89</v>
      </c>
      <c r="V124" s="17">
        <v>1366.82</v>
      </c>
      <c r="W124" s="17">
        <v>1351.9</v>
      </c>
      <c r="X124" s="17">
        <v>1419.89</v>
      </c>
      <c r="Y124" s="18">
        <v>1280.05</v>
      </c>
    </row>
    <row r="125" spans="1:25" ht="15.75">
      <c r="A125" s="15" t="str">
        <f t="shared" si="2"/>
        <v>18.09.2018</v>
      </c>
      <c r="B125" s="16">
        <v>1149.67</v>
      </c>
      <c r="C125" s="17">
        <v>1059.9</v>
      </c>
      <c r="D125" s="17">
        <v>1035.01</v>
      </c>
      <c r="E125" s="17">
        <v>995.86</v>
      </c>
      <c r="F125" s="17">
        <v>998.24</v>
      </c>
      <c r="G125" s="17">
        <v>1006.83</v>
      </c>
      <c r="H125" s="17">
        <v>1033.89</v>
      </c>
      <c r="I125" s="17">
        <v>1099.63</v>
      </c>
      <c r="J125" s="17">
        <v>1200.85</v>
      </c>
      <c r="K125" s="17">
        <v>1338.84</v>
      </c>
      <c r="L125" s="17">
        <v>1330.6</v>
      </c>
      <c r="M125" s="17">
        <v>1350.46</v>
      </c>
      <c r="N125" s="17">
        <v>1256.77</v>
      </c>
      <c r="O125" s="17">
        <v>1246.43</v>
      </c>
      <c r="P125" s="17">
        <v>1196.52</v>
      </c>
      <c r="Q125" s="17">
        <v>1195.72</v>
      </c>
      <c r="R125" s="17">
        <v>1213.87</v>
      </c>
      <c r="S125" s="17">
        <v>1202.33</v>
      </c>
      <c r="T125" s="17">
        <v>1217.67</v>
      </c>
      <c r="U125" s="17">
        <v>1218.84</v>
      </c>
      <c r="V125" s="17">
        <v>1228.86</v>
      </c>
      <c r="W125" s="17">
        <v>1223.8</v>
      </c>
      <c r="X125" s="17">
        <v>1189.71</v>
      </c>
      <c r="Y125" s="18">
        <v>1122.62</v>
      </c>
    </row>
    <row r="126" spans="1:25" ht="15.75">
      <c r="A126" s="15" t="str">
        <f t="shared" si="2"/>
        <v>19.09.2018</v>
      </c>
      <c r="B126" s="16">
        <v>1047.78</v>
      </c>
      <c r="C126" s="17">
        <v>1014</v>
      </c>
      <c r="D126" s="17">
        <v>992.36</v>
      </c>
      <c r="E126" s="17">
        <v>986.66</v>
      </c>
      <c r="F126" s="17">
        <v>989.19</v>
      </c>
      <c r="G126" s="17">
        <v>992.58</v>
      </c>
      <c r="H126" s="17">
        <v>1030.56</v>
      </c>
      <c r="I126" s="17">
        <v>1069.55</v>
      </c>
      <c r="J126" s="17">
        <v>1109.09</v>
      </c>
      <c r="K126" s="17">
        <v>1148.45</v>
      </c>
      <c r="L126" s="17">
        <v>1124.53</v>
      </c>
      <c r="M126" s="17">
        <v>1116.42</v>
      </c>
      <c r="N126" s="17">
        <v>1106.48</v>
      </c>
      <c r="O126" s="17">
        <v>1115.39</v>
      </c>
      <c r="P126" s="17">
        <v>1109.59</v>
      </c>
      <c r="Q126" s="17">
        <v>1094.11</v>
      </c>
      <c r="R126" s="17">
        <v>1096.98</v>
      </c>
      <c r="S126" s="17">
        <v>1114.18</v>
      </c>
      <c r="T126" s="17">
        <v>1130.55</v>
      </c>
      <c r="U126" s="17">
        <v>1168.8</v>
      </c>
      <c r="V126" s="17">
        <v>1171.39</v>
      </c>
      <c r="W126" s="17">
        <v>1128.43</v>
      </c>
      <c r="X126" s="17">
        <v>1097.21</v>
      </c>
      <c r="Y126" s="18">
        <v>1093.88</v>
      </c>
    </row>
    <row r="127" spans="1:25" ht="15.75">
      <c r="A127" s="15" t="str">
        <f t="shared" si="2"/>
        <v>20.09.2018</v>
      </c>
      <c r="B127" s="16">
        <v>1044.38</v>
      </c>
      <c r="C127" s="17">
        <v>1020.17</v>
      </c>
      <c r="D127" s="17">
        <v>1034.62</v>
      </c>
      <c r="E127" s="17">
        <v>986.85</v>
      </c>
      <c r="F127" s="17">
        <v>992.82</v>
      </c>
      <c r="G127" s="17">
        <v>1006.36</v>
      </c>
      <c r="H127" s="17">
        <v>1039.92</v>
      </c>
      <c r="I127" s="17">
        <v>1083.22</v>
      </c>
      <c r="J127" s="17">
        <v>1142.78</v>
      </c>
      <c r="K127" s="17">
        <v>1172.85</v>
      </c>
      <c r="L127" s="17">
        <v>1173.87</v>
      </c>
      <c r="M127" s="17">
        <v>1172.73</v>
      </c>
      <c r="N127" s="17">
        <v>1171.29</v>
      </c>
      <c r="O127" s="17">
        <v>1172.23</v>
      </c>
      <c r="P127" s="17">
        <v>1170.41</v>
      </c>
      <c r="Q127" s="17">
        <v>1169.32</v>
      </c>
      <c r="R127" s="17">
        <v>1169</v>
      </c>
      <c r="S127" s="17">
        <v>1170.37</v>
      </c>
      <c r="T127" s="17">
        <v>1178.57</v>
      </c>
      <c r="U127" s="17">
        <v>1201.34</v>
      </c>
      <c r="V127" s="17">
        <v>1194.39</v>
      </c>
      <c r="W127" s="17">
        <v>1178.81</v>
      </c>
      <c r="X127" s="17">
        <v>1154.74</v>
      </c>
      <c r="Y127" s="18">
        <v>1103.23</v>
      </c>
    </row>
    <row r="128" spans="1:25" ht="15.75">
      <c r="A128" s="15" t="str">
        <f t="shared" si="2"/>
        <v>21.09.2018</v>
      </c>
      <c r="B128" s="16">
        <v>1066.69</v>
      </c>
      <c r="C128" s="17">
        <v>1037.92</v>
      </c>
      <c r="D128" s="17">
        <v>1042.14</v>
      </c>
      <c r="E128" s="17">
        <v>1005.93</v>
      </c>
      <c r="F128" s="17">
        <v>1010</v>
      </c>
      <c r="G128" s="17">
        <v>1024.43</v>
      </c>
      <c r="H128" s="17">
        <v>1054.22</v>
      </c>
      <c r="I128" s="17">
        <v>1105.71</v>
      </c>
      <c r="J128" s="17">
        <v>1211.27</v>
      </c>
      <c r="K128" s="17">
        <v>1291.04</v>
      </c>
      <c r="L128" s="17">
        <v>1319.35</v>
      </c>
      <c r="M128" s="17">
        <v>1356.22</v>
      </c>
      <c r="N128" s="17">
        <v>1333.08</v>
      </c>
      <c r="O128" s="17">
        <v>1335.31</v>
      </c>
      <c r="P128" s="17">
        <v>1304.58</v>
      </c>
      <c r="Q128" s="17">
        <v>1298.62</v>
      </c>
      <c r="R128" s="17">
        <v>1364.11</v>
      </c>
      <c r="S128" s="17">
        <v>1360.96</v>
      </c>
      <c r="T128" s="17">
        <v>1376.97</v>
      </c>
      <c r="U128" s="17">
        <v>1372.49</v>
      </c>
      <c r="V128" s="17">
        <v>1368.52</v>
      </c>
      <c r="W128" s="17">
        <v>1320.7</v>
      </c>
      <c r="X128" s="17">
        <v>1222.15</v>
      </c>
      <c r="Y128" s="18">
        <v>1168.07</v>
      </c>
    </row>
    <row r="129" spans="1:25" ht="15.75">
      <c r="A129" s="15" t="str">
        <f t="shared" si="2"/>
        <v>22.09.2018</v>
      </c>
      <c r="B129" s="16">
        <v>1085.02</v>
      </c>
      <c r="C129" s="17">
        <v>1050.86</v>
      </c>
      <c r="D129" s="17">
        <v>1046.36</v>
      </c>
      <c r="E129" s="17">
        <v>1010.12</v>
      </c>
      <c r="F129" s="17">
        <v>985.17</v>
      </c>
      <c r="G129" s="17">
        <v>981.08</v>
      </c>
      <c r="H129" s="17">
        <v>992.83</v>
      </c>
      <c r="I129" s="17">
        <v>1041.9</v>
      </c>
      <c r="J129" s="17">
        <v>1070.46</v>
      </c>
      <c r="K129" s="17">
        <v>1172.78</v>
      </c>
      <c r="L129" s="17">
        <v>1205.55</v>
      </c>
      <c r="M129" s="17">
        <v>1268.14</v>
      </c>
      <c r="N129" s="17">
        <v>1257.29</v>
      </c>
      <c r="O129" s="17">
        <v>1254.47</v>
      </c>
      <c r="P129" s="17">
        <v>1305.32</v>
      </c>
      <c r="Q129" s="17">
        <v>1300.31</v>
      </c>
      <c r="R129" s="17">
        <v>1281.87</v>
      </c>
      <c r="S129" s="17">
        <v>1325.07</v>
      </c>
      <c r="T129" s="17">
        <v>1358.2</v>
      </c>
      <c r="U129" s="17">
        <v>1389.59</v>
      </c>
      <c r="V129" s="17">
        <v>1381.53</v>
      </c>
      <c r="W129" s="17">
        <v>1383.04</v>
      </c>
      <c r="X129" s="17">
        <v>1335.5</v>
      </c>
      <c r="Y129" s="18">
        <v>1179.25</v>
      </c>
    </row>
    <row r="130" spans="1:25" ht="15.75">
      <c r="A130" s="15" t="str">
        <f t="shared" si="2"/>
        <v>23.09.2018</v>
      </c>
      <c r="B130" s="16">
        <v>1098.77</v>
      </c>
      <c r="C130" s="17">
        <v>1029.05</v>
      </c>
      <c r="D130" s="17">
        <v>1033</v>
      </c>
      <c r="E130" s="17">
        <v>997.63</v>
      </c>
      <c r="F130" s="17">
        <v>980.71</v>
      </c>
      <c r="G130" s="17">
        <v>957.63</v>
      </c>
      <c r="H130" s="17">
        <v>992.4</v>
      </c>
      <c r="I130" s="17">
        <v>1000.4</v>
      </c>
      <c r="J130" s="17">
        <v>1051.68</v>
      </c>
      <c r="K130" s="17">
        <v>1117.62</v>
      </c>
      <c r="L130" s="17">
        <v>1221.58</v>
      </c>
      <c r="M130" s="17">
        <v>1302.1</v>
      </c>
      <c r="N130" s="17">
        <v>1333.29</v>
      </c>
      <c r="O130" s="17">
        <v>1332.82</v>
      </c>
      <c r="P130" s="17">
        <v>1328.21</v>
      </c>
      <c r="Q130" s="17">
        <v>1331.48</v>
      </c>
      <c r="R130" s="17">
        <v>1336.64</v>
      </c>
      <c r="S130" s="17">
        <v>1323.11</v>
      </c>
      <c r="T130" s="17">
        <v>1362.98</v>
      </c>
      <c r="U130" s="17">
        <v>1408.95</v>
      </c>
      <c r="V130" s="17">
        <v>1454.6</v>
      </c>
      <c r="W130" s="17">
        <v>1422.99</v>
      </c>
      <c r="X130" s="17">
        <v>1353.84</v>
      </c>
      <c r="Y130" s="18">
        <v>1171.52</v>
      </c>
    </row>
    <row r="131" spans="1:25" ht="15.75">
      <c r="A131" s="15" t="str">
        <f t="shared" si="2"/>
        <v>24.09.2018</v>
      </c>
      <c r="B131" s="16">
        <v>1126.18</v>
      </c>
      <c r="C131" s="17">
        <v>1066.4</v>
      </c>
      <c r="D131" s="17">
        <v>1011.56</v>
      </c>
      <c r="E131" s="17">
        <v>995.15</v>
      </c>
      <c r="F131" s="17">
        <v>995.94</v>
      </c>
      <c r="G131" s="17">
        <v>983.1</v>
      </c>
      <c r="H131" s="17">
        <v>1018.2</v>
      </c>
      <c r="I131" s="17">
        <v>1080.75</v>
      </c>
      <c r="J131" s="17">
        <v>1176.37</v>
      </c>
      <c r="K131" s="17">
        <v>1178.38</v>
      </c>
      <c r="L131" s="17">
        <v>1178.37</v>
      </c>
      <c r="M131" s="17">
        <v>1162.77</v>
      </c>
      <c r="N131" s="17">
        <v>1150.92</v>
      </c>
      <c r="O131" s="17">
        <v>1159.69</v>
      </c>
      <c r="P131" s="17">
        <v>1155.59</v>
      </c>
      <c r="Q131" s="17">
        <v>1132.54</v>
      </c>
      <c r="R131" s="17">
        <v>1125.16</v>
      </c>
      <c r="S131" s="17">
        <v>1127.98</v>
      </c>
      <c r="T131" s="17">
        <v>1153.51</v>
      </c>
      <c r="U131" s="17">
        <v>1176.08</v>
      </c>
      <c r="V131" s="17">
        <v>1173.54</v>
      </c>
      <c r="W131" s="17">
        <v>1066.22</v>
      </c>
      <c r="X131" s="17">
        <v>1043.49</v>
      </c>
      <c r="Y131" s="18">
        <v>994.12</v>
      </c>
    </row>
    <row r="132" spans="1:25" ht="15.75">
      <c r="A132" s="15" t="str">
        <f t="shared" si="2"/>
        <v>25.09.2018</v>
      </c>
      <c r="B132" s="16">
        <v>960.19</v>
      </c>
      <c r="C132" s="17">
        <v>937.22</v>
      </c>
      <c r="D132" s="17">
        <v>918.58</v>
      </c>
      <c r="E132" s="17">
        <v>930.83</v>
      </c>
      <c r="F132" s="17">
        <v>919.59</v>
      </c>
      <c r="G132" s="17">
        <v>937.07</v>
      </c>
      <c r="H132" s="17">
        <v>971.64</v>
      </c>
      <c r="I132" s="17">
        <v>1050.21</v>
      </c>
      <c r="J132" s="17">
        <v>1122.22</v>
      </c>
      <c r="K132" s="17">
        <v>1171.68</v>
      </c>
      <c r="L132" s="17">
        <v>1168.37</v>
      </c>
      <c r="M132" s="17">
        <v>1161.79</v>
      </c>
      <c r="N132" s="17">
        <v>1159.91</v>
      </c>
      <c r="O132" s="17">
        <v>1160.32</v>
      </c>
      <c r="P132" s="17">
        <v>1153.2</v>
      </c>
      <c r="Q132" s="17">
        <v>1115.21</v>
      </c>
      <c r="R132" s="17">
        <v>1092.34</v>
      </c>
      <c r="S132" s="17">
        <v>1148.6</v>
      </c>
      <c r="T132" s="17">
        <v>1161.58</v>
      </c>
      <c r="U132" s="17">
        <v>1171.83</v>
      </c>
      <c r="V132" s="17">
        <v>1129.76</v>
      </c>
      <c r="W132" s="17">
        <v>979.43</v>
      </c>
      <c r="X132" s="17">
        <v>932.68</v>
      </c>
      <c r="Y132" s="18">
        <v>918.86</v>
      </c>
    </row>
    <row r="133" spans="1:25" ht="15.75">
      <c r="A133" s="15" t="str">
        <f t="shared" si="2"/>
        <v>26.09.2018</v>
      </c>
      <c r="B133" s="16">
        <v>934.41</v>
      </c>
      <c r="C133" s="17">
        <v>907.18</v>
      </c>
      <c r="D133" s="17">
        <v>908.89</v>
      </c>
      <c r="E133" s="17">
        <v>905.69</v>
      </c>
      <c r="F133" s="17">
        <v>908.63</v>
      </c>
      <c r="G133" s="17">
        <v>914.62</v>
      </c>
      <c r="H133" s="17">
        <v>937.09</v>
      </c>
      <c r="I133" s="17">
        <v>1003.64</v>
      </c>
      <c r="J133" s="17">
        <v>1062.58</v>
      </c>
      <c r="K133" s="17">
        <v>1132.94</v>
      </c>
      <c r="L133" s="17">
        <v>1029.76</v>
      </c>
      <c r="M133" s="17">
        <v>1002</v>
      </c>
      <c r="N133" s="17">
        <v>986.79</v>
      </c>
      <c r="O133" s="17">
        <v>959.47</v>
      </c>
      <c r="P133" s="17">
        <v>959.05</v>
      </c>
      <c r="Q133" s="17">
        <v>913.77</v>
      </c>
      <c r="R133" s="17">
        <v>910.43</v>
      </c>
      <c r="S133" s="17">
        <v>1037.24</v>
      </c>
      <c r="T133" s="17">
        <v>1013.35</v>
      </c>
      <c r="U133" s="17">
        <v>1044.94</v>
      </c>
      <c r="V133" s="17">
        <v>1028.19</v>
      </c>
      <c r="W133" s="17">
        <v>947.56</v>
      </c>
      <c r="X133" s="17">
        <v>942.59</v>
      </c>
      <c r="Y133" s="18">
        <v>904.32</v>
      </c>
    </row>
    <row r="134" spans="1:25" ht="15.75">
      <c r="A134" s="15" t="str">
        <f t="shared" si="2"/>
        <v>27.09.2018</v>
      </c>
      <c r="B134" s="16">
        <v>912.14</v>
      </c>
      <c r="C134" s="17">
        <v>900.28</v>
      </c>
      <c r="D134" s="17">
        <v>894.93</v>
      </c>
      <c r="E134" s="17">
        <v>861.28</v>
      </c>
      <c r="F134" s="17">
        <v>838</v>
      </c>
      <c r="G134" s="17">
        <v>851.95</v>
      </c>
      <c r="H134" s="17">
        <v>916.31</v>
      </c>
      <c r="I134" s="17">
        <v>979.26</v>
      </c>
      <c r="J134" s="17">
        <v>1004.13</v>
      </c>
      <c r="K134" s="17">
        <v>1057.75</v>
      </c>
      <c r="L134" s="17">
        <v>1019.96</v>
      </c>
      <c r="M134" s="17">
        <v>1010.31</v>
      </c>
      <c r="N134" s="17">
        <v>1005.22</v>
      </c>
      <c r="O134" s="17">
        <v>1024.93</v>
      </c>
      <c r="P134" s="17">
        <v>1019.67</v>
      </c>
      <c r="Q134" s="17">
        <v>991.47</v>
      </c>
      <c r="R134" s="17">
        <v>985.76</v>
      </c>
      <c r="S134" s="17">
        <v>1002.63</v>
      </c>
      <c r="T134" s="17">
        <v>1102.93</v>
      </c>
      <c r="U134" s="17">
        <v>1123.87</v>
      </c>
      <c r="V134" s="17">
        <v>1116.82</v>
      </c>
      <c r="W134" s="17">
        <v>1078.15</v>
      </c>
      <c r="X134" s="17">
        <v>1044.61</v>
      </c>
      <c r="Y134" s="18">
        <v>1032.65</v>
      </c>
    </row>
    <row r="135" spans="1:25" ht="15.75">
      <c r="A135" s="15" t="str">
        <f t="shared" si="2"/>
        <v>28.09.2018</v>
      </c>
      <c r="B135" s="16">
        <v>973.36</v>
      </c>
      <c r="C135" s="17">
        <v>962.64</v>
      </c>
      <c r="D135" s="17">
        <v>933.51</v>
      </c>
      <c r="E135" s="17">
        <v>924.77</v>
      </c>
      <c r="F135" s="17">
        <v>913.84</v>
      </c>
      <c r="G135" s="17">
        <v>913.22</v>
      </c>
      <c r="H135" s="17">
        <v>956.2</v>
      </c>
      <c r="I135" s="17">
        <v>995.19</v>
      </c>
      <c r="J135" s="17">
        <v>1003.54</v>
      </c>
      <c r="K135" s="17">
        <v>1014.34</v>
      </c>
      <c r="L135" s="17">
        <v>971.03</v>
      </c>
      <c r="M135" s="17">
        <v>961.81</v>
      </c>
      <c r="N135" s="17">
        <v>958.86</v>
      </c>
      <c r="O135" s="17">
        <v>975.74</v>
      </c>
      <c r="P135" s="17">
        <v>968.78</v>
      </c>
      <c r="Q135" s="17">
        <v>961.43</v>
      </c>
      <c r="R135" s="17">
        <v>962.28</v>
      </c>
      <c r="S135" s="17">
        <v>974.46</v>
      </c>
      <c r="T135" s="17">
        <v>985.03</v>
      </c>
      <c r="U135" s="17">
        <v>998</v>
      </c>
      <c r="V135" s="17">
        <v>985.74</v>
      </c>
      <c r="W135" s="17">
        <v>973.24</v>
      </c>
      <c r="X135" s="17">
        <v>967.84</v>
      </c>
      <c r="Y135" s="18">
        <v>951.03</v>
      </c>
    </row>
    <row r="136" spans="1:25" ht="15.75">
      <c r="A136" s="15" t="str">
        <f t="shared" si="2"/>
        <v>29.09.2018</v>
      </c>
      <c r="B136" s="16">
        <v>936.03</v>
      </c>
      <c r="C136" s="17">
        <v>937.57</v>
      </c>
      <c r="D136" s="17">
        <v>982.97</v>
      </c>
      <c r="E136" s="17">
        <v>968.97</v>
      </c>
      <c r="F136" s="17">
        <v>981.51</v>
      </c>
      <c r="G136" s="17">
        <v>975.58</v>
      </c>
      <c r="H136" s="17">
        <v>992.56</v>
      </c>
      <c r="I136" s="17">
        <v>1004.98</v>
      </c>
      <c r="J136" s="17">
        <v>1046.88</v>
      </c>
      <c r="K136" s="17">
        <v>1072.6</v>
      </c>
      <c r="L136" s="17">
        <v>1077.36</v>
      </c>
      <c r="M136" s="17">
        <v>1077.17</v>
      </c>
      <c r="N136" s="17">
        <v>1075</v>
      </c>
      <c r="O136" s="17">
        <v>1075.9</v>
      </c>
      <c r="P136" s="17">
        <v>1058.04</v>
      </c>
      <c r="Q136" s="17">
        <v>1056.37</v>
      </c>
      <c r="R136" s="17">
        <v>1067.6</v>
      </c>
      <c r="S136" s="17">
        <v>1089.34</v>
      </c>
      <c r="T136" s="17">
        <v>1112.39</v>
      </c>
      <c r="U136" s="17">
        <v>1121.55</v>
      </c>
      <c r="V136" s="17">
        <v>1085.22</v>
      </c>
      <c r="W136" s="17">
        <v>1038.53</v>
      </c>
      <c r="X136" s="17">
        <v>1045.48</v>
      </c>
      <c r="Y136" s="18">
        <v>1020.27</v>
      </c>
    </row>
    <row r="137" spans="1:25" ht="16.5" thickBot="1">
      <c r="A137" s="19" t="str">
        <f t="shared" si="2"/>
        <v>30.09.2018</v>
      </c>
      <c r="B137" s="20">
        <v>998.97</v>
      </c>
      <c r="C137" s="21">
        <v>963.96</v>
      </c>
      <c r="D137" s="21">
        <v>970.94</v>
      </c>
      <c r="E137" s="21">
        <v>942.96</v>
      </c>
      <c r="F137" s="21">
        <v>914.6</v>
      </c>
      <c r="G137" s="21">
        <v>895.91</v>
      </c>
      <c r="H137" s="21">
        <v>903.28</v>
      </c>
      <c r="I137" s="21">
        <v>949.95</v>
      </c>
      <c r="J137" s="21">
        <v>995.7</v>
      </c>
      <c r="K137" s="21">
        <v>1011.26</v>
      </c>
      <c r="L137" s="21">
        <v>992.81</v>
      </c>
      <c r="M137" s="21">
        <v>980.63</v>
      </c>
      <c r="N137" s="21">
        <v>978.35</v>
      </c>
      <c r="O137" s="21">
        <v>978.28</v>
      </c>
      <c r="P137" s="21">
        <v>975.73</v>
      </c>
      <c r="Q137" s="21">
        <v>974.32</v>
      </c>
      <c r="R137" s="21">
        <v>981.52</v>
      </c>
      <c r="S137" s="21">
        <v>997.05</v>
      </c>
      <c r="T137" s="21">
        <v>1024.89</v>
      </c>
      <c r="U137" s="21">
        <v>1060.35</v>
      </c>
      <c r="V137" s="21">
        <v>1033.01</v>
      </c>
      <c r="W137" s="21">
        <v>1023.09</v>
      </c>
      <c r="X137" s="21">
        <v>1004.51</v>
      </c>
      <c r="Y137" s="22">
        <v>987.75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2" ht="15.75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 t="s">
        <v>35</v>
      </c>
      <c r="R205" s="77"/>
      <c r="U205" s="3"/>
      <c r="V205" s="3"/>
    </row>
    <row r="206" spans="1:25" ht="18.75">
      <c r="A206" s="78" t="s">
        <v>36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96">
        <v>4.64</v>
      </c>
      <c r="R206" s="97"/>
      <c r="S206" s="33"/>
      <c r="T206" s="34"/>
      <c r="U206" s="34"/>
      <c r="V206" s="34"/>
      <c r="W206" s="34"/>
      <c r="X206" s="34"/>
      <c r="Y206" s="34"/>
    </row>
    <row r="207" spans="1:18" ht="37.5" customHeight="1" thickBot="1">
      <c r="A207" s="85" t="s">
        <v>37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99">
        <v>420.29</v>
      </c>
      <c r="R207" s="10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90">
        <v>669611.26</v>
      </c>
      <c r="R209" s="90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35.2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2018-10-11T03:50:36Z</dcterms:created>
  <dcterms:modified xsi:type="dcterms:W3CDTF">2018-10-12T09:17:58Z</dcterms:modified>
  <cp:category/>
  <cp:version/>
  <cp:contentType/>
  <cp:contentStatus/>
</cp:coreProperties>
</file>