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82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- 10МВт'!$A$1:$Y$208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<sst xmlns="http://schemas.openxmlformats.org/spreadsheetml/2006/main" count="1206" uniqueCount="86">
  <si>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</si>
  <si>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</si>
  <si>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</si>
  <si>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</si>
  <si>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</si>
  <si>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</si>
  <si>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</si>
  <si>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</si>
  <si>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</si>
  <si>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</si>
  <si>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</si>
  <si>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</si>
  <si>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</si>
  <si>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</si>
  <si>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</si>
  <si>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</si>
  <si>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</si>
  <si>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</si>
  <si>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</si>
  <si>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</si>
  <si>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</si>
  <si>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</si>
  <si>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</si>
  <si>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</si>
  <si>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</si>
  <si>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</si>
  <si>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</si>
  <si>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</si>
  <si>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</si>
  <si>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</si>
  <si>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</si>
  <si>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</si>
  <si>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</si>
  <si>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</si>
  <si>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</si>
  <si>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</si>
  <si>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</si>
  <si>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</si>
  <si>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</si>
  <si>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</si>
  <si>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</si>
  <si>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</si>
  <si>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</si>
  <si>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</si>
  <si>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</si>
  <si>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</si>
  <si>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</si>
  <si>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</si>
  <si>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</si>
  <si>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</si>
  <si>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</si>
  <si>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</si>
  <si>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не менее 10 МВт</t>
  </si>
  <si>
    <t>01.11.2018</t>
  </si>
  <si>
    <t>02.11.2018</t>
  </si>
  <si>
    <t>03.11.2018</t>
  </si>
  <si>
    <t>04.11.2018</t>
  </si>
  <si>
    <t>05.11.2018</t>
  </si>
  <si>
    <t>06.11.2018</t>
  </si>
  <si>
    <t>07.11.2018</t>
  </si>
  <si>
    <t>08.11.2018</t>
  </si>
  <si>
    <t>09.11.2018</t>
  </si>
  <si>
    <t>10.11.2018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</si>
  <si>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</si>
  <si>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</si>
  <si>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</si>
  <si>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</si>
  <si>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</si>
  <si>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</si>
  <si>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</si>
  <si>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18.11.2018</t>
  </si>
  <si>
    <t>19.11.2018</t>
  </si>
  <si>
    <t>20.11.2018</t>
  </si>
  <si>
    <t>21.11.2018</t>
  </si>
  <si>
    <t>22.11.2018</t>
  </si>
  <si>
    <t>23.11.2018</t>
  </si>
  <si>
    <t>24.11.2018</t>
  </si>
  <si>
    <t>25.11.2018</t>
  </si>
  <si>
    <t>26.11.2018</t>
  </si>
  <si>
    <t>27.11.2018</t>
  </si>
  <si>
    <t>28.11.2018</t>
  </si>
  <si>
    <t>29.11.2018</t>
  </si>
  <si>
    <t>30.11.2018</t>
  </si>
  <si>
    <t>4,55</t>
  </si>
  <si>
    <t>448,8</t>
  </si>
  <si>
    <t>682616,75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</si>
</sst>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4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48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5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5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27" customHeight="1" thickBo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6.5" thickBot="1">
      <c r="A7" s="78" t="s">
        <v>4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24.75" customHeight="1" thickBot="1">
      <c r="A8" s="7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1266.49</v>
      </c>
      <c r="C9" s="12">
        <v>1225.98</v>
      </c>
      <c r="D9" s="12">
        <v>1154.53</v>
      </c>
      <c r="E9" s="12">
        <v>1131.71</v>
      </c>
      <c r="F9" s="12">
        <v>1129.94</v>
      </c>
      <c r="G9" s="12">
        <v>1139.08</v>
      </c>
      <c r="H9" s="12">
        <v>1200.01</v>
      </c>
      <c r="I9" s="12">
        <v>1280.92</v>
      </c>
      <c r="J9" s="12">
        <v>1393.24</v>
      </c>
      <c r="K9" s="12">
        <v>1398.71</v>
      </c>
      <c r="L9" s="12">
        <v>1416.68</v>
      </c>
      <c r="M9" s="12">
        <v>1418.83</v>
      </c>
      <c r="N9" s="12">
        <v>1374.24</v>
      </c>
      <c r="O9" s="12">
        <v>1394.75</v>
      </c>
      <c r="P9" s="12">
        <v>1377.01</v>
      </c>
      <c r="Q9" s="12">
        <v>1381.83</v>
      </c>
      <c r="R9" s="12">
        <v>1430.26</v>
      </c>
      <c r="S9" s="12">
        <v>1447.32</v>
      </c>
      <c r="T9" s="12">
        <v>1456.89</v>
      </c>
      <c r="U9" s="12">
        <v>1435.42</v>
      </c>
      <c r="V9" s="12">
        <v>1418.7</v>
      </c>
      <c r="W9" s="12">
        <v>1414.37</v>
      </c>
      <c r="X9" s="12">
        <v>1368.8</v>
      </c>
      <c r="Y9" s="13">
        <v>1268.25</v>
      </c>
      <c r="Z9" s="14"/>
    </row>
    <row r="10" spans="1:25" ht="15.75">
      <c r="A10" s="15" t="s">
        <v>54</v>
      </c>
      <c r="B10" s="16">
        <v>1180.87</v>
      </c>
      <c r="C10" s="17">
        <v>1160.11</v>
      </c>
      <c r="D10" s="17">
        <v>1148.79</v>
      </c>
      <c r="E10" s="17">
        <v>1137.93</v>
      </c>
      <c r="F10" s="17">
        <v>1135.19</v>
      </c>
      <c r="G10" s="17">
        <v>1143.05</v>
      </c>
      <c r="H10" s="17">
        <v>1187.13</v>
      </c>
      <c r="I10" s="17">
        <v>1249.87</v>
      </c>
      <c r="J10" s="17">
        <v>1267.63</v>
      </c>
      <c r="K10" s="17">
        <v>1280.18</v>
      </c>
      <c r="L10" s="17">
        <v>1276.63</v>
      </c>
      <c r="M10" s="17">
        <v>1276.86</v>
      </c>
      <c r="N10" s="17">
        <v>1275.38</v>
      </c>
      <c r="O10" s="17">
        <v>1276.74</v>
      </c>
      <c r="P10" s="17">
        <v>1275.34</v>
      </c>
      <c r="Q10" s="17">
        <v>1274.84</v>
      </c>
      <c r="R10" s="17">
        <v>1277.28</v>
      </c>
      <c r="S10" s="17">
        <v>1280.35</v>
      </c>
      <c r="T10" s="17">
        <v>1324.95</v>
      </c>
      <c r="U10" s="17">
        <v>1280.36</v>
      </c>
      <c r="V10" s="17">
        <v>1276.04</v>
      </c>
      <c r="W10" s="17">
        <v>1271.67</v>
      </c>
      <c r="X10" s="17">
        <v>1234.77</v>
      </c>
      <c r="Y10" s="18">
        <v>1199.52</v>
      </c>
    </row>
    <row r="11" spans="1:25" ht="15.75">
      <c r="A11" s="15" t="s">
        <v>55</v>
      </c>
      <c r="B11" s="16">
        <v>1165.39</v>
      </c>
      <c r="C11" s="17">
        <v>1160.41</v>
      </c>
      <c r="D11" s="17">
        <v>1169.77</v>
      </c>
      <c r="E11" s="17">
        <v>1160.95</v>
      </c>
      <c r="F11" s="17">
        <v>1140.73</v>
      </c>
      <c r="G11" s="17">
        <v>1139.26</v>
      </c>
      <c r="H11" s="17">
        <v>1147.79</v>
      </c>
      <c r="I11" s="17">
        <v>1193.99</v>
      </c>
      <c r="J11" s="17">
        <v>1231.79</v>
      </c>
      <c r="K11" s="17">
        <v>1247.46</v>
      </c>
      <c r="L11" s="17">
        <v>1376.3</v>
      </c>
      <c r="M11" s="17">
        <v>1365.6</v>
      </c>
      <c r="N11" s="17">
        <v>1303.87</v>
      </c>
      <c r="O11" s="17">
        <v>1333.04</v>
      </c>
      <c r="P11" s="17">
        <v>1406.46</v>
      </c>
      <c r="Q11" s="17">
        <v>1397.06</v>
      </c>
      <c r="R11" s="17">
        <v>1422.97</v>
      </c>
      <c r="S11" s="17">
        <v>1467.73</v>
      </c>
      <c r="T11" s="17">
        <v>1491.68</v>
      </c>
      <c r="U11" s="17">
        <v>1540.92</v>
      </c>
      <c r="V11" s="17">
        <v>1468.32</v>
      </c>
      <c r="W11" s="17">
        <v>1375.34</v>
      </c>
      <c r="X11" s="17">
        <v>1285.19</v>
      </c>
      <c r="Y11" s="18">
        <v>1234.52</v>
      </c>
    </row>
    <row r="12" spans="1:25" ht="15.75">
      <c r="A12" s="15" t="s">
        <v>56</v>
      </c>
      <c r="B12" s="16">
        <v>1211.52</v>
      </c>
      <c r="C12" s="17">
        <v>1187.66</v>
      </c>
      <c r="D12" s="17">
        <v>1178.12</v>
      </c>
      <c r="E12" s="17">
        <v>1144.36</v>
      </c>
      <c r="F12" s="17">
        <v>1130.24</v>
      </c>
      <c r="G12" s="17">
        <v>1119.76</v>
      </c>
      <c r="H12" s="17">
        <v>1138.77</v>
      </c>
      <c r="I12" s="17">
        <v>1175.35</v>
      </c>
      <c r="J12" s="17">
        <v>1206.25</v>
      </c>
      <c r="K12" s="17">
        <v>1265.74</v>
      </c>
      <c r="L12" s="17">
        <v>1293.71</v>
      </c>
      <c r="M12" s="17">
        <v>1374.83</v>
      </c>
      <c r="N12" s="17">
        <v>1373.58</v>
      </c>
      <c r="O12" s="17">
        <v>1371.78</v>
      </c>
      <c r="P12" s="17">
        <v>1369.18</v>
      </c>
      <c r="Q12" s="17">
        <v>1374.14</v>
      </c>
      <c r="R12" s="17">
        <v>1425.29</v>
      </c>
      <c r="S12" s="17">
        <v>1477.24</v>
      </c>
      <c r="T12" s="17">
        <v>1513.27</v>
      </c>
      <c r="U12" s="17">
        <v>1552.71</v>
      </c>
      <c r="V12" s="17">
        <v>1520.72</v>
      </c>
      <c r="W12" s="17">
        <v>1415.04</v>
      </c>
      <c r="X12" s="17">
        <v>1290.12</v>
      </c>
      <c r="Y12" s="18">
        <v>1198.64</v>
      </c>
    </row>
    <row r="13" spans="1:25" ht="15.75">
      <c r="A13" s="15" t="s">
        <v>57</v>
      </c>
      <c r="B13" s="16">
        <v>1139.95</v>
      </c>
      <c r="C13" s="17">
        <v>1155.67</v>
      </c>
      <c r="D13" s="17">
        <v>1142.09</v>
      </c>
      <c r="E13" s="17">
        <v>1127.5</v>
      </c>
      <c r="F13" s="17">
        <v>1123.36</v>
      </c>
      <c r="G13" s="17">
        <v>1120.66</v>
      </c>
      <c r="H13" s="17">
        <v>1135.59</v>
      </c>
      <c r="I13" s="17">
        <v>1155.95</v>
      </c>
      <c r="J13" s="17">
        <v>1193.52</v>
      </c>
      <c r="K13" s="17">
        <v>1259.7</v>
      </c>
      <c r="L13" s="17">
        <v>1266.48</v>
      </c>
      <c r="M13" s="17">
        <v>1267.67</v>
      </c>
      <c r="N13" s="17">
        <v>1263.79</v>
      </c>
      <c r="O13" s="17">
        <v>1265.47</v>
      </c>
      <c r="P13" s="17">
        <v>1260.4</v>
      </c>
      <c r="Q13" s="17">
        <v>1254.41</v>
      </c>
      <c r="R13" s="17">
        <v>1267.62</v>
      </c>
      <c r="S13" s="17">
        <v>1281.07</v>
      </c>
      <c r="T13" s="17">
        <v>1292.57</v>
      </c>
      <c r="U13" s="17">
        <v>1290.22</v>
      </c>
      <c r="V13" s="17">
        <v>1271.5</v>
      </c>
      <c r="W13" s="17">
        <v>1236.56</v>
      </c>
      <c r="X13" s="17">
        <v>1195.5</v>
      </c>
      <c r="Y13" s="18">
        <v>1137.29</v>
      </c>
    </row>
    <row r="14" spans="1:25" ht="15.75">
      <c r="A14" s="15" t="s">
        <v>58</v>
      </c>
      <c r="B14" s="16">
        <v>1100.91</v>
      </c>
      <c r="C14" s="17">
        <v>1099.04</v>
      </c>
      <c r="D14" s="17">
        <v>1096.83</v>
      </c>
      <c r="E14" s="17">
        <v>1091.73</v>
      </c>
      <c r="F14" s="17">
        <v>1086.55</v>
      </c>
      <c r="G14" s="17">
        <v>1096.8</v>
      </c>
      <c r="H14" s="17">
        <v>1133.77</v>
      </c>
      <c r="I14" s="17">
        <v>1202.06</v>
      </c>
      <c r="J14" s="17">
        <v>1268.89</v>
      </c>
      <c r="K14" s="17">
        <v>1292.23</v>
      </c>
      <c r="L14" s="17">
        <v>1229.27</v>
      </c>
      <c r="M14" s="17">
        <v>1215.33</v>
      </c>
      <c r="N14" s="17">
        <v>1213.68</v>
      </c>
      <c r="O14" s="17">
        <v>1194.21</v>
      </c>
      <c r="P14" s="17">
        <v>1211.21</v>
      </c>
      <c r="Q14" s="17">
        <v>1246.1</v>
      </c>
      <c r="R14" s="17">
        <v>1257.55</v>
      </c>
      <c r="S14" s="17">
        <v>1267.95</v>
      </c>
      <c r="T14" s="17">
        <v>1300.69</v>
      </c>
      <c r="U14" s="17">
        <v>1260.79</v>
      </c>
      <c r="V14" s="17">
        <v>1251.33</v>
      </c>
      <c r="W14" s="17">
        <v>1225.93</v>
      </c>
      <c r="X14" s="17">
        <v>1184.88</v>
      </c>
      <c r="Y14" s="18">
        <v>1119.16</v>
      </c>
    </row>
    <row r="15" spans="1:25" ht="15.75">
      <c r="A15" s="15" t="s">
        <v>59</v>
      </c>
      <c r="B15" s="16">
        <v>1087.13</v>
      </c>
      <c r="C15" s="17">
        <v>1087.15</v>
      </c>
      <c r="D15" s="17">
        <v>1089.66</v>
      </c>
      <c r="E15" s="17">
        <v>1102.19</v>
      </c>
      <c r="F15" s="17">
        <v>1095.04</v>
      </c>
      <c r="G15" s="17">
        <v>1108.59</v>
      </c>
      <c r="H15" s="17">
        <v>1141.66</v>
      </c>
      <c r="I15" s="17">
        <v>1224.57</v>
      </c>
      <c r="J15" s="17">
        <v>1232.59</v>
      </c>
      <c r="K15" s="17">
        <v>1280.77</v>
      </c>
      <c r="L15" s="17">
        <v>1250.6</v>
      </c>
      <c r="M15" s="17">
        <v>1246.77</v>
      </c>
      <c r="N15" s="17">
        <v>1242.46</v>
      </c>
      <c r="O15" s="17">
        <v>1241.63</v>
      </c>
      <c r="P15" s="17">
        <v>1239.67</v>
      </c>
      <c r="Q15" s="17">
        <v>1244</v>
      </c>
      <c r="R15" s="17">
        <v>1245.07</v>
      </c>
      <c r="S15" s="17">
        <v>1265.01</v>
      </c>
      <c r="T15" s="17">
        <v>1276.96</v>
      </c>
      <c r="U15" s="17">
        <v>1266.39</v>
      </c>
      <c r="V15" s="17">
        <v>1269.14</v>
      </c>
      <c r="W15" s="17">
        <v>1245.17</v>
      </c>
      <c r="X15" s="17">
        <v>1220.53</v>
      </c>
      <c r="Y15" s="18">
        <v>1158.52</v>
      </c>
    </row>
    <row r="16" spans="1:25" ht="15.75">
      <c r="A16" s="15" t="s">
        <v>60</v>
      </c>
      <c r="B16" s="16">
        <v>1107.19</v>
      </c>
      <c r="C16" s="17">
        <v>1088.47</v>
      </c>
      <c r="D16" s="17">
        <v>1108.36</v>
      </c>
      <c r="E16" s="17">
        <v>1099.53</v>
      </c>
      <c r="F16" s="17">
        <v>1098.12</v>
      </c>
      <c r="G16" s="17">
        <v>1103.64</v>
      </c>
      <c r="H16" s="17">
        <v>1142.29</v>
      </c>
      <c r="I16" s="17">
        <v>1196.19</v>
      </c>
      <c r="J16" s="17">
        <v>1180.91</v>
      </c>
      <c r="K16" s="17">
        <v>1267.78</v>
      </c>
      <c r="L16" s="17">
        <v>1189.5</v>
      </c>
      <c r="M16" s="17">
        <v>1176.58</v>
      </c>
      <c r="N16" s="17">
        <v>1172.6</v>
      </c>
      <c r="O16" s="17">
        <v>1174.48</v>
      </c>
      <c r="P16" s="17">
        <v>1167.71</v>
      </c>
      <c r="Q16" s="17">
        <v>1165.21</v>
      </c>
      <c r="R16" s="17">
        <v>1208.82</v>
      </c>
      <c r="S16" s="17">
        <v>1169.6</v>
      </c>
      <c r="T16" s="17">
        <v>1172.06</v>
      </c>
      <c r="U16" s="17">
        <v>1159.6</v>
      </c>
      <c r="V16" s="17">
        <v>1249.22</v>
      </c>
      <c r="W16" s="17">
        <v>1257.14</v>
      </c>
      <c r="X16" s="17">
        <v>1166.86</v>
      </c>
      <c r="Y16" s="18">
        <v>1136.16</v>
      </c>
    </row>
    <row r="17" spans="1:25" ht="15.75">
      <c r="A17" s="15" t="s">
        <v>61</v>
      </c>
      <c r="B17" s="16">
        <v>1092.63</v>
      </c>
      <c r="C17" s="17">
        <v>1088.98</v>
      </c>
      <c r="D17" s="17">
        <v>1124.25</v>
      </c>
      <c r="E17" s="17">
        <v>1122.4</v>
      </c>
      <c r="F17" s="17">
        <v>1117.2</v>
      </c>
      <c r="G17" s="17">
        <v>1126.46</v>
      </c>
      <c r="H17" s="17">
        <v>1171.2</v>
      </c>
      <c r="I17" s="17">
        <v>1257.12</v>
      </c>
      <c r="J17" s="17">
        <v>1292.26</v>
      </c>
      <c r="K17" s="17">
        <v>1363.43</v>
      </c>
      <c r="L17" s="17">
        <v>1286.97</v>
      </c>
      <c r="M17" s="17">
        <v>1282.26</v>
      </c>
      <c r="N17" s="17">
        <v>1281.02</v>
      </c>
      <c r="O17" s="17">
        <v>1283.32</v>
      </c>
      <c r="P17" s="17">
        <v>1281.61</v>
      </c>
      <c r="Q17" s="17">
        <v>1286.67</v>
      </c>
      <c r="R17" s="17">
        <v>1405.65</v>
      </c>
      <c r="S17" s="17">
        <v>1481.31</v>
      </c>
      <c r="T17" s="17">
        <v>1514.95</v>
      </c>
      <c r="U17" s="17">
        <v>1466.95</v>
      </c>
      <c r="V17" s="17">
        <v>1464.71</v>
      </c>
      <c r="W17" s="17">
        <v>1276.44</v>
      </c>
      <c r="X17" s="17">
        <v>1231.78</v>
      </c>
      <c r="Y17" s="18">
        <v>1209.87</v>
      </c>
    </row>
    <row r="18" spans="1:25" ht="15.75">
      <c r="A18" s="15" t="s">
        <v>62</v>
      </c>
      <c r="B18" s="16">
        <v>1178.17</v>
      </c>
      <c r="C18" s="17">
        <v>1161.12</v>
      </c>
      <c r="D18" s="17">
        <v>1183.71</v>
      </c>
      <c r="E18" s="17">
        <v>1187.11</v>
      </c>
      <c r="F18" s="17">
        <v>1137.2</v>
      </c>
      <c r="G18" s="17">
        <v>1133.29</v>
      </c>
      <c r="H18" s="17">
        <v>1139.73</v>
      </c>
      <c r="I18" s="17">
        <v>1186.72</v>
      </c>
      <c r="J18" s="17">
        <v>1206.63</v>
      </c>
      <c r="K18" s="17">
        <v>1248.75</v>
      </c>
      <c r="L18" s="17">
        <v>1272.42</v>
      </c>
      <c r="M18" s="17">
        <v>1266.08</v>
      </c>
      <c r="N18" s="17">
        <v>1258.56</v>
      </c>
      <c r="O18" s="17">
        <v>1270.49</v>
      </c>
      <c r="P18" s="17">
        <v>1269.64</v>
      </c>
      <c r="Q18" s="17">
        <v>1242.62</v>
      </c>
      <c r="R18" s="17">
        <v>1255.41</v>
      </c>
      <c r="S18" s="17">
        <v>1307.26</v>
      </c>
      <c r="T18" s="17">
        <v>1314.13</v>
      </c>
      <c r="U18" s="17">
        <v>1311.45</v>
      </c>
      <c r="V18" s="17">
        <v>1299.31</v>
      </c>
      <c r="W18" s="17">
        <v>1290.54</v>
      </c>
      <c r="X18" s="17">
        <v>1269.8</v>
      </c>
      <c r="Y18" s="18">
        <v>1218.47</v>
      </c>
    </row>
    <row r="19" spans="1:25" ht="15.75">
      <c r="A19" s="15" t="s">
        <v>63</v>
      </c>
      <c r="B19" s="16">
        <v>1198.24</v>
      </c>
      <c r="C19" s="17">
        <v>1184.01</v>
      </c>
      <c r="D19" s="17">
        <v>1166.64</v>
      </c>
      <c r="E19" s="17">
        <v>1112.4</v>
      </c>
      <c r="F19" s="17">
        <v>1090.96</v>
      </c>
      <c r="G19" s="17">
        <v>1081.34</v>
      </c>
      <c r="H19" s="17">
        <v>1098.16</v>
      </c>
      <c r="I19" s="17">
        <v>1130.03</v>
      </c>
      <c r="J19" s="17">
        <v>1142.05</v>
      </c>
      <c r="K19" s="17">
        <v>1202.96</v>
      </c>
      <c r="L19" s="17">
        <v>1262.73</v>
      </c>
      <c r="M19" s="17">
        <v>1257.36</v>
      </c>
      <c r="N19" s="17">
        <v>1250.35</v>
      </c>
      <c r="O19" s="17">
        <v>1251.37</v>
      </c>
      <c r="P19" s="17">
        <v>1249.78</v>
      </c>
      <c r="Q19" s="17">
        <v>1241.01</v>
      </c>
      <c r="R19" s="17">
        <v>1261.64</v>
      </c>
      <c r="S19" s="17">
        <v>1279.43</v>
      </c>
      <c r="T19" s="17">
        <v>1278.89</v>
      </c>
      <c r="U19" s="17">
        <v>1274.43</v>
      </c>
      <c r="V19" s="17">
        <v>1251.35</v>
      </c>
      <c r="W19" s="17">
        <v>1237.63</v>
      </c>
      <c r="X19" s="17">
        <v>1261.2</v>
      </c>
      <c r="Y19" s="18">
        <v>1228.81</v>
      </c>
    </row>
    <row r="20" spans="1:25" ht="15.75">
      <c r="A20" s="15" t="s">
        <v>64</v>
      </c>
      <c r="B20" s="16">
        <v>1211.6</v>
      </c>
      <c r="C20" s="17">
        <v>1196.27</v>
      </c>
      <c r="D20" s="17">
        <v>1174.66</v>
      </c>
      <c r="E20" s="17">
        <v>1129.68</v>
      </c>
      <c r="F20" s="17">
        <v>1113.89</v>
      </c>
      <c r="G20" s="17">
        <v>1129.25</v>
      </c>
      <c r="H20" s="17">
        <v>1170.62</v>
      </c>
      <c r="I20" s="17">
        <v>1246.61</v>
      </c>
      <c r="J20" s="17">
        <v>1279.86</v>
      </c>
      <c r="K20" s="17">
        <v>1319.64</v>
      </c>
      <c r="L20" s="17">
        <v>1286.71</v>
      </c>
      <c r="M20" s="17">
        <v>1275.04</v>
      </c>
      <c r="N20" s="17">
        <v>1269.77</v>
      </c>
      <c r="O20" s="17">
        <v>1270.27</v>
      </c>
      <c r="P20" s="17">
        <v>1268.98</v>
      </c>
      <c r="Q20" s="17">
        <v>1270.55</v>
      </c>
      <c r="R20" s="17">
        <v>1278.29</v>
      </c>
      <c r="S20" s="17">
        <v>1291.73</v>
      </c>
      <c r="T20" s="17">
        <v>1305.75</v>
      </c>
      <c r="U20" s="17">
        <v>1279.47</v>
      </c>
      <c r="V20" s="17">
        <v>1269.18</v>
      </c>
      <c r="W20" s="17">
        <v>1259.34</v>
      </c>
      <c r="X20" s="17">
        <v>1241.81</v>
      </c>
      <c r="Y20" s="18">
        <v>1217.59</v>
      </c>
    </row>
    <row r="21" spans="1:25" ht="15.75">
      <c r="A21" s="15" t="s">
        <v>65</v>
      </c>
      <c r="B21" s="16">
        <v>1162</v>
      </c>
      <c r="C21" s="17">
        <v>1124.58</v>
      </c>
      <c r="D21" s="17">
        <v>1138.67</v>
      </c>
      <c r="E21" s="17">
        <v>1118.7</v>
      </c>
      <c r="F21" s="17">
        <v>1094.76</v>
      </c>
      <c r="G21" s="17">
        <v>1109.68</v>
      </c>
      <c r="H21" s="17">
        <v>1183.65</v>
      </c>
      <c r="I21" s="17">
        <v>1236.38</v>
      </c>
      <c r="J21" s="17">
        <v>1273.01</v>
      </c>
      <c r="K21" s="17">
        <v>1292.63</v>
      </c>
      <c r="L21" s="17">
        <v>1278.81</v>
      </c>
      <c r="M21" s="17">
        <v>1274.77</v>
      </c>
      <c r="N21" s="17">
        <v>1292.55</v>
      </c>
      <c r="O21" s="17">
        <v>1294.01</v>
      </c>
      <c r="P21" s="17">
        <v>1284.77</v>
      </c>
      <c r="Q21" s="17">
        <v>1274.22</v>
      </c>
      <c r="R21" s="17">
        <v>1278.24</v>
      </c>
      <c r="S21" s="17">
        <v>1311.19</v>
      </c>
      <c r="T21" s="17">
        <v>1319.35</v>
      </c>
      <c r="U21" s="17">
        <v>1329.45</v>
      </c>
      <c r="V21" s="17">
        <v>1321.85</v>
      </c>
      <c r="W21" s="17">
        <v>1275.63</v>
      </c>
      <c r="X21" s="17">
        <v>1265.88</v>
      </c>
      <c r="Y21" s="18">
        <v>1243.48</v>
      </c>
    </row>
    <row r="22" spans="1:25" ht="15.75">
      <c r="A22" s="15" t="s">
        <v>66</v>
      </c>
      <c r="B22" s="16">
        <v>1227.56</v>
      </c>
      <c r="C22" s="17">
        <v>1200.81</v>
      </c>
      <c r="D22" s="17">
        <v>1136.89</v>
      </c>
      <c r="E22" s="17">
        <v>1092.51</v>
      </c>
      <c r="F22" s="17">
        <v>1088.33</v>
      </c>
      <c r="G22" s="17">
        <v>1113.39</v>
      </c>
      <c r="H22" s="17">
        <v>1190.17</v>
      </c>
      <c r="I22" s="17">
        <v>1257.17</v>
      </c>
      <c r="J22" s="17">
        <v>1284.78</v>
      </c>
      <c r="K22" s="17">
        <v>1306.19</v>
      </c>
      <c r="L22" s="17">
        <v>1277.29</v>
      </c>
      <c r="M22" s="17">
        <v>1274.95</v>
      </c>
      <c r="N22" s="17">
        <v>1271.04</v>
      </c>
      <c r="O22" s="17">
        <v>1277.45</v>
      </c>
      <c r="P22" s="17">
        <v>1272.07</v>
      </c>
      <c r="Q22" s="17">
        <v>1271.61</v>
      </c>
      <c r="R22" s="17">
        <v>1284.31</v>
      </c>
      <c r="S22" s="17">
        <v>1313.31</v>
      </c>
      <c r="T22" s="17">
        <v>1347.7</v>
      </c>
      <c r="U22" s="17">
        <v>1313.37</v>
      </c>
      <c r="V22" s="17">
        <v>1297.45</v>
      </c>
      <c r="W22" s="17">
        <v>1283.88</v>
      </c>
      <c r="X22" s="17">
        <v>1263.71</v>
      </c>
      <c r="Y22" s="18">
        <v>1232.55</v>
      </c>
    </row>
    <row r="23" spans="1:25" ht="15.75">
      <c r="A23" s="15" t="s">
        <v>67</v>
      </c>
      <c r="B23" s="16">
        <v>1215.54</v>
      </c>
      <c r="C23" s="17">
        <v>1204.48</v>
      </c>
      <c r="D23" s="17">
        <v>1190.72</v>
      </c>
      <c r="E23" s="17">
        <v>1162.15</v>
      </c>
      <c r="F23" s="17">
        <v>1152.06</v>
      </c>
      <c r="G23" s="17">
        <v>1164.53</v>
      </c>
      <c r="H23" s="17">
        <v>1218.25</v>
      </c>
      <c r="I23" s="17">
        <v>1313.86</v>
      </c>
      <c r="J23" s="17">
        <v>1323.98</v>
      </c>
      <c r="K23" s="17">
        <v>1513.7</v>
      </c>
      <c r="L23" s="17">
        <v>1505.34</v>
      </c>
      <c r="M23" s="17">
        <v>1505.66</v>
      </c>
      <c r="N23" s="17">
        <v>1486.25</v>
      </c>
      <c r="O23" s="17">
        <v>1518.88</v>
      </c>
      <c r="P23" s="17">
        <v>1365.4</v>
      </c>
      <c r="Q23" s="17">
        <v>1366.47</v>
      </c>
      <c r="R23" s="17">
        <v>1489.33</v>
      </c>
      <c r="S23" s="17">
        <v>1531.2</v>
      </c>
      <c r="T23" s="17">
        <v>1526.18</v>
      </c>
      <c r="U23" s="17">
        <v>1498</v>
      </c>
      <c r="V23" s="17">
        <v>1311.48</v>
      </c>
      <c r="W23" s="17">
        <v>1304.86</v>
      </c>
      <c r="X23" s="17">
        <v>1272.72</v>
      </c>
      <c r="Y23" s="18">
        <v>1262.18</v>
      </c>
    </row>
    <row r="24" spans="1:25" ht="15.75">
      <c r="A24" s="15" t="s">
        <v>68</v>
      </c>
      <c r="B24" s="16">
        <v>1254.64</v>
      </c>
      <c r="C24" s="17">
        <v>1224.98</v>
      </c>
      <c r="D24" s="17">
        <v>1185.03</v>
      </c>
      <c r="E24" s="17">
        <v>1157.12</v>
      </c>
      <c r="F24" s="17">
        <v>1134.46</v>
      </c>
      <c r="G24" s="17">
        <v>1151.94</v>
      </c>
      <c r="H24" s="17">
        <v>1197.66</v>
      </c>
      <c r="I24" s="17">
        <v>1278.94</v>
      </c>
      <c r="J24" s="17">
        <v>1279.57</v>
      </c>
      <c r="K24" s="17">
        <v>1298.25</v>
      </c>
      <c r="L24" s="17">
        <v>1297.57</v>
      </c>
      <c r="M24" s="17">
        <v>1280.98</v>
      </c>
      <c r="N24" s="17">
        <v>1279.47</v>
      </c>
      <c r="O24" s="17">
        <v>1280.16</v>
      </c>
      <c r="P24" s="17">
        <v>1280.83</v>
      </c>
      <c r="Q24" s="17">
        <v>1280.38</v>
      </c>
      <c r="R24" s="17">
        <v>1288.5</v>
      </c>
      <c r="S24" s="17">
        <v>1299.38</v>
      </c>
      <c r="T24" s="17">
        <v>1298.78</v>
      </c>
      <c r="U24" s="17">
        <v>1285.08</v>
      </c>
      <c r="V24" s="17">
        <v>1278.43</v>
      </c>
      <c r="W24" s="17">
        <v>1275.24</v>
      </c>
      <c r="X24" s="17">
        <v>1248.28</v>
      </c>
      <c r="Y24" s="18">
        <v>1220.57</v>
      </c>
    </row>
    <row r="25" spans="1:25" ht="15.75">
      <c r="A25" s="15" t="s">
        <v>69</v>
      </c>
      <c r="B25" s="16">
        <v>1206.1</v>
      </c>
      <c r="C25" s="17">
        <v>1204.77</v>
      </c>
      <c r="D25" s="17">
        <v>1199.57</v>
      </c>
      <c r="E25" s="17">
        <v>1171.43</v>
      </c>
      <c r="F25" s="17">
        <v>1144</v>
      </c>
      <c r="G25" s="17">
        <v>1145.8</v>
      </c>
      <c r="H25" s="17">
        <v>1156.7</v>
      </c>
      <c r="I25" s="17">
        <v>1223.86</v>
      </c>
      <c r="J25" s="17">
        <v>1276.98</v>
      </c>
      <c r="K25" s="17">
        <v>1430.76</v>
      </c>
      <c r="L25" s="17">
        <v>1598.54</v>
      </c>
      <c r="M25" s="17">
        <v>1635.22</v>
      </c>
      <c r="N25" s="17">
        <v>1631.04</v>
      </c>
      <c r="O25" s="17">
        <v>1634.85</v>
      </c>
      <c r="P25" s="17">
        <v>1628.11</v>
      </c>
      <c r="Q25" s="17">
        <v>1626.44</v>
      </c>
      <c r="R25" s="17">
        <v>1643.82</v>
      </c>
      <c r="S25" s="17">
        <v>1690.86</v>
      </c>
      <c r="T25" s="17">
        <v>1695.73</v>
      </c>
      <c r="U25" s="17">
        <v>1685.48</v>
      </c>
      <c r="V25" s="17">
        <v>1669.66</v>
      </c>
      <c r="W25" s="17">
        <v>1635.46</v>
      </c>
      <c r="X25" s="17">
        <v>1623.84</v>
      </c>
      <c r="Y25" s="18">
        <v>1613.39</v>
      </c>
    </row>
    <row r="26" spans="1:25" ht="15.75">
      <c r="A26" s="15" t="s">
        <v>70</v>
      </c>
      <c r="B26" s="16">
        <v>1269.52</v>
      </c>
      <c r="C26" s="17">
        <v>1255.98</v>
      </c>
      <c r="D26" s="17">
        <v>1268.77</v>
      </c>
      <c r="E26" s="17">
        <v>1145.58</v>
      </c>
      <c r="F26" s="17">
        <v>1123.73</v>
      </c>
      <c r="G26" s="17">
        <v>1113.86</v>
      </c>
      <c r="H26" s="17">
        <v>1120.67</v>
      </c>
      <c r="I26" s="17">
        <v>1129.86</v>
      </c>
      <c r="J26" s="17">
        <v>1263.97</v>
      </c>
      <c r="K26" s="17">
        <v>1289.65</v>
      </c>
      <c r="L26" s="17">
        <v>1278.84</v>
      </c>
      <c r="M26" s="17">
        <v>1286.12</v>
      </c>
      <c r="N26" s="17">
        <v>1275.8</v>
      </c>
      <c r="O26" s="17">
        <v>1276.51</v>
      </c>
      <c r="P26" s="17">
        <v>1275.59</v>
      </c>
      <c r="Q26" s="17">
        <v>1272.88</v>
      </c>
      <c r="R26" s="17">
        <v>1276.24</v>
      </c>
      <c r="S26" s="17">
        <v>1280.79</v>
      </c>
      <c r="T26" s="17">
        <v>1289.24</v>
      </c>
      <c r="U26" s="17">
        <v>1278.25</v>
      </c>
      <c r="V26" s="17">
        <v>1297.28</v>
      </c>
      <c r="W26" s="17">
        <v>1275.16</v>
      </c>
      <c r="X26" s="17">
        <v>1272.29</v>
      </c>
      <c r="Y26" s="18">
        <v>1254.29</v>
      </c>
    </row>
    <row r="27" spans="1:25" ht="15.75">
      <c r="A27" s="15" t="s">
        <v>71</v>
      </c>
      <c r="B27" s="16">
        <v>1208.11</v>
      </c>
      <c r="C27" s="17">
        <v>1157.73</v>
      </c>
      <c r="D27" s="17">
        <v>1116.66</v>
      </c>
      <c r="E27" s="17">
        <v>1100.29</v>
      </c>
      <c r="F27" s="17">
        <v>1103.68</v>
      </c>
      <c r="G27" s="17">
        <v>1127.6</v>
      </c>
      <c r="H27" s="17">
        <v>1168.58</v>
      </c>
      <c r="I27" s="17">
        <v>1273.6</v>
      </c>
      <c r="J27" s="17">
        <v>1285.23</v>
      </c>
      <c r="K27" s="17">
        <v>1351.71</v>
      </c>
      <c r="L27" s="17">
        <v>1288.82</v>
      </c>
      <c r="M27" s="17">
        <v>1283.21</v>
      </c>
      <c r="N27" s="17">
        <v>1278.55</v>
      </c>
      <c r="O27" s="17">
        <v>1281.12</v>
      </c>
      <c r="P27" s="17">
        <v>1278.46</v>
      </c>
      <c r="Q27" s="17">
        <v>1277.77</v>
      </c>
      <c r="R27" s="17">
        <v>1281.37</v>
      </c>
      <c r="S27" s="17">
        <v>1284.6</v>
      </c>
      <c r="T27" s="17">
        <v>1283.62</v>
      </c>
      <c r="U27" s="17">
        <v>1278.72</v>
      </c>
      <c r="V27" s="17">
        <v>1275.18</v>
      </c>
      <c r="W27" s="17">
        <v>1274.3</v>
      </c>
      <c r="X27" s="17">
        <v>1242.8</v>
      </c>
      <c r="Y27" s="18">
        <v>1224.65</v>
      </c>
    </row>
    <row r="28" spans="1:25" ht="15.75">
      <c r="A28" s="15" t="s">
        <v>72</v>
      </c>
      <c r="B28" s="16">
        <v>1213.34</v>
      </c>
      <c r="C28" s="17">
        <v>1134.5</v>
      </c>
      <c r="D28" s="17">
        <v>1132.13</v>
      </c>
      <c r="E28" s="17">
        <v>1107.52</v>
      </c>
      <c r="F28" s="17">
        <v>1100.05</v>
      </c>
      <c r="G28" s="17">
        <v>1111.64</v>
      </c>
      <c r="H28" s="17">
        <v>1186.42</v>
      </c>
      <c r="I28" s="17">
        <v>1274.98</v>
      </c>
      <c r="J28" s="17">
        <v>1311.94</v>
      </c>
      <c r="K28" s="17">
        <v>1463.12</v>
      </c>
      <c r="L28" s="17">
        <v>1412.43</v>
      </c>
      <c r="M28" s="17">
        <v>1416.7</v>
      </c>
      <c r="N28" s="17">
        <v>1386.96</v>
      </c>
      <c r="O28" s="17">
        <v>1386.51</v>
      </c>
      <c r="P28" s="17">
        <v>1370.79</v>
      </c>
      <c r="Q28" s="17">
        <v>1386.42</v>
      </c>
      <c r="R28" s="17">
        <v>1409.74</v>
      </c>
      <c r="S28" s="17">
        <v>1439.28</v>
      </c>
      <c r="T28" s="17">
        <v>1441.56</v>
      </c>
      <c r="U28" s="17">
        <v>1398</v>
      </c>
      <c r="V28" s="17">
        <v>1297.4</v>
      </c>
      <c r="W28" s="17">
        <v>1283.49</v>
      </c>
      <c r="X28" s="17">
        <v>1244.03</v>
      </c>
      <c r="Y28" s="18">
        <v>1218.56</v>
      </c>
    </row>
    <row r="29" spans="1:25" ht="15.75">
      <c r="A29" s="15" t="s">
        <v>73</v>
      </c>
      <c r="B29" s="16">
        <v>1204.63</v>
      </c>
      <c r="C29" s="17">
        <v>1167.41</v>
      </c>
      <c r="D29" s="17">
        <v>1140.6</v>
      </c>
      <c r="E29" s="17">
        <v>1121.87</v>
      </c>
      <c r="F29" s="17">
        <v>1112.57</v>
      </c>
      <c r="G29" s="17">
        <v>1126.35</v>
      </c>
      <c r="H29" s="17">
        <v>1174.19</v>
      </c>
      <c r="I29" s="17">
        <v>1274.02</v>
      </c>
      <c r="J29" s="17">
        <v>1297.59</v>
      </c>
      <c r="K29" s="17">
        <v>1322.56</v>
      </c>
      <c r="L29" s="17">
        <v>1319.07</v>
      </c>
      <c r="M29" s="17">
        <v>1297.49</v>
      </c>
      <c r="N29" s="17">
        <v>1288.21</v>
      </c>
      <c r="O29" s="17">
        <v>1297.94</v>
      </c>
      <c r="P29" s="17">
        <v>1299.8</v>
      </c>
      <c r="Q29" s="17">
        <v>1297.76</v>
      </c>
      <c r="R29" s="17">
        <v>1299.63</v>
      </c>
      <c r="S29" s="17">
        <v>1312.32</v>
      </c>
      <c r="T29" s="17">
        <v>1309.75</v>
      </c>
      <c r="U29" s="17">
        <v>1294.57</v>
      </c>
      <c r="V29" s="17">
        <v>1272.75</v>
      </c>
      <c r="W29" s="17">
        <v>1270.04</v>
      </c>
      <c r="X29" s="17">
        <v>1251.58</v>
      </c>
      <c r="Y29" s="18">
        <v>1212.37</v>
      </c>
    </row>
    <row r="30" spans="1:25" ht="15.75">
      <c r="A30" s="15" t="s">
        <v>74</v>
      </c>
      <c r="B30" s="16">
        <v>1235.99</v>
      </c>
      <c r="C30" s="17">
        <v>1161.04</v>
      </c>
      <c r="D30" s="17">
        <v>1093.53</v>
      </c>
      <c r="E30" s="17">
        <v>1055.91</v>
      </c>
      <c r="F30" s="17">
        <v>1039.01</v>
      </c>
      <c r="G30" s="17">
        <v>1047.13</v>
      </c>
      <c r="H30" s="17">
        <v>1121.42</v>
      </c>
      <c r="I30" s="17">
        <v>1194.89</v>
      </c>
      <c r="J30" s="17">
        <v>1273.31</v>
      </c>
      <c r="K30" s="17">
        <v>1325.25</v>
      </c>
      <c r="L30" s="17">
        <v>1317.11</v>
      </c>
      <c r="M30" s="17">
        <v>1310.94</v>
      </c>
      <c r="N30" s="17">
        <v>1308.38</v>
      </c>
      <c r="O30" s="17">
        <v>1311.03</v>
      </c>
      <c r="P30" s="17">
        <v>1311.35</v>
      </c>
      <c r="Q30" s="17">
        <v>1312.03</v>
      </c>
      <c r="R30" s="17">
        <v>1324.87</v>
      </c>
      <c r="S30" s="17">
        <v>1324.12</v>
      </c>
      <c r="T30" s="17">
        <v>1331.79</v>
      </c>
      <c r="U30" s="17">
        <v>1322.15</v>
      </c>
      <c r="V30" s="17">
        <v>1326.85</v>
      </c>
      <c r="W30" s="17">
        <v>1313.27</v>
      </c>
      <c r="X30" s="17">
        <v>1271.43</v>
      </c>
      <c r="Y30" s="18">
        <v>1239.17</v>
      </c>
    </row>
    <row r="31" spans="1:25" ht="15.75">
      <c r="A31" s="15" t="s">
        <v>75</v>
      </c>
      <c r="B31" s="16">
        <v>1201.81</v>
      </c>
      <c r="C31" s="17">
        <v>1134.44</v>
      </c>
      <c r="D31" s="17">
        <v>1077.1</v>
      </c>
      <c r="E31" s="17">
        <v>1038.81</v>
      </c>
      <c r="F31" s="17">
        <v>1021.04</v>
      </c>
      <c r="G31" s="17">
        <v>1027.57</v>
      </c>
      <c r="H31" s="17">
        <v>1110.67</v>
      </c>
      <c r="I31" s="17">
        <v>1185.11</v>
      </c>
      <c r="J31" s="17">
        <v>1294.95</v>
      </c>
      <c r="K31" s="17">
        <v>1329.45</v>
      </c>
      <c r="L31" s="17">
        <v>1327.98</v>
      </c>
      <c r="M31" s="17">
        <v>1322.87</v>
      </c>
      <c r="N31" s="17">
        <v>1313.67</v>
      </c>
      <c r="O31" s="17">
        <v>1318.25</v>
      </c>
      <c r="P31" s="17">
        <v>1316.82</v>
      </c>
      <c r="Q31" s="17">
        <v>1321.87</v>
      </c>
      <c r="R31" s="17">
        <v>1334.17</v>
      </c>
      <c r="S31" s="17">
        <v>1352.12</v>
      </c>
      <c r="T31" s="17">
        <v>1351.68</v>
      </c>
      <c r="U31" s="17">
        <v>1327.43</v>
      </c>
      <c r="V31" s="17">
        <v>1315.52</v>
      </c>
      <c r="W31" s="17">
        <v>1307.73</v>
      </c>
      <c r="X31" s="17">
        <v>1307.53</v>
      </c>
      <c r="Y31" s="18">
        <v>1282.47</v>
      </c>
    </row>
    <row r="32" spans="1:25" ht="15.75">
      <c r="A32" s="15" t="s">
        <v>76</v>
      </c>
      <c r="B32" s="16">
        <v>1182.56</v>
      </c>
      <c r="C32" s="17">
        <v>1132.05</v>
      </c>
      <c r="D32" s="17">
        <v>1151.44</v>
      </c>
      <c r="E32" s="17">
        <v>1127.18</v>
      </c>
      <c r="F32" s="17">
        <v>1105.78</v>
      </c>
      <c r="G32" s="17">
        <v>1094.39</v>
      </c>
      <c r="H32" s="17">
        <v>1118.39</v>
      </c>
      <c r="I32" s="17">
        <v>1160.68</v>
      </c>
      <c r="J32" s="17">
        <v>1216.82</v>
      </c>
      <c r="K32" s="17">
        <v>1299.46</v>
      </c>
      <c r="L32" s="17">
        <v>1343.61</v>
      </c>
      <c r="M32" s="17">
        <v>1386.55</v>
      </c>
      <c r="N32" s="17">
        <v>1410.36</v>
      </c>
      <c r="O32" s="17">
        <v>1401.32</v>
      </c>
      <c r="P32" s="17">
        <v>1389.12</v>
      </c>
      <c r="Q32" s="17">
        <v>1398.05</v>
      </c>
      <c r="R32" s="17">
        <v>1425.41</v>
      </c>
      <c r="S32" s="17">
        <v>1451.53</v>
      </c>
      <c r="T32" s="17">
        <v>1461.94</v>
      </c>
      <c r="U32" s="17">
        <v>1446.03</v>
      </c>
      <c r="V32" s="17">
        <v>1398.84</v>
      </c>
      <c r="W32" s="17">
        <v>1335.26</v>
      </c>
      <c r="X32" s="17">
        <v>1316.35</v>
      </c>
      <c r="Y32" s="18">
        <v>1276.33</v>
      </c>
    </row>
    <row r="33" spans="1:25" ht="15.75">
      <c r="A33" s="15" t="s">
        <v>77</v>
      </c>
      <c r="B33" s="16">
        <v>1179.67</v>
      </c>
      <c r="C33" s="17">
        <v>1138.27</v>
      </c>
      <c r="D33" s="17">
        <v>1110.21</v>
      </c>
      <c r="E33" s="17">
        <v>1073.86</v>
      </c>
      <c r="F33" s="17">
        <v>1047.84</v>
      </c>
      <c r="G33" s="17">
        <v>995.79</v>
      </c>
      <c r="H33" s="17">
        <v>1046.34</v>
      </c>
      <c r="I33" s="17">
        <v>1104.56</v>
      </c>
      <c r="J33" s="17">
        <v>1148.59</v>
      </c>
      <c r="K33" s="17">
        <v>1180.54</v>
      </c>
      <c r="L33" s="17">
        <v>1265.23</v>
      </c>
      <c r="M33" s="17">
        <v>1306.67</v>
      </c>
      <c r="N33" s="17">
        <v>1340.48</v>
      </c>
      <c r="O33" s="17">
        <v>1341.81</v>
      </c>
      <c r="P33" s="17">
        <v>1342.11</v>
      </c>
      <c r="Q33" s="17">
        <v>1344.4</v>
      </c>
      <c r="R33" s="17">
        <v>1385.22</v>
      </c>
      <c r="S33" s="17">
        <v>1408.21</v>
      </c>
      <c r="T33" s="17">
        <v>1458.75</v>
      </c>
      <c r="U33" s="17">
        <v>1452.14</v>
      </c>
      <c r="V33" s="17">
        <v>1406.51</v>
      </c>
      <c r="W33" s="17">
        <v>1333.54</v>
      </c>
      <c r="X33" s="17">
        <v>1294.63</v>
      </c>
      <c r="Y33" s="18">
        <v>1267.93</v>
      </c>
    </row>
    <row r="34" spans="1:25" ht="15.75">
      <c r="A34" s="15" t="s">
        <v>78</v>
      </c>
      <c r="B34" s="16">
        <v>1150.76</v>
      </c>
      <c r="C34" s="17">
        <v>1126.25</v>
      </c>
      <c r="D34" s="17">
        <v>1095.04</v>
      </c>
      <c r="E34" s="17">
        <v>1076.63</v>
      </c>
      <c r="F34" s="17">
        <v>1075.89</v>
      </c>
      <c r="G34" s="17">
        <v>1096.68</v>
      </c>
      <c r="H34" s="17">
        <v>1149.7</v>
      </c>
      <c r="I34" s="17">
        <v>1281.21</v>
      </c>
      <c r="J34" s="17">
        <v>1318.38</v>
      </c>
      <c r="K34" s="17">
        <v>1408.45</v>
      </c>
      <c r="L34" s="17">
        <v>1402.34</v>
      </c>
      <c r="M34" s="17">
        <v>1391.17</v>
      </c>
      <c r="N34" s="17">
        <v>1379.85</v>
      </c>
      <c r="O34" s="17">
        <v>1370.94</v>
      </c>
      <c r="P34" s="17">
        <v>1408.91</v>
      </c>
      <c r="Q34" s="17">
        <v>1446.95</v>
      </c>
      <c r="R34" s="17">
        <v>1458.4</v>
      </c>
      <c r="S34" s="17">
        <v>1468.34</v>
      </c>
      <c r="T34" s="17">
        <v>1500.14</v>
      </c>
      <c r="U34" s="17">
        <v>1438.31</v>
      </c>
      <c r="V34" s="17">
        <v>1371.52</v>
      </c>
      <c r="W34" s="17">
        <v>1349.93</v>
      </c>
      <c r="X34" s="17">
        <v>1326.22</v>
      </c>
      <c r="Y34" s="18">
        <v>1274.73</v>
      </c>
    </row>
    <row r="35" spans="1:25" ht="15.75">
      <c r="A35" s="15" t="s">
        <v>79</v>
      </c>
      <c r="B35" s="16">
        <v>1197.79</v>
      </c>
      <c r="C35" s="17">
        <v>1139.24</v>
      </c>
      <c r="D35" s="17">
        <v>1095.2</v>
      </c>
      <c r="E35" s="17">
        <v>1078.28</v>
      </c>
      <c r="F35" s="17">
        <v>1071.04</v>
      </c>
      <c r="G35" s="17">
        <v>1081.27</v>
      </c>
      <c r="H35" s="17">
        <v>1134.46</v>
      </c>
      <c r="I35" s="17">
        <v>1209.85</v>
      </c>
      <c r="J35" s="17">
        <v>1295.2</v>
      </c>
      <c r="K35" s="17">
        <v>1460.95</v>
      </c>
      <c r="L35" s="17">
        <v>1425.74</v>
      </c>
      <c r="M35" s="17">
        <v>1421.13</v>
      </c>
      <c r="N35" s="17">
        <v>1288.87</v>
      </c>
      <c r="O35" s="17">
        <v>1286.82</v>
      </c>
      <c r="P35" s="17">
        <v>1290.82</v>
      </c>
      <c r="Q35" s="17">
        <v>1348.02</v>
      </c>
      <c r="R35" s="17">
        <v>1378.95</v>
      </c>
      <c r="S35" s="17">
        <v>1365.21</v>
      </c>
      <c r="T35" s="17">
        <v>1365.19</v>
      </c>
      <c r="U35" s="17">
        <v>1355.95</v>
      </c>
      <c r="V35" s="17">
        <v>1320.79</v>
      </c>
      <c r="W35" s="17">
        <v>1303.13</v>
      </c>
      <c r="X35" s="17">
        <v>1277.48</v>
      </c>
      <c r="Y35" s="18">
        <v>1215.88</v>
      </c>
    </row>
    <row r="36" spans="1:25" ht="15.75">
      <c r="A36" s="15" t="s">
        <v>80</v>
      </c>
      <c r="B36" s="16">
        <v>1166.73</v>
      </c>
      <c r="C36" s="17">
        <v>1152.53</v>
      </c>
      <c r="D36" s="17">
        <v>1099.02</v>
      </c>
      <c r="E36" s="17">
        <v>1073.98</v>
      </c>
      <c r="F36" s="17">
        <v>1059.13</v>
      </c>
      <c r="G36" s="17">
        <v>1080.29</v>
      </c>
      <c r="H36" s="17">
        <v>1143.87</v>
      </c>
      <c r="I36" s="17">
        <v>1231.59</v>
      </c>
      <c r="J36" s="17">
        <v>1310.57</v>
      </c>
      <c r="K36" s="17">
        <v>1323.39</v>
      </c>
      <c r="L36" s="17">
        <v>1305.01</v>
      </c>
      <c r="M36" s="17">
        <v>1299.27</v>
      </c>
      <c r="N36" s="17">
        <v>1293.51</v>
      </c>
      <c r="O36" s="17">
        <v>1288.45</v>
      </c>
      <c r="P36" s="17">
        <v>1288.21</v>
      </c>
      <c r="Q36" s="17">
        <v>1291.9</v>
      </c>
      <c r="R36" s="17">
        <v>1295.53</v>
      </c>
      <c r="S36" s="17">
        <v>1303.82</v>
      </c>
      <c r="T36" s="17">
        <v>1301.9</v>
      </c>
      <c r="U36" s="17">
        <v>1296</v>
      </c>
      <c r="V36" s="17">
        <v>1289.66</v>
      </c>
      <c r="W36" s="17">
        <v>1285.84</v>
      </c>
      <c r="X36" s="17">
        <v>1266.3</v>
      </c>
      <c r="Y36" s="18">
        <v>1227.3</v>
      </c>
    </row>
    <row r="37" spans="1:25" ht="15.75">
      <c r="A37" s="15" t="s">
        <v>81</v>
      </c>
      <c r="B37" s="16">
        <v>1175.3</v>
      </c>
      <c r="C37" s="17">
        <v>1144.42</v>
      </c>
      <c r="D37" s="17">
        <v>1082.33</v>
      </c>
      <c r="E37" s="17">
        <v>1050.44</v>
      </c>
      <c r="F37" s="17">
        <v>1064.97</v>
      </c>
      <c r="G37" s="17">
        <v>1080.48</v>
      </c>
      <c r="H37" s="17">
        <v>1127.14</v>
      </c>
      <c r="I37" s="17">
        <v>1230.64</v>
      </c>
      <c r="J37" s="17">
        <v>1308.64</v>
      </c>
      <c r="K37" s="17">
        <v>1350.3</v>
      </c>
      <c r="L37" s="17">
        <v>1340.72</v>
      </c>
      <c r="M37" s="17">
        <v>1337.94</v>
      </c>
      <c r="N37" s="17">
        <v>1329.52</v>
      </c>
      <c r="O37" s="17">
        <v>1317.34</v>
      </c>
      <c r="P37" s="17">
        <v>1315.59</v>
      </c>
      <c r="Q37" s="17">
        <v>1322.92</v>
      </c>
      <c r="R37" s="17">
        <v>1333.08</v>
      </c>
      <c r="S37" s="17">
        <v>1341.31</v>
      </c>
      <c r="T37" s="17">
        <v>1344.29</v>
      </c>
      <c r="U37" s="17">
        <v>1331.28</v>
      </c>
      <c r="V37" s="17">
        <v>1318.45</v>
      </c>
      <c r="W37" s="17">
        <v>1311.86</v>
      </c>
      <c r="X37" s="17">
        <v>1282.45</v>
      </c>
      <c r="Y37" s="18">
        <v>1250.06</v>
      </c>
    </row>
    <row r="38" spans="1:25" ht="16.5" thickBot="1">
      <c r="A38" s="19" t="s">
        <v>82</v>
      </c>
      <c r="B38" s="20">
        <v>1202.33</v>
      </c>
      <c r="C38" s="21">
        <v>1158.36</v>
      </c>
      <c r="D38" s="21">
        <v>1134.53</v>
      </c>
      <c r="E38" s="21">
        <v>1084.22</v>
      </c>
      <c r="F38" s="21">
        <v>1090.05</v>
      </c>
      <c r="G38" s="21">
        <v>1111.56</v>
      </c>
      <c r="H38" s="21">
        <v>1169.35</v>
      </c>
      <c r="I38" s="21">
        <v>1257.53</v>
      </c>
      <c r="J38" s="21">
        <v>1333.02</v>
      </c>
      <c r="K38" s="21">
        <v>1374.45</v>
      </c>
      <c r="L38" s="21">
        <v>1360.75</v>
      </c>
      <c r="M38" s="21">
        <v>1352.8</v>
      </c>
      <c r="N38" s="21">
        <v>1345.15</v>
      </c>
      <c r="O38" s="21">
        <v>1342.88</v>
      </c>
      <c r="P38" s="21">
        <v>1342.77</v>
      </c>
      <c r="Q38" s="21">
        <v>1346.05</v>
      </c>
      <c r="R38" s="21">
        <v>1360.24</v>
      </c>
      <c r="S38" s="21">
        <v>1363.43</v>
      </c>
      <c r="T38" s="21">
        <v>1362</v>
      </c>
      <c r="U38" s="21">
        <v>1349.16</v>
      </c>
      <c r="V38" s="21">
        <v>1343.37</v>
      </c>
      <c r="W38" s="21">
        <v>1328.93</v>
      </c>
      <c r="X38" s="21">
        <v>1282.78</v>
      </c>
      <c r="Y38" s="22">
        <v>1235.39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" customHeight="1" thickBot="1">
      <c r="A40" s="78" t="s">
        <v>4</v>
      </c>
      <c r="B40" s="80" t="s">
        <v>30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5" ht="16.5" customHeight="1" thickBot="1">
      <c r="A41" s="7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1366.71</v>
      </c>
      <c r="C42" s="12">
        <v>1326.2</v>
      </c>
      <c r="D42" s="12">
        <v>1254.75</v>
      </c>
      <c r="E42" s="12">
        <v>1231.93</v>
      </c>
      <c r="F42" s="12">
        <v>1230.16</v>
      </c>
      <c r="G42" s="12">
        <v>1239.3</v>
      </c>
      <c r="H42" s="12">
        <v>1300.23</v>
      </c>
      <c r="I42" s="12">
        <v>1381.14</v>
      </c>
      <c r="J42" s="12">
        <v>1493.46</v>
      </c>
      <c r="K42" s="12">
        <v>1498.93</v>
      </c>
      <c r="L42" s="12">
        <v>1516.9</v>
      </c>
      <c r="M42" s="12">
        <v>1519.05</v>
      </c>
      <c r="N42" s="12">
        <v>1474.46</v>
      </c>
      <c r="O42" s="12">
        <v>1494.97</v>
      </c>
      <c r="P42" s="12">
        <v>1477.23</v>
      </c>
      <c r="Q42" s="12">
        <v>1482.05</v>
      </c>
      <c r="R42" s="12">
        <v>1530.48</v>
      </c>
      <c r="S42" s="12">
        <v>1547.54</v>
      </c>
      <c r="T42" s="12">
        <v>1557.11</v>
      </c>
      <c r="U42" s="12">
        <v>1535.64</v>
      </c>
      <c r="V42" s="12">
        <v>1518.92</v>
      </c>
      <c r="W42" s="12">
        <v>1514.59</v>
      </c>
      <c r="X42" s="12">
        <v>1469.02</v>
      </c>
      <c r="Y42" s="13">
        <v>1368.47</v>
      </c>
    </row>
    <row r="43" spans="1:26" ht="15.75">
      <c r="A43" s="15" t="str">
        <f t="shared" si="0"/>
        <v>02.11.2018</v>
      </c>
      <c r="B43" s="16">
        <v>1281.09</v>
      </c>
      <c r="C43" s="17">
        <v>1260.33</v>
      </c>
      <c r="D43" s="17">
        <v>1249.01</v>
      </c>
      <c r="E43" s="17">
        <v>1238.15</v>
      </c>
      <c r="F43" s="17">
        <v>1235.41</v>
      </c>
      <c r="G43" s="17">
        <v>1243.27</v>
      </c>
      <c r="H43" s="17">
        <v>1287.35</v>
      </c>
      <c r="I43" s="17">
        <v>1350.09</v>
      </c>
      <c r="J43" s="17">
        <v>1367.85</v>
      </c>
      <c r="K43" s="17">
        <v>1380.4</v>
      </c>
      <c r="L43" s="17">
        <v>1376.85</v>
      </c>
      <c r="M43" s="17">
        <v>1377.08</v>
      </c>
      <c r="N43" s="17">
        <v>1375.6</v>
      </c>
      <c r="O43" s="17">
        <v>1376.96</v>
      </c>
      <c r="P43" s="17">
        <v>1375.56</v>
      </c>
      <c r="Q43" s="17">
        <v>1375.06</v>
      </c>
      <c r="R43" s="17">
        <v>1377.5</v>
      </c>
      <c r="S43" s="17">
        <v>1380.57</v>
      </c>
      <c r="T43" s="17">
        <v>1425.17</v>
      </c>
      <c r="U43" s="17">
        <v>1380.58</v>
      </c>
      <c r="V43" s="17">
        <v>1376.26</v>
      </c>
      <c r="W43" s="17">
        <v>1371.89</v>
      </c>
      <c r="X43" s="17">
        <v>1334.99</v>
      </c>
      <c r="Y43" s="18">
        <v>1299.74</v>
      </c>
      <c r="Z43" s="14"/>
    </row>
    <row r="44" spans="1:25" ht="15.75">
      <c r="A44" s="15" t="str">
        <f t="shared" si="0"/>
        <v>03.11.2018</v>
      </c>
      <c r="B44" s="16">
        <v>1265.61</v>
      </c>
      <c r="C44" s="17">
        <v>1260.63</v>
      </c>
      <c r="D44" s="17">
        <v>1269.99</v>
      </c>
      <c r="E44" s="17">
        <v>1261.17</v>
      </c>
      <c r="F44" s="17">
        <v>1240.95</v>
      </c>
      <c r="G44" s="17">
        <v>1239.48</v>
      </c>
      <c r="H44" s="17">
        <v>1248.01</v>
      </c>
      <c r="I44" s="17">
        <v>1294.21</v>
      </c>
      <c r="J44" s="17">
        <v>1332.01</v>
      </c>
      <c r="K44" s="17">
        <v>1347.68</v>
      </c>
      <c r="L44" s="17">
        <v>1476.52</v>
      </c>
      <c r="M44" s="17">
        <v>1465.82</v>
      </c>
      <c r="N44" s="17">
        <v>1404.09</v>
      </c>
      <c r="O44" s="17">
        <v>1433.26</v>
      </c>
      <c r="P44" s="17">
        <v>1506.68</v>
      </c>
      <c r="Q44" s="17">
        <v>1497.28</v>
      </c>
      <c r="R44" s="17">
        <v>1523.19</v>
      </c>
      <c r="S44" s="17">
        <v>1567.95</v>
      </c>
      <c r="T44" s="17">
        <v>1591.9</v>
      </c>
      <c r="U44" s="17">
        <v>1641.14</v>
      </c>
      <c r="V44" s="17">
        <v>1568.54</v>
      </c>
      <c r="W44" s="17">
        <v>1475.56</v>
      </c>
      <c r="X44" s="17">
        <v>1385.41</v>
      </c>
      <c r="Y44" s="18">
        <v>1334.74</v>
      </c>
    </row>
    <row r="45" spans="1:25" ht="15.75">
      <c r="A45" s="15" t="str">
        <f t="shared" si="0"/>
        <v>04.11.2018</v>
      </c>
      <c r="B45" s="16">
        <v>1311.74</v>
      </c>
      <c r="C45" s="17">
        <v>1287.88</v>
      </c>
      <c r="D45" s="17">
        <v>1278.34</v>
      </c>
      <c r="E45" s="17">
        <v>1244.58</v>
      </c>
      <c r="F45" s="17">
        <v>1230.46</v>
      </c>
      <c r="G45" s="17">
        <v>1219.98</v>
      </c>
      <c r="H45" s="17">
        <v>1238.99</v>
      </c>
      <c r="I45" s="17">
        <v>1275.57</v>
      </c>
      <c r="J45" s="17">
        <v>1306.47</v>
      </c>
      <c r="K45" s="17">
        <v>1365.96</v>
      </c>
      <c r="L45" s="17">
        <v>1393.93</v>
      </c>
      <c r="M45" s="17">
        <v>1475.05</v>
      </c>
      <c r="N45" s="17">
        <v>1473.8</v>
      </c>
      <c r="O45" s="17">
        <v>1472</v>
      </c>
      <c r="P45" s="17">
        <v>1469.4</v>
      </c>
      <c r="Q45" s="17">
        <v>1474.36</v>
      </c>
      <c r="R45" s="17">
        <v>1525.51</v>
      </c>
      <c r="S45" s="17">
        <v>1577.46</v>
      </c>
      <c r="T45" s="17">
        <v>1613.49</v>
      </c>
      <c r="U45" s="17">
        <v>1652.93</v>
      </c>
      <c r="V45" s="17">
        <v>1620.94</v>
      </c>
      <c r="W45" s="17">
        <v>1515.26</v>
      </c>
      <c r="X45" s="17">
        <v>1390.34</v>
      </c>
      <c r="Y45" s="18">
        <v>1298.86</v>
      </c>
    </row>
    <row r="46" spans="1:25" ht="15.75">
      <c r="A46" s="15" t="str">
        <f t="shared" si="0"/>
        <v>05.11.2018</v>
      </c>
      <c r="B46" s="16">
        <v>1240.17</v>
      </c>
      <c r="C46" s="17">
        <v>1255.89</v>
      </c>
      <c r="D46" s="17">
        <v>1242.31</v>
      </c>
      <c r="E46" s="17">
        <v>1227.72</v>
      </c>
      <c r="F46" s="17">
        <v>1223.58</v>
      </c>
      <c r="G46" s="17">
        <v>1220.88</v>
      </c>
      <c r="H46" s="17">
        <v>1235.81</v>
      </c>
      <c r="I46" s="17">
        <v>1256.17</v>
      </c>
      <c r="J46" s="17">
        <v>1293.74</v>
      </c>
      <c r="K46" s="17">
        <v>1359.92</v>
      </c>
      <c r="L46" s="17">
        <v>1366.7</v>
      </c>
      <c r="M46" s="17">
        <v>1367.89</v>
      </c>
      <c r="N46" s="17">
        <v>1364.01</v>
      </c>
      <c r="O46" s="17">
        <v>1365.69</v>
      </c>
      <c r="P46" s="17">
        <v>1360.62</v>
      </c>
      <c r="Q46" s="17">
        <v>1354.63</v>
      </c>
      <c r="R46" s="17">
        <v>1367.84</v>
      </c>
      <c r="S46" s="17">
        <v>1381.29</v>
      </c>
      <c r="T46" s="17">
        <v>1392.79</v>
      </c>
      <c r="U46" s="17">
        <v>1390.44</v>
      </c>
      <c r="V46" s="17">
        <v>1371.72</v>
      </c>
      <c r="W46" s="17">
        <v>1336.78</v>
      </c>
      <c r="X46" s="17">
        <v>1295.72</v>
      </c>
      <c r="Y46" s="18">
        <v>1237.51</v>
      </c>
    </row>
    <row r="47" spans="1:25" ht="15.75">
      <c r="A47" s="15" t="str">
        <f t="shared" si="0"/>
        <v>06.11.2018</v>
      </c>
      <c r="B47" s="16">
        <v>1201.13</v>
      </c>
      <c r="C47" s="17">
        <v>1199.26</v>
      </c>
      <c r="D47" s="17">
        <v>1197.05</v>
      </c>
      <c r="E47" s="17">
        <v>1191.95</v>
      </c>
      <c r="F47" s="17">
        <v>1186.77</v>
      </c>
      <c r="G47" s="17">
        <v>1197.02</v>
      </c>
      <c r="H47" s="17">
        <v>1233.99</v>
      </c>
      <c r="I47" s="17">
        <v>1302.28</v>
      </c>
      <c r="J47" s="17">
        <v>1369.11</v>
      </c>
      <c r="K47" s="17">
        <v>1392.45</v>
      </c>
      <c r="L47" s="17">
        <v>1329.49</v>
      </c>
      <c r="M47" s="17">
        <v>1315.55</v>
      </c>
      <c r="N47" s="17">
        <v>1313.9</v>
      </c>
      <c r="O47" s="17">
        <v>1294.43</v>
      </c>
      <c r="P47" s="17">
        <v>1311.43</v>
      </c>
      <c r="Q47" s="17">
        <v>1346.32</v>
      </c>
      <c r="R47" s="17">
        <v>1357.77</v>
      </c>
      <c r="S47" s="17">
        <v>1368.17</v>
      </c>
      <c r="T47" s="17">
        <v>1400.91</v>
      </c>
      <c r="U47" s="17">
        <v>1361.01</v>
      </c>
      <c r="V47" s="17">
        <v>1351.55</v>
      </c>
      <c r="W47" s="17">
        <v>1326.15</v>
      </c>
      <c r="X47" s="17">
        <v>1285.1</v>
      </c>
      <c r="Y47" s="18">
        <v>1219.38</v>
      </c>
    </row>
    <row r="48" spans="1:25" ht="15.75">
      <c r="A48" s="15" t="str">
        <f t="shared" si="0"/>
        <v>07.11.2018</v>
      </c>
      <c r="B48" s="16">
        <v>1187.35</v>
      </c>
      <c r="C48" s="17">
        <v>1187.37</v>
      </c>
      <c r="D48" s="17">
        <v>1189.88</v>
      </c>
      <c r="E48" s="17">
        <v>1202.41</v>
      </c>
      <c r="F48" s="17">
        <v>1195.26</v>
      </c>
      <c r="G48" s="17">
        <v>1208.81</v>
      </c>
      <c r="H48" s="17">
        <v>1241.88</v>
      </c>
      <c r="I48" s="17">
        <v>1324.79</v>
      </c>
      <c r="J48" s="17">
        <v>1332.81</v>
      </c>
      <c r="K48" s="17">
        <v>1380.99</v>
      </c>
      <c r="L48" s="17">
        <v>1350.82</v>
      </c>
      <c r="M48" s="17">
        <v>1346.99</v>
      </c>
      <c r="N48" s="17">
        <v>1342.68</v>
      </c>
      <c r="O48" s="17">
        <v>1341.85</v>
      </c>
      <c r="P48" s="17">
        <v>1339.89</v>
      </c>
      <c r="Q48" s="17">
        <v>1344.22</v>
      </c>
      <c r="R48" s="17">
        <v>1345.29</v>
      </c>
      <c r="S48" s="17">
        <v>1365.23</v>
      </c>
      <c r="T48" s="17">
        <v>1377.18</v>
      </c>
      <c r="U48" s="17">
        <v>1366.61</v>
      </c>
      <c r="V48" s="17">
        <v>1369.36</v>
      </c>
      <c r="W48" s="17">
        <v>1345.39</v>
      </c>
      <c r="X48" s="17">
        <v>1320.75</v>
      </c>
      <c r="Y48" s="18">
        <v>1258.74</v>
      </c>
    </row>
    <row r="49" spans="1:25" ht="15.75">
      <c r="A49" s="15" t="str">
        <f t="shared" si="0"/>
        <v>08.11.2018</v>
      </c>
      <c r="B49" s="16">
        <v>1207.41</v>
      </c>
      <c r="C49" s="17">
        <v>1188.69</v>
      </c>
      <c r="D49" s="17">
        <v>1208.58</v>
      </c>
      <c r="E49" s="17">
        <v>1199.75</v>
      </c>
      <c r="F49" s="17">
        <v>1198.34</v>
      </c>
      <c r="G49" s="17">
        <v>1203.86</v>
      </c>
      <c r="H49" s="17">
        <v>1242.51</v>
      </c>
      <c r="I49" s="17">
        <v>1296.41</v>
      </c>
      <c r="J49" s="17">
        <v>1281.13</v>
      </c>
      <c r="K49" s="17">
        <v>1368</v>
      </c>
      <c r="L49" s="17">
        <v>1289.72</v>
      </c>
      <c r="M49" s="17">
        <v>1276.8</v>
      </c>
      <c r="N49" s="17">
        <v>1272.82</v>
      </c>
      <c r="O49" s="17">
        <v>1274.7</v>
      </c>
      <c r="P49" s="17">
        <v>1267.93</v>
      </c>
      <c r="Q49" s="17">
        <v>1265.43</v>
      </c>
      <c r="R49" s="17">
        <v>1309.04</v>
      </c>
      <c r="S49" s="17">
        <v>1269.82</v>
      </c>
      <c r="T49" s="17">
        <v>1272.28</v>
      </c>
      <c r="U49" s="17">
        <v>1259.82</v>
      </c>
      <c r="V49" s="17">
        <v>1349.44</v>
      </c>
      <c r="W49" s="17">
        <v>1357.36</v>
      </c>
      <c r="X49" s="17">
        <v>1267.08</v>
      </c>
      <c r="Y49" s="18">
        <v>1236.38</v>
      </c>
    </row>
    <row r="50" spans="1:25" ht="15.75">
      <c r="A50" s="15" t="str">
        <f t="shared" si="0"/>
        <v>09.11.2018</v>
      </c>
      <c r="B50" s="16">
        <v>1192.85</v>
      </c>
      <c r="C50" s="17">
        <v>1189.2</v>
      </c>
      <c r="D50" s="17">
        <v>1224.47</v>
      </c>
      <c r="E50" s="17">
        <v>1222.62</v>
      </c>
      <c r="F50" s="17">
        <v>1217.42</v>
      </c>
      <c r="G50" s="17">
        <v>1226.68</v>
      </c>
      <c r="H50" s="17">
        <v>1271.42</v>
      </c>
      <c r="I50" s="17">
        <v>1357.34</v>
      </c>
      <c r="J50" s="17">
        <v>1392.48</v>
      </c>
      <c r="K50" s="17">
        <v>1463.65</v>
      </c>
      <c r="L50" s="17">
        <v>1387.19</v>
      </c>
      <c r="M50" s="17">
        <v>1382.48</v>
      </c>
      <c r="N50" s="17">
        <v>1381.24</v>
      </c>
      <c r="O50" s="17">
        <v>1383.54</v>
      </c>
      <c r="P50" s="17">
        <v>1381.83</v>
      </c>
      <c r="Q50" s="17">
        <v>1386.89</v>
      </c>
      <c r="R50" s="17">
        <v>1505.87</v>
      </c>
      <c r="S50" s="17">
        <v>1581.53</v>
      </c>
      <c r="T50" s="17">
        <v>1615.17</v>
      </c>
      <c r="U50" s="17">
        <v>1567.17</v>
      </c>
      <c r="V50" s="17">
        <v>1564.93</v>
      </c>
      <c r="W50" s="17">
        <v>1376.66</v>
      </c>
      <c r="X50" s="17">
        <v>1332</v>
      </c>
      <c r="Y50" s="18">
        <v>1310.09</v>
      </c>
    </row>
    <row r="51" spans="1:25" ht="15.75">
      <c r="A51" s="15" t="str">
        <f t="shared" si="0"/>
        <v>10.11.2018</v>
      </c>
      <c r="B51" s="16">
        <v>1278.39</v>
      </c>
      <c r="C51" s="17">
        <v>1261.34</v>
      </c>
      <c r="D51" s="17">
        <v>1283.93</v>
      </c>
      <c r="E51" s="17">
        <v>1287.33</v>
      </c>
      <c r="F51" s="17">
        <v>1237.42</v>
      </c>
      <c r="G51" s="17">
        <v>1233.51</v>
      </c>
      <c r="H51" s="17">
        <v>1239.95</v>
      </c>
      <c r="I51" s="17">
        <v>1286.94</v>
      </c>
      <c r="J51" s="17">
        <v>1306.85</v>
      </c>
      <c r="K51" s="17">
        <v>1348.97</v>
      </c>
      <c r="L51" s="17">
        <v>1372.64</v>
      </c>
      <c r="M51" s="17">
        <v>1366.3</v>
      </c>
      <c r="N51" s="17">
        <v>1358.78</v>
      </c>
      <c r="O51" s="17">
        <v>1370.71</v>
      </c>
      <c r="P51" s="17">
        <v>1369.86</v>
      </c>
      <c r="Q51" s="17">
        <v>1342.84</v>
      </c>
      <c r="R51" s="17">
        <v>1355.63</v>
      </c>
      <c r="S51" s="17">
        <v>1407.48</v>
      </c>
      <c r="T51" s="17">
        <v>1414.35</v>
      </c>
      <c r="U51" s="17">
        <v>1411.67</v>
      </c>
      <c r="V51" s="17">
        <v>1399.53</v>
      </c>
      <c r="W51" s="17">
        <v>1390.76</v>
      </c>
      <c r="X51" s="17">
        <v>1370.02</v>
      </c>
      <c r="Y51" s="18">
        <v>1318.69</v>
      </c>
    </row>
    <row r="52" spans="1:25" ht="15.75">
      <c r="A52" s="15" t="str">
        <f t="shared" si="0"/>
        <v>11.11.2018</v>
      </c>
      <c r="B52" s="16">
        <v>1298.46</v>
      </c>
      <c r="C52" s="17">
        <v>1284.23</v>
      </c>
      <c r="D52" s="17">
        <v>1266.86</v>
      </c>
      <c r="E52" s="17">
        <v>1212.62</v>
      </c>
      <c r="F52" s="17">
        <v>1191.18</v>
      </c>
      <c r="G52" s="17">
        <v>1181.56</v>
      </c>
      <c r="H52" s="17">
        <v>1198.38</v>
      </c>
      <c r="I52" s="17">
        <v>1230.25</v>
      </c>
      <c r="J52" s="17">
        <v>1242.27</v>
      </c>
      <c r="K52" s="17">
        <v>1303.18</v>
      </c>
      <c r="L52" s="17">
        <v>1362.95</v>
      </c>
      <c r="M52" s="17">
        <v>1357.58</v>
      </c>
      <c r="N52" s="17">
        <v>1350.57</v>
      </c>
      <c r="O52" s="17">
        <v>1351.59</v>
      </c>
      <c r="P52" s="17">
        <v>1350</v>
      </c>
      <c r="Q52" s="17">
        <v>1341.23</v>
      </c>
      <c r="R52" s="17">
        <v>1361.86</v>
      </c>
      <c r="S52" s="17">
        <v>1379.65</v>
      </c>
      <c r="T52" s="17">
        <v>1379.11</v>
      </c>
      <c r="U52" s="17">
        <v>1374.65</v>
      </c>
      <c r="V52" s="17">
        <v>1351.57</v>
      </c>
      <c r="W52" s="17">
        <v>1337.85</v>
      </c>
      <c r="X52" s="17">
        <v>1361.42</v>
      </c>
      <c r="Y52" s="18">
        <v>1329.03</v>
      </c>
    </row>
    <row r="53" spans="1:25" ht="15.75">
      <c r="A53" s="15" t="str">
        <f t="shared" si="0"/>
        <v>12.11.2018</v>
      </c>
      <c r="B53" s="16">
        <v>1311.82</v>
      </c>
      <c r="C53" s="17">
        <v>1296.49</v>
      </c>
      <c r="D53" s="17">
        <v>1274.88</v>
      </c>
      <c r="E53" s="17">
        <v>1229.9</v>
      </c>
      <c r="F53" s="17">
        <v>1214.11</v>
      </c>
      <c r="G53" s="17">
        <v>1229.47</v>
      </c>
      <c r="H53" s="17">
        <v>1270.84</v>
      </c>
      <c r="I53" s="17">
        <v>1346.83</v>
      </c>
      <c r="J53" s="17">
        <v>1380.08</v>
      </c>
      <c r="K53" s="17">
        <v>1419.86</v>
      </c>
      <c r="L53" s="17">
        <v>1386.93</v>
      </c>
      <c r="M53" s="17">
        <v>1375.26</v>
      </c>
      <c r="N53" s="17">
        <v>1369.99</v>
      </c>
      <c r="O53" s="17">
        <v>1370.49</v>
      </c>
      <c r="P53" s="17">
        <v>1369.2</v>
      </c>
      <c r="Q53" s="17">
        <v>1370.77</v>
      </c>
      <c r="R53" s="17">
        <v>1378.51</v>
      </c>
      <c r="S53" s="17">
        <v>1391.95</v>
      </c>
      <c r="T53" s="17">
        <v>1405.97</v>
      </c>
      <c r="U53" s="17">
        <v>1379.69</v>
      </c>
      <c r="V53" s="17">
        <v>1369.4</v>
      </c>
      <c r="W53" s="17">
        <v>1359.56</v>
      </c>
      <c r="X53" s="17">
        <v>1342.03</v>
      </c>
      <c r="Y53" s="18">
        <v>1317.81</v>
      </c>
    </row>
    <row r="54" spans="1:25" ht="15.75">
      <c r="A54" s="15" t="str">
        <f t="shared" si="0"/>
        <v>13.11.2018</v>
      </c>
      <c r="B54" s="16">
        <v>1262.22</v>
      </c>
      <c r="C54" s="17">
        <v>1224.8</v>
      </c>
      <c r="D54" s="17">
        <v>1238.89</v>
      </c>
      <c r="E54" s="17">
        <v>1218.92</v>
      </c>
      <c r="F54" s="17">
        <v>1194.98</v>
      </c>
      <c r="G54" s="17">
        <v>1209.9</v>
      </c>
      <c r="H54" s="17">
        <v>1283.87</v>
      </c>
      <c r="I54" s="17">
        <v>1336.6</v>
      </c>
      <c r="J54" s="17">
        <v>1373.23</v>
      </c>
      <c r="K54" s="17">
        <v>1392.85</v>
      </c>
      <c r="L54" s="17">
        <v>1379.03</v>
      </c>
      <c r="M54" s="17">
        <v>1374.99</v>
      </c>
      <c r="N54" s="17">
        <v>1392.77</v>
      </c>
      <c r="O54" s="17">
        <v>1394.23</v>
      </c>
      <c r="P54" s="17">
        <v>1384.99</v>
      </c>
      <c r="Q54" s="17">
        <v>1374.44</v>
      </c>
      <c r="R54" s="17">
        <v>1378.46</v>
      </c>
      <c r="S54" s="17">
        <v>1411.41</v>
      </c>
      <c r="T54" s="17">
        <v>1419.57</v>
      </c>
      <c r="U54" s="17">
        <v>1429.67</v>
      </c>
      <c r="V54" s="17">
        <v>1422.07</v>
      </c>
      <c r="W54" s="17">
        <v>1375.85</v>
      </c>
      <c r="X54" s="17">
        <v>1366.1</v>
      </c>
      <c r="Y54" s="18">
        <v>1343.7</v>
      </c>
    </row>
    <row r="55" spans="1:25" ht="15.75">
      <c r="A55" s="15" t="str">
        <f t="shared" si="0"/>
        <v>14.11.2018</v>
      </c>
      <c r="B55" s="16">
        <v>1327.78</v>
      </c>
      <c r="C55" s="17">
        <v>1301.03</v>
      </c>
      <c r="D55" s="17">
        <v>1237.11</v>
      </c>
      <c r="E55" s="17">
        <v>1192.73</v>
      </c>
      <c r="F55" s="17">
        <v>1188.55</v>
      </c>
      <c r="G55" s="17">
        <v>1213.61</v>
      </c>
      <c r="H55" s="17">
        <v>1290.39</v>
      </c>
      <c r="I55" s="17">
        <v>1357.39</v>
      </c>
      <c r="J55" s="17">
        <v>1385</v>
      </c>
      <c r="K55" s="17">
        <v>1406.41</v>
      </c>
      <c r="L55" s="17">
        <v>1377.51</v>
      </c>
      <c r="M55" s="17">
        <v>1375.17</v>
      </c>
      <c r="N55" s="17">
        <v>1371.26</v>
      </c>
      <c r="O55" s="17">
        <v>1377.67</v>
      </c>
      <c r="P55" s="17">
        <v>1372.29</v>
      </c>
      <c r="Q55" s="17">
        <v>1371.83</v>
      </c>
      <c r="R55" s="17">
        <v>1384.53</v>
      </c>
      <c r="S55" s="17">
        <v>1413.53</v>
      </c>
      <c r="T55" s="17">
        <v>1447.92</v>
      </c>
      <c r="U55" s="17">
        <v>1413.59</v>
      </c>
      <c r="V55" s="17">
        <v>1397.67</v>
      </c>
      <c r="W55" s="17">
        <v>1384.1</v>
      </c>
      <c r="X55" s="17">
        <v>1363.93</v>
      </c>
      <c r="Y55" s="18">
        <v>1332.77</v>
      </c>
    </row>
    <row r="56" spans="1:25" ht="15.75">
      <c r="A56" s="15" t="str">
        <f t="shared" si="0"/>
        <v>15.11.2018</v>
      </c>
      <c r="B56" s="16">
        <v>1315.76</v>
      </c>
      <c r="C56" s="17">
        <v>1304.7</v>
      </c>
      <c r="D56" s="17">
        <v>1290.94</v>
      </c>
      <c r="E56" s="17">
        <v>1262.37</v>
      </c>
      <c r="F56" s="17">
        <v>1252.28</v>
      </c>
      <c r="G56" s="17">
        <v>1264.75</v>
      </c>
      <c r="H56" s="17">
        <v>1318.47</v>
      </c>
      <c r="I56" s="17">
        <v>1414.08</v>
      </c>
      <c r="J56" s="17">
        <v>1424.2</v>
      </c>
      <c r="K56" s="17">
        <v>1613.92</v>
      </c>
      <c r="L56" s="17">
        <v>1605.56</v>
      </c>
      <c r="M56" s="17">
        <v>1605.88</v>
      </c>
      <c r="N56" s="17">
        <v>1586.47</v>
      </c>
      <c r="O56" s="17">
        <v>1619.1</v>
      </c>
      <c r="P56" s="17">
        <v>1465.62</v>
      </c>
      <c r="Q56" s="17">
        <v>1466.69</v>
      </c>
      <c r="R56" s="17">
        <v>1589.55</v>
      </c>
      <c r="S56" s="17">
        <v>1631.42</v>
      </c>
      <c r="T56" s="17">
        <v>1626.4</v>
      </c>
      <c r="U56" s="17">
        <v>1598.22</v>
      </c>
      <c r="V56" s="17">
        <v>1411.7</v>
      </c>
      <c r="W56" s="17">
        <v>1405.08</v>
      </c>
      <c r="X56" s="17">
        <v>1372.94</v>
      </c>
      <c r="Y56" s="18">
        <v>1362.4</v>
      </c>
    </row>
    <row r="57" spans="1:25" ht="15.75">
      <c r="A57" s="15" t="str">
        <f t="shared" si="0"/>
        <v>16.11.2018</v>
      </c>
      <c r="B57" s="16">
        <v>1354.86</v>
      </c>
      <c r="C57" s="17">
        <v>1325.2</v>
      </c>
      <c r="D57" s="17">
        <v>1285.25</v>
      </c>
      <c r="E57" s="17">
        <v>1257.34</v>
      </c>
      <c r="F57" s="17">
        <v>1234.68</v>
      </c>
      <c r="G57" s="17">
        <v>1252.16</v>
      </c>
      <c r="H57" s="17">
        <v>1297.88</v>
      </c>
      <c r="I57" s="17">
        <v>1379.16</v>
      </c>
      <c r="J57" s="17">
        <v>1379.79</v>
      </c>
      <c r="K57" s="17">
        <v>1398.47</v>
      </c>
      <c r="L57" s="17">
        <v>1397.79</v>
      </c>
      <c r="M57" s="17">
        <v>1381.2</v>
      </c>
      <c r="N57" s="17">
        <v>1379.69</v>
      </c>
      <c r="O57" s="17">
        <v>1380.38</v>
      </c>
      <c r="P57" s="17">
        <v>1381.05</v>
      </c>
      <c r="Q57" s="17">
        <v>1380.6</v>
      </c>
      <c r="R57" s="17">
        <v>1388.72</v>
      </c>
      <c r="S57" s="17">
        <v>1399.6</v>
      </c>
      <c r="T57" s="17">
        <v>1399</v>
      </c>
      <c r="U57" s="17">
        <v>1385.3</v>
      </c>
      <c r="V57" s="17">
        <v>1378.65</v>
      </c>
      <c r="W57" s="17">
        <v>1375.46</v>
      </c>
      <c r="X57" s="17">
        <v>1348.5</v>
      </c>
      <c r="Y57" s="18">
        <v>1320.79</v>
      </c>
    </row>
    <row r="58" spans="1:25" ht="15.75">
      <c r="A58" s="15" t="str">
        <f t="shared" si="0"/>
        <v>17.11.2018</v>
      </c>
      <c r="B58" s="16">
        <v>1306.32</v>
      </c>
      <c r="C58" s="17">
        <v>1304.99</v>
      </c>
      <c r="D58" s="17">
        <v>1299.79</v>
      </c>
      <c r="E58" s="17">
        <v>1271.65</v>
      </c>
      <c r="F58" s="17">
        <v>1244.22</v>
      </c>
      <c r="G58" s="17">
        <v>1246.02</v>
      </c>
      <c r="H58" s="17">
        <v>1256.92</v>
      </c>
      <c r="I58" s="17">
        <v>1324.08</v>
      </c>
      <c r="J58" s="17">
        <v>1377.2</v>
      </c>
      <c r="K58" s="17">
        <v>1530.98</v>
      </c>
      <c r="L58" s="17">
        <v>1698.76</v>
      </c>
      <c r="M58" s="17">
        <v>1735.44</v>
      </c>
      <c r="N58" s="17">
        <v>1731.26</v>
      </c>
      <c r="O58" s="17">
        <v>1735.07</v>
      </c>
      <c r="P58" s="17">
        <v>1728.33</v>
      </c>
      <c r="Q58" s="17">
        <v>1726.66</v>
      </c>
      <c r="R58" s="17">
        <v>1744.04</v>
      </c>
      <c r="S58" s="17">
        <v>1791.08</v>
      </c>
      <c r="T58" s="17">
        <v>1795.95</v>
      </c>
      <c r="U58" s="17">
        <v>1785.7</v>
      </c>
      <c r="V58" s="17">
        <v>1769.88</v>
      </c>
      <c r="W58" s="17">
        <v>1735.68</v>
      </c>
      <c r="X58" s="17">
        <v>1724.06</v>
      </c>
      <c r="Y58" s="18">
        <v>1713.61</v>
      </c>
    </row>
    <row r="59" spans="1:25" ht="15.75">
      <c r="A59" s="15" t="str">
        <f t="shared" si="0"/>
        <v>18.11.2018</v>
      </c>
      <c r="B59" s="16">
        <v>1369.74</v>
      </c>
      <c r="C59" s="17">
        <v>1356.2</v>
      </c>
      <c r="D59" s="17">
        <v>1368.99</v>
      </c>
      <c r="E59" s="17">
        <v>1245.8</v>
      </c>
      <c r="F59" s="17">
        <v>1223.95</v>
      </c>
      <c r="G59" s="17">
        <v>1214.08</v>
      </c>
      <c r="H59" s="17">
        <v>1220.89</v>
      </c>
      <c r="I59" s="17">
        <v>1230.08</v>
      </c>
      <c r="J59" s="17">
        <v>1364.19</v>
      </c>
      <c r="K59" s="17">
        <v>1389.87</v>
      </c>
      <c r="L59" s="17">
        <v>1379.06</v>
      </c>
      <c r="M59" s="17">
        <v>1386.34</v>
      </c>
      <c r="N59" s="17">
        <v>1376.02</v>
      </c>
      <c r="O59" s="17">
        <v>1376.73</v>
      </c>
      <c r="P59" s="17">
        <v>1375.81</v>
      </c>
      <c r="Q59" s="17">
        <v>1373.1</v>
      </c>
      <c r="R59" s="17">
        <v>1376.46</v>
      </c>
      <c r="S59" s="17">
        <v>1381.01</v>
      </c>
      <c r="T59" s="17">
        <v>1389.46</v>
      </c>
      <c r="U59" s="17">
        <v>1378.47</v>
      </c>
      <c r="V59" s="17">
        <v>1397.5</v>
      </c>
      <c r="W59" s="17">
        <v>1375.38</v>
      </c>
      <c r="X59" s="17">
        <v>1372.51</v>
      </c>
      <c r="Y59" s="18">
        <v>1354.51</v>
      </c>
    </row>
    <row r="60" spans="1:25" ht="15.75">
      <c r="A60" s="15" t="str">
        <f t="shared" si="0"/>
        <v>19.11.2018</v>
      </c>
      <c r="B60" s="16">
        <v>1308.33</v>
      </c>
      <c r="C60" s="17">
        <v>1257.95</v>
      </c>
      <c r="D60" s="17">
        <v>1216.88</v>
      </c>
      <c r="E60" s="17">
        <v>1200.51</v>
      </c>
      <c r="F60" s="17">
        <v>1203.9</v>
      </c>
      <c r="G60" s="17">
        <v>1227.82</v>
      </c>
      <c r="H60" s="17">
        <v>1268.8</v>
      </c>
      <c r="I60" s="17">
        <v>1373.82</v>
      </c>
      <c r="J60" s="17">
        <v>1385.45</v>
      </c>
      <c r="K60" s="17">
        <v>1451.93</v>
      </c>
      <c r="L60" s="17">
        <v>1389.04</v>
      </c>
      <c r="M60" s="17">
        <v>1383.43</v>
      </c>
      <c r="N60" s="17">
        <v>1378.77</v>
      </c>
      <c r="O60" s="17">
        <v>1381.34</v>
      </c>
      <c r="P60" s="17">
        <v>1378.68</v>
      </c>
      <c r="Q60" s="17">
        <v>1377.99</v>
      </c>
      <c r="R60" s="17">
        <v>1381.59</v>
      </c>
      <c r="S60" s="17">
        <v>1384.82</v>
      </c>
      <c r="T60" s="17">
        <v>1383.84</v>
      </c>
      <c r="U60" s="17">
        <v>1378.94</v>
      </c>
      <c r="V60" s="17">
        <v>1375.4</v>
      </c>
      <c r="W60" s="17">
        <v>1374.52</v>
      </c>
      <c r="X60" s="17">
        <v>1343.02</v>
      </c>
      <c r="Y60" s="18">
        <v>1324.87</v>
      </c>
    </row>
    <row r="61" spans="1:25" ht="15.75">
      <c r="A61" s="15" t="str">
        <f t="shared" si="0"/>
        <v>20.11.2018</v>
      </c>
      <c r="B61" s="16">
        <v>1313.56</v>
      </c>
      <c r="C61" s="17">
        <v>1234.72</v>
      </c>
      <c r="D61" s="17">
        <v>1232.35</v>
      </c>
      <c r="E61" s="17">
        <v>1207.74</v>
      </c>
      <c r="F61" s="17">
        <v>1200.27</v>
      </c>
      <c r="G61" s="17">
        <v>1211.86</v>
      </c>
      <c r="H61" s="17">
        <v>1286.64</v>
      </c>
      <c r="I61" s="17">
        <v>1375.2</v>
      </c>
      <c r="J61" s="17">
        <v>1412.16</v>
      </c>
      <c r="K61" s="17">
        <v>1563.34</v>
      </c>
      <c r="L61" s="17">
        <v>1512.65</v>
      </c>
      <c r="M61" s="17">
        <v>1516.92</v>
      </c>
      <c r="N61" s="17">
        <v>1487.18</v>
      </c>
      <c r="O61" s="17">
        <v>1486.73</v>
      </c>
      <c r="P61" s="17">
        <v>1471.01</v>
      </c>
      <c r="Q61" s="17">
        <v>1486.64</v>
      </c>
      <c r="R61" s="17">
        <v>1509.96</v>
      </c>
      <c r="S61" s="17">
        <v>1539.5</v>
      </c>
      <c r="T61" s="17">
        <v>1541.78</v>
      </c>
      <c r="U61" s="17">
        <v>1498.22</v>
      </c>
      <c r="V61" s="17">
        <v>1397.62</v>
      </c>
      <c r="W61" s="17">
        <v>1383.71</v>
      </c>
      <c r="X61" s="17">
        <v>1344.25</v>
      </c>
      <c r="Y61" s="18">
        <v>1318.78</v>
      </c>
    </row>
    <row r="62" spans="1:25" ht="15.75">
      <c r="A62" s="15" t="str">
        <f t="shared" si="0"/>
        <v>21.11.2018</v>
      </c>
      <c r="B62" s="16">
        <v>1304.85</v>
      </c>
      <c r="C62" s="17">
        <v>1267.63</v>
      </c>
      <c r="D62" s="17">
        <v>1240.82</v>
      </c>
      <c r="E62" s="17">
        <v>1222.09</v>
      </c>
      <c r="F62" s="17">
        <v>1212.79</v>
      </c>
      <c r="G62" s="17">
        <v>1226.57</v>
      </c>
      <c r="H62" s="17">
        <v>1274.41</v>
      </c>
      <c r="I62" s="17">
        <v>1374.24</v>
      </c>
      <c r="J62" s="17">
        <v>1397.81</v>
      </c>
      <c r="K62" s="17">
        <v>1422.78</v>
      </c>
      <c r="L62" s="17">
        <v>1419.29</v>
      </c>
      <c r="M62" s="17">
        <v>1397.71</v>
      </c>
      <c r="N62" s="17">
        <v>1388.43</v>
      </c>
      <c r="O62" s="17">
        <v>1398.16</v>
      </c>
      <c r="P62" s="17">
        <v>1400.02</v>
      </c>
      <c r="Q62" s="17">
        <v>1397.98</v>
      </c>
      <c r="R62" s="17">
        <v>1399.85</v>
      </c>
      <c r="S62" s="17">
        <v>1412.54</v>
      </c>
      <c r="T62" s="17">
        <v>1409.97</v>
      </c>
      <c r="U62" s="17">
        <v>1394.79</v>
      </c>
      <c r="V62" s="17">
        <v>1372.97</v>
      </c>
      <c r="W62" s="17">
        <v>1370.26</v>
      </c>
      <c r="X62" s="17">
        <v>1351.8</v>
      </c>
      <c r="Y62" s="18">
        <v>1312.59</v>
      </c>
    </row>
    <row r="63" spans="1:25" ht="15.75">
      <c r="A63" s="15" t="str">
        <f t="shared" si="0"/>
        <v>22.11.2018</v>
      </c>
      <c r="B63" s="16">
        <v>1336.21</v>
      </c>
      <c r="C63" s="17">
        <v>1261.26</v>
      </c>
      <c r="D63" s="17">
        <v>1193.75</v>
      </c>
      <c r="E63" s="17">
        <v>1156.13</v>
      </c>
      <c r="F63" s="17">
        <v>1139.23</v>
      </c>
      <c r="G63" s="17">
        <v>1147.35</v>
      </c>
      <c r="H63" s="17">
        <v>1221.64</v>
      </c>
      <c r="I63" s="17">
        <v>1295.11</v>
      </c>
      <c r="J63" s="17">
        <v>1373.53</v>
      </c>
      <c r="K63" s="17">
        <v>1425.47</v>
      </c>
      <c r="L63" s="17">
        <v>1417.33</v>
      </c>
      <c r="M63" s="17">
        <v>1411.16</v>
      </c>
      <c r="N63" s="17">
        <v>1408.6</v>
      </c>
      <c r="O63" s="17">
        <v>1411.25</v>
      </c>
      <c r="P63" s="17">
        <v>1411.57</v>
      </c>
      <c r="Q63" s="17">
        <v>1412.25</v>
      </c>
      <c r="R63" s="17">
        <v>1425.09</v>
      </c>
      <c r="S63" s="17">
        <v>1424.34</v>
      </c>
      <c r="T63" s="17">
        <v>1432.01</v>
      </c>
      <c r="U63" s="17">
        <v>1422.37</v>
      </c>
      <c r="V63" s="17">
        <v>1427.07</v>
      </c>
      <c r="W63" s="17">
        <v>1413.49</v>
      </c>
      <c r="X63" s="17">
        <v>1371.65</v>
      </c>
      <c r="Y63" s="18">
        <v>1339.39</v>
      </c>
    </row>
    <row r="64" spans="1:25" ht="15.75">
      <c r="A64" s="15" t="str">
        <f t="shared" si="0"/>
        <v>23.11.2018</v>
      </c>
      <c r="B64" s="16">
        <v>1302.03</v>
      </c>
      <c r="C64" s="17">
        <v>1234.66</v>
      </c>
      <c r="D64" s="17">
        <v>1177.32</v>
      </c>
      <c r="E64" s="17">
        <v>1139.03</v>
      </c>
      <c r="F64" s="17">
        <v>1121.26</v>
      </c>
      <c r="G64" s="17">
        <v>1127.79</v>
      </c>
      <c r="H64" s="17">
        <v>1210.89</v>
      </c>
      <c r="I64" s="17">
        <v>1285.33</v>
      </c>
      <c r="J64" s="17">
        <v>1395.17</v>
      </c>
      <c r="K64" s="17">
        <v>1429.67</v>
      </c>
      <c r="L64" s="17">
        <v>1428.2</v>
      </c>
      <c r="M64" s="17">
        <v>1423.09</v>
      </c>
      <c r="N64" s="17">
        <v>1413.89</v>
      </c>
      <c r="O64" s="17">
        <v>1418.47</v>
      </c>
      <c r="P64" s="17">
        <v>1417.04</v>
      </c>
      <c r="Q64" s="17">
        <v>1422.09</v>
      </c>
      <c r="R64" s="17">
        <v>1434.39</v>
      </c>
      <c r="S64" s="17">
        <v>1452.34</v>
      </c>
      <c r="T64" s="17">
        <v>1451.9</v>
      </c>
      <c r="U64" s="17">
        <v>1427.65</v>
      </c>
      <c r="V64" s="17">
        <v>1415.74</v>
      </c>
      <c r="W64" s="17">
        <v>1407.95</v>
      </c>
      <c r="X64" s="17">
        <v>1407.75</v>
      </c>
      <c r="Y64" s="18">
        <v>1382.69</v>
      </c>
    </row>
    <row r="65" spans="1:25" ht="15.75">
      <c r="A65" s="15" t="str">
        <f t="shared" si="0"/>
        <v>24.11.2018</v>
      </c>
      <c r="B65" s="16">
        <v>1282.78</v>
      </c>
      <c r="C65" s="17">
        <v>1232.27</v>
      </c>
      <c r="D65" s="17">
        <v>1251.66</v>
      </c>
      <c r="E65" s="17">
        <v>1227.4</v>
      </c>
      <c r="F65" s="17">
        <v>1206</v>
      </c>
      <c r="G65" s="17">
        <v>1194.61</v>
      </c>
      <c r="H65" s="17">
        <v>1218.61</v>
      </c>
      <c r="I65" s="17">
        <v>1260.9</v>
      </c>
      <c r="J65" s="17">
        <v>1317.04</v>
      </c>
      <c r="K65" s="17">
        <v>1399.68</v>
      </c>
      <c r="L65" s="17">
        <v>1443.83</v>
      </c>
      <c r="M65" s="17">
        <v>1486.77</v>
      </c>
      <c r="N65" s="17">
        <v>1510.58</v>
      </c>
      <c r="O65" s="17">
        <v>1501.54</v>
      </c>
      <c r="P65" s="17">
        <v>1489.34</v>
      </c>
      <c r="Q65" s="17">
        <v>1498.27</v>
      </c>
      <c r="R65" s="17">
        <v>1525.63</v>
      </c>
      <c r="S65" s="17">
        <v>1551.75</v>
      </c>
      <c r="T65" s="17">
        <v>1562.16</v>
      </c>
      <c r="U65" s="17">
        <v>1546.25</v>
      </c>
      <c r="V65" s="17">
        <v>1499.06</v>
      </c>
      <c r="W65" s="17">
        <v>1435.48</v>
      </c>
      <c r="X65" s="17">
        <v>1416.57</v>
      </c>
      <c r="Y65" s="18">
        <v>1376.55</v>
      </c>
    </row>
    <row r="66" spans="1:25" ht="15.75">
      <c r="A66" s="15" t="str">
        <f t="shared" si="0"/>
        <v>25.11.2018</v>
      </c>
      <c r="B66" s="16">
        <v>1279.89</v>
      </c>
      <c r="C66" s="17">
        <v>1238.49</v>
      </c>
      <c r="D66" s="17">
        <v>1210.43</v>
      </c>
      <c r="E66" s="17">
        <v>1174.08</v>
      </c>
      <c r="F66" s="17">
        <v>1148.06</v>
      </c>
      <c r="G66" s="17">
        <v>1096.01</v>
      </c>
      <c r="H66" s="17">
        <v>1146.56</v>
      </c>
      <c r="I66" s="17">
        <v>1204.78</v>
      </c>
      <c r="J66" s="17">
        <v>1248.81</v>
      </c>
      <c r="K66" s="17">
        <v>1280.76</v>
      </c>
      <c r="L66" s="17">
        <v>1365.45</v>
      </c>
      <c r="M66" s="17">
        <v>1406.89</v>
      </c>
      <c r="N66" s="17">
        <v>1440.7</v>
      </c>
      <c r="O66" s="17">
        <v>1442.03</v>
      </c>
      <c r="P66" s="17">
        <v>1442.33</v>
      </c>
      <c r="Q66" s="17">
        <v>1444.62</v>
      </c>
      <c r="R66" s="17">
        <v>1485.44</v>
      </c>
      <c r="S66" s="17">
        <v>1508.43</v>
      </c>
      <c r="T66" s="17">
        <v>1558.97</v>
      </c>
      <c r="U66" s="17">
        <v>1552.36</v>
      </c>
      <c r="V66" s="17">
        <v>1506.73</v>
      </c>
      <c r="W66" s="17">
        <v>1433.76</v>
      </c>
      <c r="X66" s="17">
        <v>1394.85</v>
      </c>
      <c r="Y66" s="18">
        <v>1368.15</v>
      </c>
    </row>
    <row r="67" spans="1:25" ht="15.75">
      <c r="A67" s="15" t="str">
        <f t="shared" si="0"/>
        <v>26.11.2018</v>
      </c>
      <c r="B67" s="16">
        <v>1250.98</v>
      </c>
      <c r="C67" s="17">
        <v>1226.47</v>
      </c>
      <c r="D67" s="17">
        <v>1195.26</v>
      </c>
      <c r="E67" s="17">
        <v>1176.85</v>
      </c>
      <c r="F67" s="17">
        <v>1176.11</v>
      </c>
      <c r="G67" s="17">
        <v>1196.9</v>
      </c>
      <c r="H67" s="17">
        <v>1249.92</v>
      </c>
      <c r="I67" s="17">
        <v>1381.43</v>
      </c>
      <c r="J67" s="17">
        <v>1418.6</v>
      </c>
      <c r="K67" s="17">
        <v>1508.67</v>
      </c>
      <c r="L67" s="17">
        <v>1502.56</v>
      </c>
      <c r="M67" s="17">
        <v>1491.39</v>
      </c>
      <c r="N67" s="17">
        <v>1480.07</v>
      </c>
      <c r="O67" s="17">
        <v>1471.16</v>
      </c>
      <c r="P67" s="17">
        <v>1509.13</v>
      </c>
      <c r="Q67" s="17">
        <v>1547.17</v>
      </c>
      <c r="R67" s="17">
        <v>1558.62</v>
      </c>
      <c r="S67" s="17">
        <v>1568.56</v>
      </c>
      <c r="T67" s="17">
        <v>1600.36</v>
      </c>
      <c r="U67" s="17">
        <v>1538.53</v>
      </c>
      <c r="V67" s="17">
        <v>1471.74</v>
      </c>
      <c r="W67" s="17">
        <v>1450.15</v>
      </c>
      <c r="X67" s="17">
        <v>1426.44</v>
      </c>
      <c r="Y67" s="18">
        <v>1374.95</v>
      </c>
    </row>
    <row r="68" spans="1:25" ht="15.75">
      <c r="A68" s="15" t="str">
        <f t="shared" si="0"/>
        <v>27.11.2018</v>
      </c>
      <c r="B68" s="16">
        <v>1298.01</v>
      </c>
      <c r="C68" s="17">
        <v>1239.46</v>
      </c>
      <c r="D68" s="17">
        <v>1195.42</v>
      </c>
      <c r="E68" s="17">
        <v>1178.5</v>
      </c>
      <c r="F68" s="17">
        <v>1171.26</v>
      </c>
      <c r="G68" s="17">
        <v>1181.49</v>
      </c>
      <c r="H68" s="17">
        <v>1234.68</v>
      </c>
      <c r="I68" s="17">
        <v>1310.07</v>
      </c>
      <c r="J68" s="17">
        <v>1395.42</v>
      </c>
      <c r="K68" s="17">
        <v>1561.17</v>
      </c>
      <c r="L68" s="17">
        <v>1525.96</v>
      </c>
      <c r="M68" s="17">
        <v>1521.35</v>
      </c>
      <c r="N68" s="17">
        <v>1389.09</v>
      </c>
      <c r="O68" s="17">
        <v>1387.04</v>
      </c>
      <c r="P68" s="17">
        <v>1391.04</v>
      </c>
      <c r="Q68" s="17">
        <v>1448.24</v>
      </c>
      <c r="R68" s="17">
        <v>1479.17</v>
      </c>
      <c r="S68" s="17">
        <v>1465.43</v>
      </c>
      <c r="T68" s="17">
        <v>1465.41</v>
      </c>
      <c r="U68" s="17">
        <v>1456.17</v>
      </c>
      <c r="V68" s="17">
        <v>1421.01</v>
      </c>
      <c r="W68" s="17">
        <v>1403.35</v>
      </c>
      <c r="X68" s="17">
        <v>1377.7</v>
      </c>
      <c r="Y68" s="18">
        <v>1316.1</v>
      </c>
    </row>
    <row r="69" spans="1:25" ht="15.75">
      <c r="A69" s="15" t="str">
        <f t="shared" si="0"/>
        <v>28.11.2018</v>
      </c>
      <c r="B69" s="16">
        <v>1266.95</v>
      </c>
      <c r="C69" s="17">
        <v>1252.75</v>
      </c>
      <c r="D69" s="17">
        <v>1199.24</v>
      </c>
      <c r="E69" s="17">
        <v>1174.2</v>
      </c>
      <c r="F69" s="17">
        <v>1159.35</v>
      </c>
      <c r="G69" s="17">
        <v>1180.51</v>
      </c>
      <c r="H69" s="17">
        <v>1244.09</v>
      </c>
      <c r="I69" s="17">
        <v>1331.81</v>
      </c>
      <c r="J69" s="17">
        <v>1410.79</v>
      </c>
      <c r="K69" s="17">
        <v>1423.61</v>
      </c>
      <c r="L69" s="17">
        <v>1405.23</v>
      </c>
      <c r="M69" s="17">
        <v>1399.49</v>
      </c>
      <c r="N69" s="17">
        <v>1393.73</v>
      </c>
      <c r="O69" s="17">
        <v>1388.67</v>
      </c>
      <c r="P69" s="17">
        <v>1388.43</v>
      </c>
      <c r="Q69" s="17">
        <v>1392.12</v>
      </c>
      <c r="R69" s="17">
        <v>1395.75</v>
      </c>
      <c r="S69" s="17">
        <v>1404.04</v>
      </c>
      <c r="T69" s="17">
        <v>1402.12</v>
      </c>
      <c r="U69" s="17">
        <v>1396.22</v>
      </c>
      <c r="V69" s="17">
        <v>1389.88</v>
      </c>
      <c r="W69" s="17">
        <v>1386.06</v>
      </c>
      <c r="X69" s="17">
        <v>1366.52</v>
      </c>
      <c r="Y69" s="18">
        <v>1327.52</v>
      </c>
    </row>
    <row r="70" spans="1:25" ht="15.75">
      <c r="A70" s="15" t="str">
        <f t="shared" si="0"/>
        <v>29.11.2018</v>
      </c>
      <c r="B70" s="16">
        <v>1275.52</v>
      </c>
      <c r="C70" s="17">
        <v>1244.64</v>
      </c>
      <c r="D70" s="17">
        <v>1182.55</v>
      </c>
      <c r="E70" s="17">
        <v>1150.66</v>
      </c>
      <c r="F70" s="17">
        <v>1165.19</v>
      </c>
      <c r="G70" s="17">
        <v>1180.7</v>
      </c>
      <c r="H70" s="17">
        <v>1227.36</v>
      </c>
      <c r="I70" s="17">
        <v>1330.86</v>
      </c>
      <c r="J70" s="17">
        <v>1408.86</v>
      </c>
      <c r="K70" s="17">
        <v>1450.52</v>
      </c>
      <c r="L70" s="17">
        <v>1440.94</v>
      </c>
      <c r="M70" s="17">
        <v>1438.16</v>
      </c>
      <c r="N70" s="17">
        <v>1429.74</v>
      </c>
      <c r="O70" s="17">
        <v>1417.56</v>
      </c>
      <c r="P70" s="17">
        <v>1415.81</v>
      </c>
      <c r="Q70" s="17">
        <v>1423.14</v>
      </c>
      <c r="R70" s="17">
        <v>1433.3</v>
      </c>
      <c r="S70" s="17">
        <v>1441.53</v>
      </c>
      <c r="T70" s="17">
        <v>1444.51</v>
      </c>
      <c r="U70" s="17">
        <v>1431.5</v>
      </c>
      <c r="V70" s="17">
        <v>1418.67</v>
      </c>
      <c r="W70" s="17">
        <v>1412.08</v>
      </c>
      <c r="X70" s="17">
        <v>1382.67</v>
      </c>
      <c r="Y70" s="18">
        <v>1350.28</v>
      </c>
    </row>
    <row r="71" spans="1:25" ht="16.5" thickBot="1">
      <c r="A71" s="19" t="str">
        <f t="shared" si="0"/>
        <v>30.11.2018</v>
      </c>
      <c r="B71" s="20">
        <v>1302.55</v>
      </c>
      <c r="C71" s="21">
        <v>1258.58</v>
      </c>
      <c r="D71" s="21">
        <v>1234.75</v>
      </c>
      <c r="E71" s="21">
        <v>1184.44</v>
      </c>
      <c r="F71" s="21">
        <v>1190.27</v>
      </c>
      <c r="G71" s="21">
        <v>1211.78</v>
      </c>
      <c r="H71" s="21">
        <v>1269.57</v>
      </c>
      <c r="I71" s="21">
        <v>1357.75</v>
      </c>
      <c r="J71" s="21">
        <v>1433.24</v>
      </c>
      <c r="K71" s="21">
        <v>1474.67</v>
      </c>
      <c r="L71" s="21">
        <v>1460.97</v>
      </c>
      <c r="M71" s="21">
        <v>1453.02</v>
      </c>
      <c r="N71" s="21">
        <v>1445.37</v>
      </c>
      <c r="O71" s="21">
        <v>1443.1</v>
      </c>
      <c r="P71" s="21">
        <v>1442.99</v>
      </c>
      <c r="Q71" s="21">
        <v>1446.27</v>
      </c>
      <c r="R71" s="21">
        <v>1460.46</v>
      </c>
      <c r="S71" s="21">
        <v>1463.65</v>
      </c>
      <c r="T71" s="21">
        <v>1462.22</v>
      </c>
      <c r="U71" s="21">
        <v>1449.38</v>
      </c>
      <c r="V71" s="21">
        <v>1443.59</v>
      </c>
      <c r="W71" s="21">
        <v>1429.15</v>
      </c>
      <c r="X71" s="21">
        <v>1383</v>
      </c>
      <c r="Y71" s="22">
        <v>1335.61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78" t="s">
        <v>4</v>
      </c>
      <c r="B73" s="80" t="s">
        <v>31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</row>
    <row r="74" spans="1:25" ht="17.25" customHeight="1" thickBot="1">
      <c r="A74" s="7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1440.47</v>
      </c>
      <c r="C75" s="12">
        <v>1399.96</v>
      </c>
      <c r="D75" s="12">
        <v>1328.51</v>
      </c>
      <c r="E75" s="12">
        <v>1305.69</v>
      </c>
      <c r="F75" s="12">
        <v>1303.92</v>
      </c>
      <c r="G75" s="12">
        <v>1313.06</v>
      </c>
      <c r="H75" s="12">
        <v>1373.99</v>
      </c>
      <c r="I75" s="12">
        <v>1454.9</v>
      </c>
      <c r="J75" s="12">
        <v>1567.22</v>
      </c>
      <c r="K75" s="12">
        <v>1572.69</v>
      </c>
      <c r="L75" s="12">
        <v>1590.66</v>
      </c>
      <c r="M75" s="12">
        <v>1592.81</v>
      </c>
      <c r="N75" s="12">
        <v>1548.22</v>
      </c>
      <c r="O75" s="12">
        <v>1568.73</v>
      </c>
      <c r="P75" s="12">
        <v>1550.99</v>
      </c>
      <c r="Q75" s="12">
        <v>1555.81</v>
      </c>
      <c r="R75" s="12">
        <v>1604.24</v>
      </c>
      <c r="S75" s="12">
        <v>1621.3</v>
      </c>
      <c r="T75" s="12">
        <v>1630.87</v>
      </c>
      <c r="U75" s="12">
        <v>1609.4</v>
      </c>
      <c r="V75" s="12">
        <v>1592.68</v>
      </c>
      <c r="W75" s="12">
        <v>1588.35</v>
      </c>
      <c r="X75" s="12">
        <v>1542.78</v>
      </c>
      <c r="Y75" s="13">
        <v>1442.23</v>
      </c>
    </row>
    <row r="76" spans="1:25" ht="24.75" customHeight="1">
      <c r="A76" s="15" t="str">
        <f t="shared" si="1"/>
        <v>02.11.2018</v>
      </c>
      <c r="B76" s="16">
        <v>1354.85</v>
      </c>
      <c r="C76" s="17">
        <v>1334.09</v>
      </c>
      <c r="D76" s="17">
        <v>1322.77</v>
      </c>
      <c r="E76" s="17">
        <v>1311.91</v>
      </c>
      <c r="F76" s="17">
        <v>1309.17</v>
      </c>
      <c r="G76" s="17">
        <v>1317.03</v>
      </c>
      <c r="H76" s="17">
        <v>1361.11</v>
      </c>
      <c r="I76" s="17">
        <v>1423.85</v>
      </c>
      <c r="J76" s="17">
        <v>1441.61</v>
      </c>
      <c r="K76" s="17">
        <v>1454.16</v>
      </c>
      <c r="L76" s="17">
        <v>1450.61</v>
      </c>
      <c r="M76" s="17">
        <v>1450.84</v>
      </c>
      <c r="N76" s="17">
        <v>1449.36</v>
      </c>
      <c r="O76" s="17">
        <v>1450.72</v>
      </c>
      <c r="P76" s="17">
        <v>1449.32</v>
      </c>
      <c r="Q76" s="17">
        <v>1448.82</v>
      </c>
      <c r="R76" s="17">
        <v>1451.26</v>
      </c>
      <c r="S76" s="17">
        <v>1454.33</v>
      </c>
      <c r="T76" s="17">
        <v>1498.93</v>
      </c>
      <c r="U76" s="17">
        <v>1454.34</v>
      </c>
      <c r="V76" s="17">
        <v>1450.02</v>
      </c>
      <c r="W76" s="17">
        <v>1445.65</v>
      </c>
      <c r="X76" s="17">
        <v>1408.75</v>
      </c>
      <c r="Y76" s="18">
        <v>1373.5</v>
      </c>
    </row>
    <row r="77" spans="1:26" ht="15.75">
      <c r="A77" s="15" t="str">
        <f t="shared" si="1"/>
        <v>03.11.2018</v>
      </c>
      <c r="B77" s="16">
        <v>1339.37</v>
      </c>
      <c r="C77" s="17">
        <v>1334.39</v>
      </c>
      <c r="D77" s="17">
        <v>1343.75</v>
      </c>
      <c r="E77" s="17">
        <v>1334.93</v>
      </c>
      <c r="F77" s="17">
        <v>1314.71</v>
      </c>
      <c r="G77" s="17">
        <v>1313.24</v>
      </c>
      <c r="H77" s="17">
        <v>1321.77</v>
      </c>
      <c r="I77" s="17">
        <v>1367.97</v>
      </c>
      <c r="J77" s="17">
        <v>1405.77</v>
      </c>
      <c r="K77" s="17">
        <v>1421.44</v>
      </c>
      <c r="L77" s="17">
        <v>1550.28</v>
      </c>
      <c r="M77" s="17">
        <v>1539.58</v>
      </c>
      <c r="N77" s="17">
        <v>1477.85</v>
      </c>
      <c r="O77" s="17">
        <v>1507.02</v>
      </c>
      <c r="P77" s="17">
        <v>1580.44</v>
      </c>
      <c r="Q77" s="17">
        <v>1571.04</v>
      </c>
      <c r="R77" s="17">
        <v>1596.95</v>
      </c>
      <c r="S77" s="17">
        <v>1641.71</v>
      </c>
      <c r="T77" s="17">
        <v>1665.66</v>
      </c>
      <c r="U77" s="17">
        <v>1714.9</v>
      </c>
      <c r="V77" s="17">
        <v>1642.3</v>
      </c>
      <c r="W77" s="17">
        <v>1549.32</v>
      </c>
      <c r="X77" s="17">
        <v>1459.17</v>
      </c>
      <c r="Y77" s="18">
        <v>1408.5</v>
      </c>
      <c r="Z77" s="14"/>
    </row>
    <row r="78" spans="1:25" ht="15.75">
      <c r="A78" s="15" t="str">
        <f t="shared" si="1"/>
        <v>04.11.2018</v>
      </c>
      <c r="B78" s="16">
        <v>1385.5</v>
      </c>
      <c r="C78" s="17">
        <v>1361.64</v>
      </c>
      <c r="D78" s="17">
        <v>1352.1</v>
      </c>
      <c r="E78" s="17">
        <v>1318.34</v>
      </c>
      <c r="F78" s="17">
        <v>1304.22</v>
      </c>
      <c r="G78" s="17">
        <v>1293.74</v>
      </c>
      <c r="H78" s="17">
        <v>1312.75</v>
      </c>
      <c r="I78" s="17">
        <v>1349.33</v>
      </c>
      <c r="J78" s="17">
        <v>1380.23</v>
      </c>
      <c r="K78" s="17">
        <v>1439.72</v>
      </c>
      <c r="L78" s="17">
        <v>1467.69</v>
      </c>
      <c r="M78" s="17">
        <v>1548.81</v>
      </c>
      <c r="N78" s="17">
        <v>1547.56</v>
      </c>
      <c r="O78" s="17">
        <v>1545.76</v>
      </c>
      <c r="P78" s="17">
        <v>1543.16</v>
      </c>
      <c r="Q78" s="17">
        <v>1548.12</v>
      </c>
      <c r="R78" s="17">
        <v>1599.27</v>
      </c>
      <c r="S78" s="17">
        <v>1651.22</v>
      </c>
      <c r="T78" s="17">
        <v>1687.25</v>
      </c>
      <c r="U78" s="17">
        <v>1726.69</v>
      </c>
      <c r="V78" s="17">
        <v>1694.7</v>
      </c>
      <c r="W78" s="17">
        <v>1589.02</v>
      </c>
      <c r="X78" s="17">
        <v>1464.1</v>
      </c>
      <c r="Y78" s="18">
        <v>1372.62</v>
      </c>
    </row>
    <row r="79" spans="1:25" ht="15.75">
      <c r="A79" s="15" t="str">
        <f t="shared" si="1"/>
        <v>05.11.2018</v>
      </c>
      <c r="B79" s="16">
        <v>1313.93</v>
      </c>
      <c r="C79" s="17">
        <v>1329.65</v>
      </c>
      <c r="D79" s="17">
        <v>1316.07</v>
      </c>
      <c r="E79" s="17">
        <v>1301.48</v>
      </c>
      <c r="F79" s="17">
        <v>1297.34</v>
      </c>
      <c r="G79" s="17">
        <v>1294.64</v>
      </c>
      <c r="H79" s="17">
        <v>1309.57</v>
      </c>
      <c r="I79" s="17">
        <v>1329.93</v>
      </c>
      <c r="J79" s="17">
        <v>1367.5</v>
      </c>
      <c r="K79" s="17">
        <v>1433.68</v>
      </c>
      <c r="L79" s="17">
        <v>1440.46</v>
      </c>
      <c r="M79" s="17">
        <v>1441.65</v>
      </c>
      <c r="N79" s="17">
        <v>1437.77</v>
      </c>
      <c r="O79" s="17">
        <v>1439.45</v>
      </c>
      <c r="P79" s="17">
        <v>1434.38</v>
      </c>
      <c r="Q79" s="17">
        <v>1428.39</v>
      </c>
      <c r="R79" s="17">
        <v>1441.6</v>
      </c>
      <c r="S79" s="17">
        <v>1455.05</v>
      </c>
      <c r="T79" s="17">
        <v>1466.55</v>
      </c>
      <c r="U79" s="17">
        <v>1464.2</v>
      </c>
      <c r="V79" s="17">
        <v>1445.48</v>
      </c>
      <c r="W79" s="17">
        <v>1410.54</v>
      </c>
      <c r="X79" s="17">
        <v>1369.48</v>
      </c>
      <c r="Y79" s="18">
        <v>1311.27</v>
      </c>
    </row>
    <row r="80" spans="1:25" ht="15.75">
      <c r="A80" s="15" t="str">
        <f t="shared" si="1"/>
        <v>06.11.2018</v>
      </c>
      <c r="B80" s="16">
        <v>1274.89</v>
      </c>
      <c r="C80" s="17">
        <v>1273.02</v>
      </c>
      <c r="D80" s="17">
        <v>1270.81</v>
      </c>
      <c r="E80" s="17">
        <v>1265.71</v>
      </c>
      <c r="F80" s="17">
        <v>1260.53</v>
      </c>
      <c r="G80" s="17">
        <v>1270.78</v>
      </c>
      <c r="H80" s="17">
        <v>1307.75</v>
      </c>
      <c r="I80" s="17">
        <v>1376.04</v>
      </c>
      <c r="J80" s="17">
        <v>1442.87</v>
      </c>
      <c r="K80" s="17">
        <v>1466.21</v>
      </c>
      <c r="L80" s="17">
        <v>1403.25</v>
      </c>
      <c r="M80" s="17">
        <v>1389.31</v>
      </c>
      <c r="N80" s="17">
        <v>1387.66</v>
      </c>
      <c r="O80" s="17">
        <v>1368.19</v>
      </c>
      <c r="P80" s="17">
        <v>1385.19</v>
      </c>
      <c r="Q80" s="17">
        <v>1420.08</v>
      </c>
      <c r="R80" s="17">
        <v>1431.53</v>
      </c>
      <c r="S80" s="17">
        <v>1441.93</v>
      </c>
      <c r="T80" s="17">
        <v>1474.67</v>
      </c>
      <c r="U80" s="17">
        <v>1434.77</v>
      </c>
      <c r="V80" s="17">
        <v>1425.31</v>
      </c>
      <c r="W80" s="17">
        <v>1399.91</v>
      </c>
      <c r="X80" s="17">
        <v>1358.86</v>
      </c>
      <c r="Y80" s="18">
        <v>1293.14</v>
      </c>
    </row>
    <row r="81" spans="1:25" ht="15.75">
      <c r="A81" s="15" t="str">
        <f t="shared" si="1"/>
        <v>07.11.2018</v>
      </c>
      <c r="B81" s="16">
        <v>1261.11</v>
      </c>
      <c r="C81" s="17">
        <v>1261.13</v>
      </c>
      <c r="D81" s="17">
        <v>1263.64</v>
      </c>
      <c r="E81" s="17">
        <v>1276.17</v>
      </c>
      <c r="F81" s="17">
        <v>1269.02</v>
      </c>
      <c r="G81" s="17">
        <v>1282.57</v>
      </c>
      <c r="H81" s="17">
        <v>1315.64</v>
      </c>
      <c r="I81" s="17">
        <v>1398.55</v>
      </c>
      <c r="J81" s="17">
        <v>1406.57</v>
      </c>
      <c r="K81" s="17">
        <v>1454.75</v>
      </c>
      <c r="L81" s="17">
        <v>1424.58</v>
      </c>
      <c r="M81" s="17">
        <v>1420.75</v>
      </c>
      <c r="N81" s="17">
        <v>1416.44</v>
      </c>
      <c r="O81" s="17">
        <v>1415.61</v>
      </c>
      <c r="P81" s="17">
        <v>1413.65</v>
      </c>
      <c r="Q81" s="17">
        <v>1417.98</v>
      </c>
      <c r="R81" s="17">
        <v>1419.05</v>
      </c>
      <c r="S81" s="17">
        <v>1438.99</v>
      </c>
      <c r="T81" s="17">
        <v>1450.94</v>
      </c>
      <c r="U81" s="17">
        <v>1440.37</v>
      </c>
      <c r="V81" s="17">
        <v>1443.12</v>
      </c>
      <c r="W81" s="17">
        <v>1419.15</v>
      </c>
      <c r="X81" s="17">
        <v>1394.51</v>
      </c>
      <c r="Y81" s="18">
        <v>1332.5</v>
      </c>
    </row>
    <row r="82" spans="1:25" ht="15.75">
      <c r="A82" s="15" t="str">
        <f t="shared" si="1"/>
        <v>08.11.2018</v>
      </c>
      <c r="B82" s="16">
        <v>1281.17</v>
      </c>
      <c r="C82" s="17">
        <v>1262.45</v>
      </c>
      <c r="D82" s="17">
        <v>1282.34</v>
      </c>
      <c r="E82" s="17">
        <v>1273.51</v>
      </c>
      <c r="F82" s="17">
        <v>1272.1</v>
      </c>
      <c r="G82" s="17">
        <v>1277.62</v>
      </c>
      <c r="H82" s="17">
        <v>1316.27</v>
      </c>
      <c r="I82" s="17">
        <v>1370.17</v>
      </c>
      <c r="J82" s="17">
        <v>1354.89</v>
      </c>
      <c r="K82" s="17">
        <v>1441.76</v>
      </c>
      <c r="L82" s="17">
        <v>1363.48</v>
      </c>
      <c r="M82" s="17">
        <v>1350.56</v>
      </c>
      <c r="N82" s="17">
        <v>1346.58</v>
      </c>
      <c r="O82" s="17">
        <v>1348.46</v>
      </c>
      <c r="P82" s="17">
        <v>1341.69</v>
      </c>
      <c r="Q82" s="17">
        <v>1339.19</v>
      </c>
      <c r="R82" s="17">
        <v>1382.8</v>
      </c>
      <c r="S82" s="17">
        <v>1343.58</v>
      </c>
      <c r="T82" s="17">
        <v>1346.04</v>
      </c>
      <c r="U82" s="17">
        <v>1333.58</v>
      </c>
      <c r="V82" s="17">
        <v>1423.2</v>
      </c>
      <c r="W82" s="17">
        <v>1431.12</v>
      </c>
      <c r="X82" s="17">
        <v>1340.84</v>
      </c>
      <c r="Y82" s="18">
        <v>1310.14</v>
      </c>
    </row>
    <row r="83" spans="1:25" ht="15.75">
      <c r="A83" s="15" t="str">
        <f t="shared" si="1"/>
        <v>09.11.2018</v>
      </c>
      <c r="B83" s="16">
        <v>1266.61</v>
      </c>
      <c r="C83" s="17">
        <v>1262.96</v>
      </c>
      <c r="D83" s="17">
        <v>1298.23</v>
      </c>
      <c r="E83" s="17">
        <v>1296.38</v>
      </c>
      <c r="F83" s="17">
        <v>1291.18</v>
      </c>
      <c r="G83" s="17">
        <v>1300.44</v>
      </c>
      <c r="H83" s="17">
        <v>1345.18</v>
      </c>
      <c r="I83" s="17">
        <v>1431.1</v>
      </c>
      <c r="J83" s="17">
        <v>1466.24</v>
      </c>
      <c r="K83" s="17">
        <v>1537.41</v>
      </c>
      <c r="L83" s="17">
        <v>1460.95</v>
      </c>
      <c r="M83" s="17">
        <v>1456.24</v>
      </c>
      <c r="N83" s="17">
        <v>1455</v>
      </c>
      <c r="O83" s="17">
        <v>1457.3</v>
      </c>
      <c r="P83" s="17">
        <v>1455.59</v>
      </c>
      <c r="Q83" s="17">
        <v>1460.65</v>
      </c>
      <c r="R83" s="17">
        <v>1579.63</v>
      </c>
      <c r="S83" s="17">
        <v>1655.29</v>
      </c>
      <c r="T83" s="17">
        <v>1688.93</v>
      </c>
      <c r="U83" s="17">
        <v>1640.93</v>
      </c>
      <c r="V83" s="17">
        <v>1638.69</v>
      </c>
      <c r="W83" s="17">
        <v>1450.42</v>
      </c>
      <c r="X83" s="17">
        <v>1405.76</v>
      </c>
      <c r="Y83" s="18">
        <v>1383.85</v>
      </c>
    </row>
    <row r="84" spans="1:25" ht="15.75">
      <c r="A84" s="15" t="str">
        <f t="shared" si="1"/>
        <v>10.11.2018</v>
      </c>
      <c r="B84" s="16">
        <v>1352.15</v>
      </c>
      <c r="C84" s="17">
        <v>1335.1</v>
      </c>
      <c r="D84" s="17">
        <v>1357.69</v>
      </c>
      <c r="E84" s="17">
        <v>1361.09</v>
      </c>
      <c r="F84" s="17">
        <v>1311.18</v>
      </c>
      <c r="G84" s="17">
        <v>1307.27</v>
      </c>
      <c r="H84" s="17">
        <v>1313.71</v>
      </c>
      <c r="I84" s="17">
        <v>1360.7</v>
      </c>
      <c r="J84" s="17">
        <v>1380.61</v>
      </c>
      <c r="K84" s="17">
        <v>1422.73</v>
      </c>
      <c r="L84" s="17">
        <v>1446.4</v>
      </c>
      <c r="M84" s="17">
        <v>1440.06</v>
      </c>
      <c r="N84" s="17">
        <v>1432.54</v>
      </c>
      <c r="O84" s="17">
        <v>1444.47</v>
      </c>
      <c r="P84" s="17">
        <v>1443.62</v>
      </c>
      <c r="Q84" s="17">
        <v>1416.6</v>
      </c>
      <c r="R84" s="17">
        <v>1429.39</v>
      </c>
      <c r="S84" s="17">
        <v>1481.24</v>
      </c>
      <c r="T84" s="17">
        <v>1488.11</v>
      </c>
      <c r="U84" s="17">
        <v>1485.43</v>
      </c>
      <c r="V84" s="17">
        <v>1473.29</v>
      </c>
      <c r="W84" s="17">
        <v>1464.52</v>
      </c>
      <c r="X84" s="17">
        <v>1443.78</v>
      </c>
      <c r="Y84" s="18">
        <v>1392.45</v>
      </c>
    </row>
    <row r="85" spans="1:25" ht="15.75">
      <c r="A85" s="15" t="str">
        <f t="shared" si="1"/>
        <v>11.11.2018</v>
      </c>
      <c r="B85" s="16">
        <v>1372.22</v>
      </c>
      <c r="C85" s="17">
        <v>1357.99</v>
      </c>
      <c r="D85" s="17">
        <v>1340.62</v>
      </c>
      <c r="E85" s="17">
        <v>1286.38</v>
      </c>
      <c r="F85" s="17">
        <v>1264.94</v>
      </c>
      <c r="G85" s="17">
        <v>1255.32</v>
      </c>
      <c r="H85" s="17">
        <v>1272.14</v>
      </c>
      <c r="I85" s="17">
        <v>1304.01</v>
      </c>
      <c r="J85" s="17">
        <v>1316.03</v>
      </c>
      <c r="K85" s="17">
        <v>1376.94</v>
      </c>
      <c r="L85" s="17">
        <v>1436.71</v>
      </c>
      <c r="M85" s="17">
        <v>1431.34</v>
      </c>
      <c r="N85" s="17">
        <v>1424.33</v>
      </c>
      <c r="O85" s="17">
        <v>1425.35</v>
      </c>
      <c r="P85" s="17">
        <v>1423.76</v>
      </c>
      <c r="Q85" s="17">
        <v>1414.99</v>
      </c>
      <c r="R85" s="17">
        <v>1435.62</v>
      </c>
      <c r="S85" s="17">
        <v>1453.41</v>
      </c>
      <c r="T85" s="17">
        <v>1452.87</v>
      </c>
      <c r="U85" s="17">
        <v>1448.41</v>
      </c>
      <c r="V85" s="17">
        <v>1425.33</v>
      </c>
      <c r="W85" s="17">
        <v>1411.61</v>
      </c>
      <c r="X85" s="17">
        <v>1435.18</v>
      </c>
      <c r="Y85" s="18">
        <v>1402.79</v>
      </c>
    </row>
    <row r="86" spans="1:25" ht="15.75">
      <c r="A86" s="15" t="str">
        <f t="shared" si="1"/>
        <v>12.11.2018</v>
      </c>
      <c r="B86" s="16">
        <v>1385.58</v>
      </c>
      <c r="C86" s="17">
        <v>1370.25</v>
      </c>
      <c r="D86" s="17">
        <v>1348.64</v>
      </c>
      <c r="E86" s="17">
        <v>1303.66</v>
      </c>
      <c r="F86" s="17">
        <v>1287.87</v>
      </c>
      <c r="G86" s="17">
        <v>1303.23</v>
      </c>
      <c r="H86" s="17">
        <v>1344.6</v>
      </c>
      <c r="I86" s="17">
        <v>1420.59</v>
      </c>
      <c r="J86" s="17">
        <v>1453.84</v>
      </c>
      <c r="K86" s="17">
        <v>1493.62</v>
      </c>
      <c r="L86" s="17">
        <v>1460.69</v>
      </c>
      <c r="M86" s="17">
        <v>1449.02</v>
      </c>
      <c r="N86" s="17">
        <v>1443.75</v>
      </c>
      <c r="O86" s="17">
        <v>1444.25</v>
      </c>
      <c r="P86" s="17">
        <v>1442.96</v>
      </c>
      <c r="Q86" s="17">
        <v>1444.53</v>
      </c>
      <c r="R86" s="17">
        <v>1452.27</v>
      </c>
      <c r="S86" s="17">
        <v>1465.71</v>
      </c>
      <c r="T86" s="17">
        <v>1479.73</v>
      </c>
      <c r="U86" s="17">
        <v>1453.45</v>
      </c>
      <c r="V86" s="17">
        <v>1443.16</v>
      </c>
      <c r="W86" s="17">
        <v>1433.32</v>
      </c>
      <c r="X86" s="17">
        <v>1415.79</v>
      </c>
      <c r="Y86" s="18">
        <v>1391.57</v>
      </c>
    </row>
    <row r="87" spans="1:25" ht="15.75">
      <c r="A87" s="15" t="str">
        <f t="shared" si="1"/>
        <v>13.11.2018</v>
      </c>
      <c r="B87" s="16">
        <v>1335.98</v>
      </c>
      <c r="C87" s="17">
        <v>1298.56</v>
      </c>
      <c r="D87" s="17">
        <v>1312.65</v>
      </c>
      <c r="E87" s="17">
        <v>1292.68</v>
      </c>
      <c r="F87" s="17">
        <v>1268.74</v>
      </c>
      <c r="G87" s="17">
        <v>1283.66</v>
      </c>
      <c r="H87" s="17">
        <v>1357.63</v>
      </c>
      <c r="I87" s="17">
        <v>1410.36</v>
      </c>
      <c r="J87" s="17">
        <v>1446.99</v>
      </c>
      <c r="K87" s="17">
        <v>1466.61</v>
      </c>
      <c r="L87" s="17">
        <v>1452.79</v>
      </c>
      <c r="M87" s="17">
        <v>1448.75</v>
      </c>
      <c r="N87" s="17">
        <v>1466.53</v>
      </c>
      <c r="O87" s="17">
        <v>1467.99</v>
      </c>
      <c r="P87" s="17">
        <v>1458.75</v>
      </c>
      <c r="Q87" s="17">
        <v>1448.2</v>
      </c>
      <c r="R87" s="17">
        <v>1452.22</v>
      </c>
      <c r="S87" s="17">
        <v>1485.17</v>
      </c>
      <c r="T87" s="17">
        <v>1493.33</v>
      </c>
      <c r="U87" s="17">
        <v>1503.43</v>
      </c>
      <c r="V87" s="17">
        <v>1495.83</v>
      </c>
      <c r="W87" s="17">
        <v>1449.61</v>
      </c>
      <c r="X87" s="17">
        <v>1439.86</v>
      </c>
      <c r="Y87" s="18">
        <v>1417.46</v>
      </c>
    </row>
    <row r="88" spans="1:25" ht="15.75">
      <c r="A88" s="15" t="str">
        <f t="shared" si="1"/>
        <v>14.11.2018</v>
      </c>
      <c r="B88" s="16">
        <v>1401.54</v>
      </c>
      <c r="C88" s="17">
        <v>1374.79</v>
      </c>
      <c r="D88" s="17">
        <v>1310.87</v>
      </c>
      <c r="E88" s="17">
        <v>1266.49</v>
      </c>
      <c r="F88" s="17">
        <v>1262.31</v>
      </c>
      <c r="G88" s="17">
        <v>1287.37</v>
      </c>
      <c r="H88" s="17">
        <v>1364.15</v>
      </c>
      <c r="I88" s="17">
        <v>1431.15</v>
      </c>
      <c r="J88" s="17">
        <v>1458.76</v>
      </c>
      <c r="K88" s="17">
        <v>1480.17</v>
      </c>
      <c r="L88" s="17">
        <v>1451.27</v>
      </c>
      <c r="M88" s="17">
        <v>1448.93</v>
      </c>
      <c r="N88" s="17">
        <v>1445.02</v>
      </c>
      <c r="O88" s="17">
        <v>1451.43</v>
      </c>
      <c r="P88" s="17">
        <v>1446.05</v>
      </c>
      <c r="Q88" s="17">
        <v>1445.59</v>
      </c>
      <c r="R88" s="17">
        <v>1458.29</v>
      </c>
      <c r="S88" s="17">
        <v>1487.29</v>
      </c>
      <c r="T88" s="17">
        <v>1521.68</v>
      </c>
      <c r="U88" s="17">
        <v>1487.35</v>
      </c>
      <c r="V88" s="17">
        <v>1471.43</v>
      </c>
      <c r="W88" s="17">
        <v>1457.86</v>
      </c>
      <c r="X88" s="17">
        <v>1437.69</v>
      </c>
      <c r="Y88" s="18">
        <v>1406.53</v>
      </c>
    </row>
    <row r="89" spans="1:25" ht="15.75">
      <c r="A89" s="15" t="str">
        <f t="shared" si="1"/>
        <v>15.11.2018</v>
      </c>
      <c r="B89" s="16">
        <v>1389.52</v>
      </c>
      <c r="C89" s="17">
        <v>1378.46</v>
      </c>
      <c r="D89" s="17">
        <v>1364.7</v>
      </c>
      <c r="E89" s="17">
        <v>1336.13</v>
      </c>
      <c r="F89" s="17">
        <v>1326.04</v>
      </c>
      <c r="G89" s="17">
        <v>1338.51</v>
      </c>
      <c r="H89" s="17">
        <v>1392.23</v>
      </c>
      <c r="I89" s="17">
        <v>1487.84</v>
      </c>
      <c r="J89" s="17">
        <v>1497.96</v>
      </c>
      <c r="K89" s="17">
        <v>1687.68</v>
      </c>
      <c r="L89" s="17">
        <v>1679.32</v>
      </c>
      <c r="M89" s="17">
        <v>1679.64</v>
      </c>
      <c r="N89" s="17">
        <v>1660.23</v>
      </c>
      <c r="O89" s="17">
        <v>1692.86</v>
      </c>
      <c r="P89" s="17">
        <v>1539.38</v>
      </c>
      <c r="Q89" s="17">
        <v>1540.45</v>
      </c>
      <c r="R89" s="17">
        <v>1663.31</v>
      </c>
      <c r="S89" s="17">
        <v>1705.18</v>
      </c>
      <c r="T89" s="17">
        <v>1700.16</v>
      </c>
      <c r="U89" s="17">
        <v>1671.98</v>
      </c>
      <c r="V89" s="17">
        <v>1485.46</v>
      </c>
      <c r="W89" s="17">
        <v>1478.84</v>
      </c>
      <c r="X89" s="17">
        <v>1446.7</v>
      </c>
      <c r="Y89" s="18">
        <v>1436.16</v>
      </c>
    </row>
    <row r="90" spans="1:25" ht="15.75">
      <c r="A90" s="15" t="str">
        <f t="shared" si="1"/>
        <v>16.11.2018</v>
      </c>
      <c r="B90" s="16">
        <v>1428.62</v>
      </c>
      <c r="C90" s="17">
        <v>1398.96</v>
      </c>
      <c r="D90" s="17">
        <v>1359.01</v>
      </c>
      <c r="E90" s="17">
        <v>1331.1</v>
      </c>
      <c r="F90" s="17">
        <v>1308.44</v>
      </c>
      <c r="G90" s="17">
        <v>1325.92</v>
      </c>
      <c r="H90" s="17">
        <v>1371.64</v>
      </c>
      <c r="I90" s="17">
        <v>1452.92</v>
      </c>
      <c r="J90" s="17">
        <v>1453.55</v>
      </c>
      <c r="K90" s="17">
        <v>1472.23</v>
      </c>
      <c r="L90" s="17">
        <v>1471.55</v>
      </c>
      <c r="M90" s="17">
        <v>1454.96</v>
      </c>
      <c r="N90" s="17">
        <v>1453.45</v>
      </c>
      <c r="O90" s="17">
        <v>1454.14</v>
      </c>
      <c r="P90" s="17">
        <v>1454.81</v>
      </c>
      <c r="Q90" s="17">
        <v>1454.36</v>
      </c>
      <c r="R90" s="17">
        <v>1462.48</v>
      </c>
      <c r="S90" s="17">
        <v>1473.36</v>
      </c>
      <c r="T90" s="17">
        <v>1472.76</v>
      </c>
      <c r="U90" s="17">
        <v>1459.06</v>
      </c>
      <c r="V90" s="17">
        <v>1452.41</v>
      </c>
      <c r="W90" s="17">
        <v>1449.22</v>
      </c>
      <c r="X90" s="17">
        <v>1422.26</v>
      </c>
      <c r="Y90" s="18">
        <v>1394.55</v>
      </c>
    </row>
    <row r="91" spans="1:25" ht="15.75">
      <c r="A91" s="15" t="str">
        <f t="shared" si="1"/>
        <v>17.11.2018</v>
      </c>
      <c r="B91" s="16">
        <v>1380.08</v>
      </c>
      <c r="C91" s="17">
        <v>1378.75</v>
      </c>
      <c r="D91" s="17">
        <v>1373.55</v>
      </c>
      <c r="E91" s="17">
        <v>1345.41</v>
      </c>
      <c r="F91" s="17">
        <v>1317.98</v>
      </c>
      <c r="G91" s="17">
        <v>1319.78</v>
      </c>
      <c r="H91" s="17">
        <v>1330.68</v>
      </c>
      <c r="I91" s="17">
        <v>1397.84</v>
      </c>
      <c r="J91" s="17">
        <v>1450.96</v>
      </c>
      <c r="K91" s="17">
        <v>1604.74</v>
      </c>
      <c r="L91" s="17">
        <v>1772.52</v>
      </c>
      <c r="M91" s="17">
        <v>1809.2</v>
      </c>
      <c r="N91" s="17">
        <v>1805.02</v>
      </c>
      <c r="O91" s="17">
        <v>1808.83</v>
      </c>
      <c r="P91" s="17">
        <v>1802.09</v>
      </c>
      <c r="Q91" s="17">
        <v>1800.42</v>
      </c>
      <c r="R91" s="17">
        <v>1817.8</v>
      </c>
      <c r="S91" s="17">
        <v>1864.84</v>
      </c>
      <c r="T91" s="17">
        <v>1869.71</v>
      </c>
      <c r="U91" s="17">
        <v>1859.46</v>
      </c>
      <c r="V91" s="17">
        <v>1843.64</v>
      </c>
      <c r="W91" s="17">
        <v>1809.44</v>
      </c>
      <c r="X91" s="17">
        <v>1797.82</v>
      </c>
      <c r="Y91" s="18">
        <v>1787.37</v>
      </c>
    </row>
    <row r="92" spans="1:25" ht="15.75">
      <c r="A92" s="15" t="str">
        <f t="shared" si="1"/>
        <v>18.11.2018</v>
      </c>
      <c r="B92" s="16">
        <v>1443.5</v>
      </c>
      <c r="C92" s="17">
        <v>1429.96</v>
      </c>
      <c r="D92" s="17">
        <v>1442.75</v>
      </c>
      <c r="E92" s="17">
        <v>1319.56</v>
      </c>
      <c r="F92" s="17">
        <v>1297.71</v>
      </c>
      <c r="G92" s="17">
        <v>1287.84</v>
      </c>
      <c r="H92" s="17">
        <v>1294.65</v>
      </c>
      <c r="I92" s="17">
        <v>1303.84</v>
      </c>
      <c r="J92" s="17">
        <v>1437.95</v>
      </c>
      <c r="K92" s="17">
        <v>1463.63</v>
      </c>
      <c r="L92" s="17">
        <v>1452.82</v>
      </c>
      <c r="M92" s="17">
        <v>1460.1</v>
      </c>
      <c r="N92" s="17">
        <v>1449.78</v>
      </c>
      <c r="O92" s="17">
        <v>1450.49</v>
      </c>
      <c r="P92" s="17">
        <v>1449.57</v>
      </c>
      <c r="Q92" s="17">
        <v>1446.86</v>
      </c>
      <c r="R92" s="17">
        <v>1450.22</v>
      </c>
      <c r="S92" s="17">
        <v>1454.77</v>
      </c>
      <c r="T92" s="17">
        <v>1463.22</v>
      </c>
      <c r="U92" s="17">
        <v>1452.23</v>
      </c>
      <c r="V92" s="17">
        <v>1471.26</v>
      </c>
      <c r="W92" s="17">
        <v>1449.14</v>
      </c>
      <c r="X92" s="17">
        <v>1446.27</v>
      </c>
      <c r="Y92" s="18">
        <v>1428.27</v>
      </c>
    </row>
    <row r="93" spans="1:25" ht="15.75">
      <c r="A93" s="15" t="str">
        <f t="shared" si="1"/>
        <v>19.11.2018</v>
      </c>
      <c r="B93" s="16">
        <v>1382.09</v>
      </c>
      <c r="C93" s="17">
        <v>1331.71</v>
      </c>
      <c r="D93" s="17">
        <v>1290.64</v>
      </c>
      <c r="E93" s="17">
        <v>1274.27</v>
      </c>
      <c r="F93" s="17">
        <v>1277.66</v>
      </c>
      <c r="G93" s="17">
        <v>1301.58</v>
      </c>
      <c r="H93" s="17">
        <v>1342.56</v>
      </c>
      <c r="I93" s="17">
        <v>1447.58</v>
      </c>
      <c r="J93" s="17">
        <v>1459.21</v>
      </c>
      <c r="K93" s="17">
        <v>1525.69</v>
      </c>
      <c r="L93" s="17">
        <v>1462.8</v>
      </c>
      <c r="M93" s="17">
        <v>1457.19</v>
      </c>
      <c r="N93" s="17">
        <v>1452.53</v>
      </c>
      <c r="O93" s="17">
        <v>1455.1</v>
      </c>
      <c r="P93" s="17">
        <v>1452.44</v>
      </c>
      <c r="Q93" s="17">
        <v>1451.75</v>
      </c>
      <c r="R93" s="17">
        <v>1455.35</v>
      </c>
      <c r="S93" s="17">
        <v>1458.58</v>
      </c>
      <c r="T93" s="17">
        <v>1457.6</v>
      </c>
      <c r="U93" s="17">
        <v>1452.7</v>
      </c>
      <c r="V93" s="17">
        <v>1449.16</v>
      </c>
      <c r="W93" s="17">
        <v>1448.28</v>
      </c>
      <c r="X93" s="17">
        <v>1416.78</v>
      </c>
      <c r="Y93" s="18">
        <v>1398.63</v>
      </c>
    </row>
    <row r="94" spans="1:25" ht="15.75">
      <c r="A94" s="15" t="str">
        <f t="shared" si="1"/>
        <v>20.11.2018</v>
      </c>
      <c r="B94" s="16">
        <v>1387.32</v>
      </c>
      <c r="C94" s="17">
        <v>1308.48</v>
      </c>
      <c r="D94" s="17">
        <v>1306.11</v>
      </c>
      <c r="E94" s="17">
        <v>1281.5</v>
      </c>
      <c r="F94" s="17">
        <v>1274.03</v>
      </c>
      <c r="G94" s="17">
        <v>1285.62</v>
      </c>
      <c r="H94" s="17">
        <v>1360.4</v>
      </c>
      <c r="I94" s="17">
        <v>1448.96</v>
      </c>
      <c r="J94" s="17">
        <v>1485.92</v>
      </c>
      <c r="K94" s="17">
        <v>1637.1</v>
      </c>
      <c r="L94" s="17">
        <v>1586.41</v>
      </c>
      <c r="M94" s="17">
        <v>1590.68</v>
      </c>
      <c r="N94" s="17">
        <v>1560.94</v>
      </c>
      <c r="O94" s="17">
        <v>1560.49</v>
      </c>
      <c r="P94" s="17">
        <v>1544.77</v>
      </c>
      <c r="Q94" s="17">
        <v>1560.4</v>
      </c>
      <c r="R94" s="17">
        <v>1583.72</v>
      </c>
      <c r="S94" s="17">
        <v>1613.26</v>
      </c>
      <c r="T94" s="17">
        <v>1615.54</v>
      </c>
      <c r="U94" s="17">
        <v>1571.98</v>
      </c>
      <c r="V94" s="17">
        <v>1471.38</v>
      </c>
      <c r="W94" s="17">
        <v>1457.47</v>
      </c>
      <c r="X94" s="17">
        <v>1418.01</v>
      </c>
      <c r="Y94" s="18">
        <v>1392.54</v>
      </c>
    </row>
    <row r="95" spans="1:25" ht="15.75">
      <c r="A95" s="15" t="str">
        <f t="shared" si="1"/>
        <v>21.11.2018</v>
      </c>
      <c r="B95" s="16">
        <v>1378.61</v>
      </c>
      <c r="C95" s="17">
        <v>1341.39</v>
      </c>
      <c r="D95" s="17">
        <v>1314.58</v>
      </c>
      <c r="E95" s="17">
        <v>1295.85</v>
      </c>
      <c r="F95" s="17">
        <v>1286.55</v>
      </c>
      <c r="G95" s="17">
        <v>1300.33</v>
      </c>
      <c r="H95" s="17">
        <v>1348.17</v>
      </c>
      <c r="I95" s="17">
        <v>1448</v>
      </c>
      <c r="J95" s="17">
        <v>1471.57</v>
      </c>
      <c r="K95" s="17">
        <v>1496.54</v>
      </c>
      <c r="L95" s="17">
        <v>1493.05</v>
      </c>
      <c r="M95" s="17">
        <v>1471.47</v>
      </c>
      <c r="N95" s="17">
        <v>1462.19</v>
      </c>
      <c r="O95" s="17">
        <v>1471.92</v>
      </c>
      <c r="P95" s="17">
        <v>1473.78</v>
      </c>
      <c r="Q95" s="17">
        <v>1471.74</v>
      </c>
      <c r="R95" s="17">
        <v>1473.61</v>
      </c>
      <c r="S95" s="17">
        <v>1486.3</v>
      </c>
      <c r="T95" s="17">
        <v>1483.73</v>
      </c>
      <c r="U95" s="17">
        <v>1468.55</v>
      </c>
      <c r="V95" s="17">
        <v>1446.73</v>
      </c>
      <c r="W95" s="17">
        <v>1444.02</v>
      </c>
      <c r="X95" s="17">
        <v>1425.56</v>
      </c>
      <c r="Y95" s="18">
        <v>1386.35</v>
      </c>
    </row>
    <row r="96" spans="1:25" ht="15.75">
      <c r="A96" s="15" t="str">
        <f t="shared" si="1"/>
        <v>22.11.2018</v>
      </c>
      <c r="B96" s="16">
        <v>1409.97</v>
      </c>
      <c r="C96" s="17">
        <v>1335.02</v>
      </c>
      <c r="D96" s="17">
        <v>1267.51</v>
      </c>
      <c r="E96" s="17">
        <v>1229.89</v>
      </c>
      <c r="F96" s="17">
        <v>1212.99</v>
      </c>
      <c r="G96" s="17">
        <v>1221.11</v>
      </c>
      <c r="H96" s="17">
        <v>1295.4</v>
      </c>
      <c r="I96" s="17">
        <v>1368.87</v>
      </c>
      <c r="J96" s="17">
        <v>1447.29</v>
      </c>
      <c r="K96" s="17">
        <v>1499.23</v>
      </c>
      <c r="L96" s="17">
        <v>1491.09</v>
      </c>
      <c r="M96" s="17">
        <v>1484.92</v>
      </c>
      <c r="N96" s="17">
        <v>1482.36</v>
      </c>
      <c r="O96" s="17">
        <v>1485.01</v>
      </c>
      <c r="P96" s="17">
        <v>1485.33</v>
      </c>
      <c r="Q96" s="17">
        <v>1486.01</v>
      </c>
      <c r="R96" s="17">
        <v>1498.85</v>
      </c>
      <c r="S96" s="17">
        <v>1498.1</v>
      </c>
      <c r="T96" s="17">
        <v>1505.77</v>
      </c>
      <c r="U96" s="17">
        <v>1496.13</v>
      </c>
      <c r="V96" s="17">
        <v>1500.83</v>
      </c>
      <c r="W96" s="17">
        <v>1487.25</v>
      </c>
      <c r="X96" s="17">
        <v>1445.41</v>
      </c>
      <c r="Y96" s="18">
        <v>1413.15</v>
      </c>
    </row>
    <row r="97" spans="1:25" ht="15.75">
      <c r="A97" s="15" t="str">
        <f t="shared" si="1"/>
        <v>23.11.2018</v>
      </c>
      <c r="B97" s="16">
        <v>1375.79</v>
      </c>
      <c r="C97" s="17">
        <v>1308.42</v>
      </c>
      <c r="D97" s="17">
        <v>1251.08</v>
      </c>
      <c r="E97" s="17">
        <v>1212.79</v>
      </c>
      <c r="F97" s="17">
        <v>1195.02</v>
      </c>
      <c r="G97" s="17">
        <v>1201.55</v>
      </c>
      <c r="H97" s="17">
        <v>1284.65</v>
      </c>
      <c r="I97" s="17">
        <v>1359.09</v>
      </c>
      <c r="J97" s="17">
        <v>1468.93</v>
      </c>
      <c r="K97" s="17">
        <v>1503.43</v>
      </c>
      <c r="L97" s="17">
        <v>1501.96</v>
      </c>
      <c r="M97" s="17">
        <v>1496.85</v>
      </c>
      <c r="N97" s="17">
        <v>1487.65</v>
      </c>
      <c r="O97" s="17">
        <v>1492.23</v>
      </c>
      <c r="P97" s="17">
        <v>1490.8</v>
      </c>
      <c r="Q97" s="17">
        <v>1495.85</v>
      </c>
      <c r="R97" s="17">
        <v>1508.15</v>
      </c>
      <c r="S97" s="17">
        <v>1526.1</v>
      </c>
      <c r="T97" s="17">
        <v>1525.66</v>
      </c>
      <c r="U97" s="17">
        <v>1501.41</v>
      </c>
      <c r="V97" s="17">
        <v>1489.5</v>
      </c>
      <c r="W97" s="17">
        <v>1481.71</v>
      </c>
      <c r="X97" s="17">
        <v>1481.51</v>
      </c>
      <c r="Y97" s="18">
        <v>1456.45</v>
      </c>
    </row>
    <row r="98" spans="1:25" ht="15.75">
      <c r="A98" s="15" t="str">
        <f t="shared" si="1"/>
        <v>24.11.2018</v>
      </c>
      <c r="B98" s="16">
        <v>1356.54</v>
      </c>
      <c r="C98" s="17">
        <v>1306.03</v>
      </c>
      <c r="D98" s="17">
        <v>1325.42</v>
      </c>
      <c r="E98" s="17">
        <v>1301.16</v>
      </c>
      <c r="F98" s="17">
        <v>1279.76</v>
      </c>
      <c r="G98" s="17">
        <v>1268.37</v>
      </c>
      <c r="H98" s="17">
        <v>1292.37</v>
      </c>
      <c r="I98" s="17">
        <v>1334.66</v>
      </c>
      <c r="J98" s="17">
        <v>1390.8</v>
      </c>
      <c r="K98" s="17">
        <v>1473.44</v>
      </c>
      <c r="L98" s="17">
        <v>1517.59</v>
      </c>
      <c r="M98" s="17">
        <v>1560.53</v>
      </c>
      <c r="N98" s="17">
        <v>1584.34</v>
      </c>
      <c r="O98" s="17">
        <v>1575.3</v>
      </c>
      <c r="P98" s="17">
        <v>1563.1</v>
      </c>
      <c r="Q98" s="17">
        <v>1572.03</v>
      </c>
      <c r="R98" s="17">
        <v>1599.39</v>
      </c>
      <c r="S98" s="17">
        <v>1625.51</v>
      </c>
      <c r="T98" s="17">
        <v>1635.92</v>
      </c>
      <c r="U98" s="17">
        <v>1620.01</v>
      </c>
      <c r="V98" s="17">
        <v>1572.82</v>
      </c>
      <c r="W98" s="17">
        <v>1509.24</v>
      </c>
      <c r="X98" s="17">
        <v>1490.33</v>
      </c>
      <c r="Y98" s="18">
        <v>1450.31</v>
      </c>
    </row>
    <row r="99" spans="1:25" ht="15.75">
      <c r="A99" s="15" t="str">
        <f t="shared" si="1"/>
        <v>25.11.2018</v>
      </c>
      <c r="B99" s="16">
        <v>1353.65</v>
      </c>
      <c r="C99" s="17">
        <v>1312.25</v>
      </c>
      <c r="D99" s="17">
        <v>1284.19</v>
      </c>
      <c r="E99" s="17">
        <v>1247.84</v>
      </c>
      <c r="F99" s="17">
        <v>1221.82</v>
      </c>
      <c r="G99" s="17">
        <v>1169.77</v>
      </c>
      <c r="H99" s="17">
        <v>1220.32</v>
      </c>
      <c r="I99" s="17">
        <v>1278.54</v>
      </c>
      <c r="J99" s="17">
        <v>1322.57</v>
      </c>
      <c r="K99" s="17">
        <v>1354.52</v>
      </c>
      <c r="L99" s="17">
        <v>1439.21</v>
      </c>
      <c r="M99" s="17">
        <v>1480.65</v>
      </c>
      <c r="N99" s="17">
        <v>1514.46</v>
      </c>
      <c r="O99" s="17">
        <v>1515.79</v>
      </c>
      <c r="P99" s="17">
        <v>1516.09</v>
      </c>
      <c r="Q99" s="17">
        <v>1518.38</v>
      </c>
      <c r="R99" s="17">
        <v>1559.2</v>
      </c>
      <c r="S99" s="17">
        <v>1582.19</v>
      </c>
      <c r="T99" s="17">
        <v>1632.73</v>
      </c>
      <c r="U99" s="17">
        <v>1626.12</v>
      </c>
      <c r="V99" s="17">
        <v>1580.49</v>
      </c>
      <c r="W99" s="17">
        <v>1507.52</v>
      </c>
      <c r="X99" s="17">
        <v>1468.61</v>
      </c>
      <c r="Y99" s="18">
        <v>1441.91</v>
      </c>
    </row>
    <row r="100" spans="1:25" ht="15.75">
      <c r="A100" s="15" t="str">
        <f t="shared" si="1"/>
        <v>26.11.2018</v>
      </c>
      <c r="B100" s="16">
        <v>1324.74</v>
      </c>
      <c r="C100" s="17">
        <v>1300.23</v>
      </c>
      <c r="D100" s="17">
        <v>1269.02</v>
      </c>
      <c r="E100" s="17">
        <v>1250.61</v>
      </c>
      <c r="F100" s="17">
        <v>1249.87</v>
      </c>
      <c r="G100" s="17">
        <v>1270.66</v>
      </c>
      <c r="H100" s="17">
        <v>1323.68</v>
      </c>
      <c r="I100" s="17">
        <v>1455.19</v>
      </c>
      <c r="J100" s="17">
        <v>1492.36</v>
      </c>
      <c r="K100" s="17">
        <v>1582.43</v>
      </c>
      <c r="L100" s="17">
        <v>1576.32</v>
      </c>
      <c r="M100" s="17">
        <v>1565.15</v>
      </c>
      <c r="N100" s="17">
        <v>1553.83</v>
      </c>
      <c r="O100" s="17">
        <v>1544.92</v>
      </c>
      <c r="P100" s="17">
        <v>1582.89</v>
      </c>
      <c r="Q100" s="17">
        <v>1620.93</v>
      </c>
      <c r="R100" s="17">
        <v>1632.38</v>
      </c>
      <c r="S100" s="17">
        <v>1642.32</v>
      </c>
      <c r="T100" s="17">
        <v>1674.12</v>
      </c>
      <c r="U100" s="17">
        <v>1612.29</v>
      </c>
      <c r="V100" s="17">
        <v>1545.5</v>
      </c>
      <c r="W100" s="17">
        <v>1523.91</v>
      </c>
      <c r="X100" s="17">
        <v>1500.2</v>
      </c>
      <c r="Y100" s="18">
        <v>1448.71</v>
      </c>
    </row>
    <row r="101" spans="1:25" ht="15.75">
      <c r="A101" s="15" t="str">
        <f t="shared" si="1"/>
        <v>27.11.2018</v>
      </c>
      <c r="B101" s="16">
        <v>1371.77</v>
      </c>
      <c r="C101" s="17">
        <v>1313.22</v>
      </c>
      <c r="D101" s="17">
        <v>1269.18</v>
      </c>
      <c r="E101" s="17">
        <v>1252.26</v>
      </c>
      <c r="F101" s="17">
        <v>1245.02</v>
      </c>
      <c r="G101" s="17">
        <v>1255.25</v>
      </c>
      <c r="H101" s="17">
        <v>1308.44</v>
      </c>
      <c r="I101" s="17">
        <v>1383.83</v>
      </c>
      <c r="J101" s="17">
        <v>1469.18</v>
      </c>
      <c r="K101" s="17">
        <v>1634.93</v>
      </c>
      <c r="L101" s="17">
        <v>1599.72</v>
      </c>
      <c r="M101" s="17">
        <v>1595.11</v>
      </c>
      <c r="N101" s="17">
        <v>1462.85</v>
      </c>
      <c r="O101" s="17">
        <v>1460.8</v>
      </c>
      <c r="P101" s="17">
        <v>1464.8</v>
      </c>
      <c r="Q101" s="17">
        <v>1522</v>
      </c>
      <c r="R101" s="17">
        <v>1552.93</v>
      </c>
      <c r="S101" s="17">
        <v>1539.19</v>
      </c>
      <c r="T101" s="17">
        <v>1539.17</v>
      </c>
      <c r="U101" s="17">
        <v>1529.93</v>
      </c>
      <c r="V101" s="17">
        <v>1494.77</v>
      </c>
      <c r="W101" s="17">
        <v>1477.11</v>
      </c>
      <c r="X101" s="17">
        <v>1451.46</v>
      </c>
      <c r="Y101" s="18">
        <v>1389.86</v>
      </c>
    </row>
    <row r="102" spans="1:25" ht="15.75">
      <c r="A102" s="15" t="str">
        <f t="shared" si="1"/>
        <v>28.11.2018</v>
      </c>
      <c r="B102" s="16">
        <v>1340.71</v>
      </c>
      <c r="C102" s="17">
        <v>1326.51</v>
      </c>
      <c r="D102" s="17">
        <v>1273</v>
      </c>
      <c r="E102" s="17">
        <v>1247.96</v>
      </c>
      <c r="F102" s="17">
        <v>1233.11</v>
      </c>
      <c r="G102" s="17">
        <v>1254.27</v>
      </c>
      <c r="H102" s="17">
        <v>1317.85</v>
      </c>
      <c r="I102" s="17">
        <v>1405.57</v>
      </c>
      <c r="J102" s="17">
        <v>1484.55</v>
      </c>
      <c r="K102" s="17">
        <v>1497.37</v>
      </c>
      <c r="L102" s="17">
        <v>1478.99</v>
      </c>
      <c r="M102" s="17">
        <v>1473.25</v>
      </c>
      <c r="N102" s="17">
        <v>1467.49</v>
      </c>
      <c r="O102" s="17">
        <v>1462.43</v>
      </c>
      <c r="P102" s="17">
        <v>1462.19</v>
      </c>
      <c r="Q102" s="17">
        <v>1465.88</v>
      </c>
      <c r="R102" s="17">
        <v>1469.51</v>
      </c>
      <c r="S102" s="17">
        <v>1477.8</v>
      </c>
      <c r="T102" s="17">
        <v>1475.88</v>
      </c>
      <c r="U102" s="17">
        <v>1469.98</v>
      </c>
      <c r="V102" s="17">
        <v>1463.64</v>
      </c>
      <c r="W102" s="17">
        <v>1459.82</v>
      </c>
      <c r="X102" s="17">
        <v>1440.28</v>
      </c>
      <c r="Y102" s="18">
        <v>1401.28</v>
      </c>
    </row>
    <row r="103" spans="1:25" ht="15.75">
      <c r="A103" s="15" t="str">
        <f t="shared" si="1"/>
        <v>29.11.2018</v>
      </c>
      <c r="B103" s="16">
        <v>1349.28</v>
      </c>
      <c r="C103" s="17">
        <v>1318.4</v>
      </c>
      <c r="D103" s="17">
        <v>1256.31</v>
      </c>
      <c r="E103" s="17">
        <v>1224.42</v>
      </c>
      <c r="F103" s="17">
        <v>1238.95</v>
      </c>
      <c r="G103" s="17">
        <v>1254.46</v>
      </c>
      <c r="H103" s="17">
        <v>1301.12</v>
      </c>
      <c r="I103" s="17">
        <v>1404.62</v>
      </c>
      <c r="J103" s="17">
        <v>1482.62</v>
      </c>
      <c r="K103" s="17">
        <v>1524.28</v>
      </c>
      <c r="L103" s="17">
        <v>1514.7</v>
      </c>
      <c r="M103" s="17">
        <v>1511.92</v>
      </c>
      <c r="N103" s="17">
        <v>1503.5</v>
      </c>
      <c r="O103" s="17">
        <v>1491.32</v>
      </c>
      <c r="P103" s="17">
        <v>1489.57</v>
      </c>
      <c r="Q103" s="17">
        <v>1496.9</v>
      </c>
      <c r="R103" s="17">
        <v>1507.06</v>
      </c>
      <c r="S103" s="17">
        <v>1515.29</v>
      </c>
      <c r="T103" s="17">
        <v>1518.27</v>
      </c>
      <c r="U103" s="17">
        <v>1505.26</v>
      </c>
      <c r="V103" s="17">
        <v>1492.43</v>
      </c>
      <c r="W103" s="17">
        <v>1485.84</v>
      </c>
      <c r="X103" s="17">
        <v>1456.43</v>
      </c>
      <c r="Y103" s="18">
        <v>1424.04</v>
      </c>
    </row>
    <row r="104" spans="1:25" ht="16.5" thickBot="1">
      <c r="A104" s="19" t="str">
        <f t="shared" si="1"/>
        <v>30.11.2018</v>
      </c>
      <c r="B104" s="20">
        <v>1376.31</v>
      </c>
      <c r="C104" s="21">
        <v>1332.34</v>
      </c>
      <c r="D104" s="21">
        <v>1308.51</v>
      </c>
      <c r="E104" s="21">
        <v>1258.2</v>
      </c>
      <c r="F104" s="21">
        <v>1264.03</v>
      </c>
      <c r="G104" s="21">
        <v>1285.54</v>
      </c>
      <c r="H104" s="21">
        <v>1343.33</v>
      </c>
      <c r="I104" s="21">
        <v>1431.51</v>
      </c>
      <c r="J104" s="21">
        <v>1507</v>
      </c>
      <c r="K104" s="21">
        <v>1548.43</v>
      </c>
      <c r="L104" s="21">
        <v>1534.73</v>
      </c>
      <c r="M104" s="21">
        <v>1526.78</v>
      </c>
      <c r="N104" s="21">
        <v>1519.13</v>
      </c>
      <c r="O104" s="21">
        <v>1516.86</v>
      </c>
      <c r="P104" s="21">
        <v>1516.75</v>
      </c>
      <c r="Q104" s="21">
        <v>1520.03</v>
      </c>
      <c r="R104" s="21">
        <v>1534.22</v>
      </c>
      <c r="S104" s="21">
        <v>1537.41</v>
      </c>
      <c r="T104" s="21">
        <v>1535.98</v>
      </c>
      <c r="U104" s="21">
        <v>1523.14</v>
      </c>
      <c r="V104" s="21">
        <v>1517.35</v>
      </c>
      <c r="W104" s="21">
        <v>1502.91</v>
      </c>
      <c r="X104" s="21">
        <v>1456.76</v>
      </c>
      <c r="Y104" s="22">
        <v>1409.37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78" t="s">
        <v>4</v>
      </c>
      <c r="B106" s="80" t="s">
        <v>32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</row>
    <row r="107" spans="1:25" ht="16.5" thickBot="1">
      <c r="A107" s="7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1736.3</v>
      </c>
      <c r="C108" s="12">
        <v>1695.79</v>
      </c>
      <c r="D108" s="12">
        <v>1624.34</v>
      </c>
      <c r="E108" s="12">
        <v>1601.52</v>
      </c>
      <c r="F108" s="12">
        <v>1599.75</v>
      </c>
      <c r="G108" s="12">
        <v>1608.89</v>
      </c>
      <c r="H108" s="12">
        <v>1669.82</v>
      </c>
      <c r="I108" s="12">
        <v>1750.73</v>
      </c>
      <c r="J108" s="12">
        <v>1863.05</v>
      </c>
      <c r="K108" s="12">
        <v>1868.52</v>
      </c>
      <c r="L108" s="12">
        <v>1886.49</v>
      </c>
      <c r="M108" s="12">
        <v>1888.64</v>
      </c>
      <c r="N108" s="12">
        <v>1844.05</v>
      </c>
      <c r="O108" s="12">
        <v>1864.56</v>
      </c>
      <c r="P108" s="12">
        <v>1846.82</v>
      </c>
      <c r="Q108" s="12">
        <v>1851.64</v>
      </c>
      <c r="R108" s="12">
        <v>1900.07</v>
      </c>
      <c r="S108" s="12">
        <v>1917.13</v>
      </c>
      <c r="T108" s="12">
        <v>1926.7</v>
      </c>
      <c r="U108" s="12">
        <v>1905.23</v>
      </c>
      <c r="V108" s="12">
        <v>1888.51</v>
      </c>
      <c r="W108" s="12">
        <v>1884.18</v>
      </c>
      <c r="X108" s="12">
        <v>1838.61</v>
      </c>
      <c r="Y108" s="13">
        <v>1738.06</v>
      </c>
    </row>
    <row r="109" spans="1:25" ht="16.5" customHeight="1">
      <c r="A109" s="15" t="str">
        <f t="shared" si="2"/>
        <v>02.11.2018</v>
      </c>
      <c r="B109" s="16">
        <v>1650.68</v>
      </c>
      <c r="C109" s="17">
        <v>1629.92</v>
      </c>
      <c r="D109" s="17">
        <v>1618.6</v>
      </c>
      <c r="E109" s="17">
        <v>1607.74</v>
      </c>
      <c r="F109" s="17">
        <v>1605</v>
      </c>
      <c r="G109" s="17">
        <v>1612.86</v>
      </c>
      <c r="H109" s="17">
        <v>1656.94</v>
      </c>
      <c r="I109" s="17">
        <v>1719.68</v>
      </c>
      <c r="J109" s="17">
        <v>1737.44</v>
      </c>
      <c r="K109" s="17">
        <v>1749.99</v>
      </c>
      <c r="L109" s="17">
        <v>1746.44</v>
      </c>
      <c r="M109" s="17">
        <v>1746.67</v>
      </c>
      <c r="N109" s="17">
        <v>1745.19</v>
      </c>
      <c r="O109" s="17">
        <v>1746.55</v>
      </c>
      <c r="P109" s="17">
        <v>1745.15</v>
      </c>
      <c r="Q109" s="17">
        <v>1744.65</v>
      </c>
      <c r="R109" s="17">
        <v>1747.09</v>
      </c>
      <c r="S109" s="17">
        <v>1750.16</v>
      </c>
      <c r="T109" s="17">
        <v>1794.76</v>
      </c>
      <c r="U109" s="17">
        <v>1750.17</v>
      </c>
      <c r="V109" s="17">
        <v>1745.85</v>
      </c>
      <c r="W109" s="17">
        <v>1741.48</v>
      </c>
      <c r="X109" s="17">
        <v>1704.58</v>
      </c>
      <c r="Y109" s="18">
        <v>1669.33</v>
      </c>
    </row>
    <row r="110" spans="1:25" ht="15.75">
      <c r="A110" s="15" t="str">
        <f t="shared" si="2"/>
        <v>03.11.2018</v>
      </c>
      <c r="B110" s="16">
        <v>1635.2</v>
      </c>
      <c r="C110" s="17">
        <v>1630.22</v>
      </c>
      <c r="D110" s="17">
        <v>1639.58</v>
      </c>
      <c r="E110" s="17">
        <v>1630.76</v>
      </c>
      <c r="F110" s="17">
        <v>1610.54</v>
      </c>
      <c r="G110" s="17">
        <v>1609.07</v>
      </c>
      <c r="H110" s="17">
        <v>1617.6</v>
      </c>
      <c r="I110" s="17">
        <v>1663.8</v>
      </c>
      <c r="J110" s="17">
        <v>1701.6</v>
      </c>
      <c r="K110" s="17">
        <v>1717.27</v>
      </c>
      <c r="L110" s="17">
        <v>1846.11</v>
      </c>
      <c r="M110" s="17">
        <v>1835.41</v>
      </c>
      <c r="N110" s="17">
        <v>1773.68</v>
      </c>
      <c r="O110" s="17">
        <v>1802.85</v>
      </c>
      <c r="P110" s="17">
        <v>1876.27</v>
      </c>
      <c r="Q110" s="17">
        <v>1866.87</v>
      </c>
      <c r="R110" s="17">
        <v>1892.78</v>
      </c>
      <c r="S110" s="17">
        <v>1937.54</v>
      </c>
      <c r="T110" s="17">
        <v>1961.49</v>
      </c>
      <c r="U110" s="17">
        <v>2010.73</v>
      </c>
      <c r="V110" s="17">
        <v>1938.13</v>
      </c>
      <c r="W110" s="17">
        <v>1845.15</v>
      </c>
      <c r="X110" s="17">
        <v>1755</v>
      </c>
      <c r="Y110" s="18">
        <v>1704.33</v>
      </c>
    </row>
    <row r="111" spans="1:26" ht="15.75">
      <c r="A111" s="15" t="str">
        <f t="shared" si="2"/>
        <v>04.11.2018</v>
      </c>
      <c r="B111" s="16">
        <v>1681.33</v>
      </c>
      <c r="C111" s="17">
        <v>1657.47</v>
      </c>
      <c r="D111" s="17">
        <v>1647.93</v>
      </c>
      <c r="E111" s="17">
        <v>1614.17</v>
      </c>
      <c r="F111" s="17">
        <v>1600.05</v>
      </c>
      <c r="G111" s="17">
        <v>1589.57</v>
      </c>
      <c r="H111" s="17">
        <v>1608.58</v>
      </c>
      <c r="I111" s="17">
        <v>1645.16</v>
      </c>
      <c r="J111" s="17">
        <v>1676.06</v>
      </c>
      <c r="K111" s="17">
        <v>1735.55</v>
      </c>
      <c r="L111" s="17">
        <v>1763.52</v>
      </c>
      <c r="M111" s="17">
        <v>1844.64</v>
      </c>
      <c r="N111" s="17">
        <v>1843.39</v>
      </c>
      <c r="O111" s="17">
        <v>1841.59</v>
      </c>
      <c r="P111" s="17">
        <v>1838.99</v>
      </c>
      <c r="Q111" s="17">
        <v>1843.95</v>
      </c>
      <c r="R111" s="17">
        <v>1895.1</v>
      </c>
      <c r="S111" s="17">
        <v>1947.05</v>
      </c>
      <c r="T111" s="17">
        <v>1983.08</v>
      </c>
      <c r="U111" s="17">
        <v>2022.52</v>
      </c>
      <c r="V111" s="17">
        <v>1990.53</v>
      </c>
      <c r="W111" s="17">
        <v>1884.85</v>
      </c>
      <c r="X111" s="17">
        <v>1759.93</v>
      </c>
      <c r="Y111" s="18">
        <v>1668.45</v>
      </c>
      <c r="Z111" s="14"/>
    </row>
    <row r="112" spans="1:25" ht="15.75">
      <c r="A112" s="15" t="str">
        <f t="shared" si="2"/>
        <v>05.11.2018</v>
      </c>
      <c r="B112" s="16">
        <v>1609.76</v>
      </c>
      <c r="C112" s="17">
        <v>1625.48</v>
      </c>
      <c r="D112" s="17">
        <v>1611.9</v>
      </c>
      <c r="E112" s="17">
        <v>1597.31</v>
      </c>
      <c r="F112" s="17">
        <v>1593.17</v>
      </c>
      <c r="G112" s="17">
        <v>1590.47</v>
      </c>
      <c r="H112" s="17">
        <v>1605.4</v>
      </c>
      <c r="I112" s="17">
        <v>1625.76</v>
      </c>
      <c r="J112" s="17">
        <v>1663.33</v>
      </c>
      <c r="K112" s="17">
        <v>1729.51</v>
      </c>
      <c r="L112" s="17">
        <v>1736.29</v>
      </c>
      <c r="M112" s="17">
        <v>1737.48</v>
      </c>
      <c r="N112" s="17">
        <v>1733.6</v>
      </c>
      <c r="O112" s="17">
        <v>1735.28</v>
      </c>
      <c r="P112" s="17">
        <v>1730.21</v>
      </c>
      <c r="Q112" s="17">
        <v>1724.22</v>
      </c>
      <c r="R112" s="17">
        <v>1737.43</v>
      </c>
      <c r="S112" s="17">
        <v>1750.88</v>
      </c>
      <c r="T112" s="17">
        <v>1762.38</v>
      </c>
      <c r="U112" s="17">
        <v>1760.03</v>
      </c>
      <c r="V112" s="17">
        <v>1741.31</v>
      </c>
      <c r="W112" s="17">
        <v>1706.37</v>
      </c>
      <c r="X112" s="17">
        <v>1665.31</v>
      </c>
      <c r="Y112" s="18">
        <v>1607.1</v>
      </c>
    </row>
    <row r="113" spans="1:25" ht="15.75">
      <c r="A113" s="15" t="str">
        <f t="shared" si="2"/>
        <v>06.11.2018</v>
      </c>
      <c r="B113" s="16">
        <v>1570.72</v>
      </c>
      <c r="C113" s="17">
        <v>1568.85</v>
      </c>
      <c r="D113" s="17">
        <v>1566.64</v>
      </c>
      <c r="E113" s="17">
        <v>1561.54</v>
      </c>
      <c r="F113" s="17">
        <v>1556.36</v>
      </c>
      <c r="G113" s="17">
        <v>1566.61</v>
      </c>
      <c r="H113" s="17">
        <v>1603.58</v>
      </c>
      <c r="I113" s="17">
        <v>1671.87</v>
      </c>
      <c r="J113" s="17">
        <v>1738.7</v>
      </c>
      <c r="K113" s="17">
        <v>1762.04</v>
      </c>
      <c r="L113" s="17">
        <v>1699.08</v>
      </c>
      <c r="M113" s="17">
        <v>1685.14</v>
      </c>
      <c r="N113" s="17">
        <v>1683.49</v>
      </c>
      <c r="O113" s="17">
        <v>1664.02</v>
      </c>
      <c r="P113" s="17">
        <v>1681.02</v>
      </c>
      <c r="Q113" s="17">
        <v>1715.91</v>
      </c>
      <c r="R113" s="17">
        <v>1727.36</v>
      </c>
      <c r="S113" s="17">
        <v>1737.76</v>
      </c>
      <c r="T113" s="17">
        <v>1770.5</v>
      </c>
      <c r="U113" s="17">
        <v>1730.6</v>
      </c>
      <c r="V113" s="17">
        <v>1721.14</v>
      </c>
      <c r="W113" s="17">
        <v>1695.74</v>
      </c>
      <c r="X113" s="17">
        <v>1654.69</v>
      </c>
      <c r="Y113" s="18">
        <v>1588.97</v>
      </c>
    </row>
    <row r="114" spans="1:25" ht="15.75">
      <c r="A114" s="15" t="str">
        <f t="shared" si="2"/>
        <v>07.11.2018</v>
      </c>
      <c r="B114" s="16">
        <v>1556.94</v>
      </c>
      <c r="C114" s="17">
        <v>1556.96</v>
      </c>
      <c r="D114" s="17">
        <v>1559.47</v>
      </c>
      <c r="E114" s="17">
        <v>1572</v>
      </c>
      <c r="F114" s="17">
        <v>1564.85</v>
      </c>
      <c r="G114" s="17">
        <v>1578.4</v>
      </c>
      <c r="H114" s="17">
        <v>1611.47</v>
      </c>
      <c r="I114" s="17">
        <v>1694.38</v>
      </c>
      <c r="J114" s="17">
        <v>1702.4</v>
      </c>
      <c r="K114" s="17">
        <v>1750.58</v>
      </c>
      <c r="L114" s="17">
        <v>1720.41</v>
      </c>
      <c r="M114" s="17">
        <v>1716.58</v>
      </c>
      <c r="N114" s="17">
        <v>1712.27</v>
      </c>
      <c r="O114" s="17">
        <v>1711.44</v>
      </c>
      <c r="P114" s="17">
        <v>1709.48</v>
      </c>
      <c r="Q114" s="17">
        <v>1713.81</v>
      </c>
      <c r="R114" s="17">
        <v>1714.88</v>
      </c>
      <c r="S114" s="17">
        <v>1734.82</v>
      </c>
      <c r="T114" s="17">
        <v>1746.77</v>
      </c>
      <c r="U114" s="17">
        <v>1736.2</v>
      </c>
      <c r="V114" s="17">
        <v>1738.95</v>
      </c>
      <c r="W114" s="17">
        <v>1714.98</v>
      </c>
      <c r="X114" s="17">
        <v>1690.34</v>
      </c>
      <c r="Y114" s="18">
        <v>1628.33</v>
      </c>
    </row>
    <row r="115" spans="1:25" ht="15.75">
      <c r="A115" s="15" t="str">
        <f t="shared" si="2"/>
        <v>08.11.2018</v>
      </c>
      <c r="B115" s="16">
        <v>1577</v>
      </c>
      <c r="C115" s="17">
        <v>1558.28</v>
      </c>
      <c r="D115" s="17">
        <v>1578.17</v>
      </c>
      <c r="E115" s="17">
        <v>1569.34</v>
      </c>
      <c r="F115" s="17">
        <v>1567.93</v>
      </c>
      <c r="G115" s="17">
        <v>1573.45</v>
      </c>
      <c r="H115" s="17">
        <v>1612.1</v>
      </c>
      <c r="I115" s="17">
        <v>1666</v>
      </c>
      <c r="J115" s="17">
        <v>1650.72</v>
      </c>
      <c r="K115" s="17">
        <v>1737.59</v>
      </c>
      <c r="L115" s="17">
        <v>1659.31</v>
      </c>
      <c r="M115" s="17">
        <v>1646.39</v>
      </c>
      <c r="N115" s="17">
        <v>1642.41</v>
      </c>
      <c r="O115" s="17">
        <v>1644.29</v>
      </c>
      <c r="P115" s="17">
        <v>1637.52</v>
      </c>
      <c r="Q115" s="17">
        <v>1635.02</v>
      </c>
      <c r="R115" s="17">
        <v>1678.63</v>
      </c>
      <c r="S115" s="17">
        <v>1639.41</v>
      </c>
      <c r="T115" s="17">
        <v>1641.87</v>
      </c>
      <c r="U115" s="17">
        <v>1629.41</v>
      </c>
      <c r="V115" s="17">
        <v>1719.03</v>
      </c>
      <c r="W115" s="17">
        <v>1726.95</v>
      </c>
      <c r="X115" s="17">
        <v>1636.67</v>
      </c>
      <c r="Y115" s="18">
        <v>1605.97</v>
      </c>
    </row>
    <row r="116" spans="1:25" ht="15.75">
      <c r="A116" s="15" t="str">
        <f t="shared" si="2"/>
        <v>09.11.2018</v>
      </c>
      <c r="B116" s="16">
        <v>1562.44</v>
      </c>
      <c r="C116" s="17">
        <v>1558.79</v>
      </c>
      <c r="D116" s="17">
        <v>1594.06</v>
      </c>
      <c r="E116" s="17">
        <v>1592.21</v>
      </c>
      <c r="F116" s="17">
        <v>1587.01</v>
      </c>
      <c r="G116" s="17">
        <v>1596.27</v>
      </c>
      <c r="H116" s="17">
        <v>1641.01</v>
      </c>
      <c r="I116" s="17">
        <v>1726.93</v>
      </c>
      <c r="J116" s="17">
        <v>1762.07</v>
      </c>
      <c r="K116" s="17">
        <v>1833.24</v>
      </c>
      <c r="L116" s="17">
        <v>1756.78</v>
      </c>
      <c r="M116" s="17">
        <v>1752.07</v>
      </c>
      <c r="N116" s="17">
        <v>1750.83</v>
      </c>
      <c r="O116" s="17">
        <v>1753.13</v>
      </c>
      <c r="P116" s="17">
        <v>1751.42</v>
      </c>
      <c r="Q116" s="17">
        <v>1756.48</v>
      </c>
      <c r="R116" s="17">
        <v>1875.46</v>
      </c>
      <c r="S116" s="17">
        <v>1951.12</v>
      </c>
      <c r="T116" s="17">
        <v>1984.76</v>
      </c>
      <c r="U116" s="17">
        <v>1936.76</v>
      </c>
      <c r="V116" s="17">
        <v>1934.52</v>
      </c>
      <c r="W116" s="17">
        <v>1746.25</v>
      </c>
      <c r="X116" s="17">
        <v>1701.59</v>
      </c>
      <c r="Y116" s="18">
        <v>1679.68</v>
      </c>
    </row>
    <row r="117" spans="1:25" ht="15.75">
      <c r="A117" s="15" t="str">
        <f t="shared" si="2"/>
        <v>10.11.2018</v>
      </c>
      <c r="B117" s="16">
        <v>1647.98</v>
      </c>
      <c r="C117" s="17">
        <v>1630.93</v>
      </c>
      <c r="D117" s="17">
        <v>1653.52</v>
      </c>
      <c r="E117" s="17">
        <v>1656.92</v>
      </c>
      <c r="F117" s="17">
        <v>1607.01</v>
      </c>
      <c r="G117" s="17">
        <v>1603.1</v>
      </c>
      <c r="H117" s="17">
        <v>1609.54</v>
      </c>
      <c r="I117" s="17">
        <v>1656.53</v>
      </c>
      <c r="J117" s="17">
        <v>1676.44</v>
      </c>
      <c r="K117" s="17">
        <v>1718.56</v>
      </c>
      <c r="L117" s="17">
        <v>1742.23</v>
      </c>
      <c r="M117" s="17">
        <v>1735.89</v>
      </c>
      <c r="N117" s="17">
        <v>1728.37</v>
      </c>
      <c r="O117" s="17">
        <v>1740.3</v>
      </c>
      <c r="P117" s="17">
        <v>1739.45</v>
      </c>
      <c r="Q117" s="17">
        <v>1712.43</v>
      </c>
      <c r="R117" s="17">
        <v>1725.22</v>
      </c>
      <c r="S117" s="17">
        <v>1777.07</v>
      </c>
      <c r="T117" s="17">
        <v>1783.94</v>
      </c>
      <c r="U117" s="17">
        <v>1781.26</v>
      </c>
      <c r="V117" s="17">
        <v>1769.12</v>
      </c>
      <c r="W117" s="17">
        <v>1760.35</v>
      </c>
      <c r="X117" s="17">
        <v>1739.61</v>
      </c>
      <c r="Y117" s="18">
        <v>1688.28</v>
      </c>
    </row>
    <row r="118" spans="1:25" ht="15.75">
      <c r="A118" s="15" t="str">
        <f t="shared" si="2"/>
        <v>11.11.2018</v>
      </c>
      <c r="B118" s="16">
        <v>1668.05</v>
      </c>
      <c r="C118" s="17">
        <v>1653.82</v>
      </c>
      <c r="D118" s="17">
        <v>1636.45</v>
      </c>
      <c r="E118" s="17">
        <v>1582.21</v>
      </c>
      <c r="F118" s="17">
        <v>1560.77</v>
      </c>
      <c r="G118" s="17">
        <v>1551.15</v>
      </c>
      <c r="H118" s="17">
        <v>1567.97</v>
      </c>
      <c r="I118" s="17">
        <v>1599.84</v>
      </c>
      <c r="J118" s="17">
        <v>1611.86</v>
      </c>
      <c r="K118" s="17">
        <v>1672.77</v>
      </c>
      <c r="L118" s="17">
        <v>1732.54</v>
      </c>
      <c r="M118" s="17">
        <v>1727.17</v>
      </c>
      <c r="N118" s="17">
        <v>1720.16</v>
      </c>
      <c r="O118" s="17">
        <v>1721.18</v>
      </c>
      <c r="P118" s="17">
        <v>1719.59</v>
      </c>
      <c r="Q118" s="17">
        <v>1710.82</v>
      </c>
      <c r="R118" s="17">
        <v>1731.45</v>
      </c>
      <c r="S118" s="17">
        <v>1749.24</v>
      </c>
      <c r="T118" s="17">
        <v>1748.7</v>
      </c>
      <c r="U118" s="17">
        <v>1744.24</v>
      </c>
      <c r="V118" s="17">
        <v>1721.16</v>
      </c>
      <c r="W118" s="17">
        <v>1707.44</v>
      </c>
      <c r="X118" s="17">
        <v>1731.01</v>
      </c>
      <c r="Y118" s="18">
        <v>1698.62</v>
      </c>
    </row>
    <row r="119" spans="1:25" ht="15.75">
      <c r="A119" s="15" t="str">
        <f t="shared" si="2"/>
        <v>12.11.2018</v>
      </c>
      <c r="B119" s="16">
        <v>1681.41</v>
      </c>
      <c r="C119" s="17">
        <v>1666.08</v>
      </c>
      <c r="D119" s="17">
        <v>1644.47</v>
      </c>
      <c r="E119" s="17">
        <v>1599.49</v>
      </c>
      <c r="F119" s="17">
        <v>1583.7</v>
      </c>
      <c r="G119" s="17">
        <v>1599.06</v>
      </c>
      <c r="H119" s="17">
        <v>1640.43</v>
      </c>
      <c r="I119" s="17">
        <v>1716.42</v>
      </c>
      <c r="J119" s="17">
        <v>1749.67</v>
      </c>
      <c r="K119" s="17">
        <v>1789.45</v>
      </c>
      <c r="L119" s="17">
        <v>1756.52</v>
      </c>
      <c r="M119" s="17">
        <v>1744.85</v>
      </c>
      <c r="N119" s="17">
        <v>1739.58</v>
      </c>
      <c r="O119" s="17">
        <v>1740.08</v>
      </c>
      <c r="P119" s="17">
        <v>1738.79</v>
      </c>
      <c r="Q119" s="17">
        <v>1740.36</v>
      </c>
      <c r="R119" s="17">
        <v>1748.1</v>
      </c>
      <c r="S119" s="17">
        <v>1761.54</v>
      </c>
      <c r="T119" s="17">
        <v>1775.56</v>
      </c>
      <c r="U119" s="17">
        <v>1749.28</v>
      </c>
      <c r="V119" s="17">
        <v>1738.99</v>
      </c>
      <c r="W119" s="17">
        <v>1729.15</v>
      </c>
      <c r="X119" s="17">
        <v>1711.62</v>
      </c>
      <c r="Y119" s="18">
        <v>1687.4</v>
      </c>
    </row>
    <row r="120" spans="1:25" ht="15.75">
      <c r="A120" s="15" t="str">
        <f t="shared" si="2"/>
        <v>13.11.2018</v>
      </c>
      <c r="B120" s="16">
        <v>1631.81</v>
      </c>
      <c r="C120" s="17">
        <v>1594.39</v>
      </c>
      <c r="D120" s="17">
        <v>1608.48</v>
      </c>
      <c r="E120" s="17">
        <v>1588.51</v>
      </c>
      <c r="F120" s="17">
        <v>1564.57</v>
      </c>
      <c r="G120" s="17">
        <v>1579.49</v>
      </c>
      <c r="H120" s="17">
        <v>1653.46</v>
      </c>
      <c r="I120" s="17">
        <v>1706.19</v>
      </c>
      <c r="J120" s="17">
        <v>1742.82</v>
      </c>
      <c r="K120" s="17">
        <v>1762.44</v>
      </c>
      <c r="L120" s="17">
        <v>1748.62</v>
      </c>
      <c r="M120" s="17">
        <v>1744.58</v>
      </c>
      <c r="N120" s="17">
        <v>1762.36</v>
      </c>
      <c r="O120" s="17">
        <v>1763.82</v>
      </c>
      <c r="P120" s="17">
        <v>1754.58</v>
      </c>
      <c r="Q120" s="17">
        <v>1744.03</v>
      </c>
      <c r="R120" s="17">
        <v>1748.05</v>
      </c>
      <c r="S120" s="17">
        <v>1781</v>
      </c>
      <c r="T120" s="17">
        <v>1789.16</v>
      </c>
      <c r="U120" s="17">
        <v>1799.26</v>
      </c>
      <c r="V120" s="17">
        <v>1791.66</v>
      </c>
      <c r="W120" s="17">
        <v>1745.44</v>
      </c>
      <c r="X120" s="17">
        <v>1735.69</v>
      </c>
      <c r="Y120" s="18">
        <v>1713.29</v>
      </c>
    </row>
    <row r="121" spans="1:25" ht="15.75">
      <c r="A121" s="15" t="str">
        <f t="shared" si="2"/>
        <v>14.11.2018</v>
      </c>
      <c r="B121" s="16">
        <v>1697.37</v>
      </c>
      <c r="C121" s="17">
        <v>1670.62</v>
      </c>
      <c r="D121" s="17">
        <v>1606.7</v>
      </c>
      <c r="E121" s="17">
        <v>1562.32</v>
      </c>
      <c r="F121" s="17">
        <v>1558.14</v>
      </c>
      <c r="G121" s="17">
        <v>1583.2</v>
      </c>
      <c r="H121" s="17">
        <v>1659.98</v>
      </c>
      <c r="I121" s="17">
        <v>1726.98</v>
      </c>
      <c r="J121" s="17">
        <v>1754.59</v>
      </c>
      <c r="K121" s="17">
        <v>1776</v>
      </c>
      <c r="L121" s="17">
        <v>1747.1</v>
      </c>
      <c r="M121" s="17">
        <v>1744.76</v>
      </c>
      <c r="N121" s="17">
        <v>1740.85</v>
      </c>
      <c r="O121" s="17">
        <v>1747.26</v>
      </c>
      <c r="P121" s="17">
        <v>1741.88</v>
      </c>
      <c r="Q121" s="17">
        <v>1741.42</v>
      </c>
      <c r="R121" s="17">
        <v>1754.12</v>
      </c>
      <c r="S121" s="17">
        <v>1783.12</v>
      </c>
      <c r="T121" s="17">
        <v>1817.51</v>
      </c>
      <c r="U121" s="17">
        <v>1783.18</v>
      </c>
      <c r="V121" s="17">
        <v>1767.26</v>
      </c>
      <c r="W121" s="17">
        <v>1753.69</v>
      </c>
      <c r="X121" s="17">
        <v>1733.52</v>
      </c>
      <c r="Y121" s="18">
        <v>1702.36</v>
      </c>
    </row>
    <row r="122" spans="1:25" ht="15.75">
      <c r="A122" s="15" t="str">
        <f t="shared" si="2"/>
        <v>15.11.2018</v>
      </c>
      <c r="B122" s="16">
        <v>1685.35</v>
      </c>
      <c r="C122" s="17">
        <v>1674.29</v>
      </c>
      <c r="D122" s="17">
        <v>1660.53</v>
      </c>
      <c r="E122" s="17">
        <v>1631.96</v>
      </c>
      <c r="F122" s="17">
        <v>1621.87</v>
      </c>
      <c r="G122" s="17">
        <v>1634.34</v>
      </c>
      <c r="H122" s="17">
        <v>1688.06</v>
      </c>
      <c r="I122" s="17">
        <v>1783.67</v>
      </c>
      <c r="J122" s="17">
        <v>1793.79</v>
      </c>
      <c r="K122" s="17">
        <v>1983.51</v>
      </c>
      <c r="L122" s="17">
        <v>1975.15</v>
      </c>
      <c r="M122" s="17">
        <v>1975.47</v>
      </c>
      <c r="N122" s="17">
        <v>1956.06</v>
      </c>
      <c r="O122" s="17">
        <v>1988.69</v>
      </c>
      <c r="P122" s="17">
        <v>1835.21</v>
      </c>
      <c r="Q122" s="17">
        <v>1836.28</v>
      </c>
      <c r="R122" s="17">
        <v>1959.14</v>
      </c>
      <c r="S122" s="17">
        <v>2001.01</v>
      </c>
      <c r="T122" s="17">
        <v>1995.99</v>
      </c>
      <c r="U122" s="17">
        <v>1967.81</v>
      </c>
      <c r="V122" s="17">
        <v>1781.29</v>
      </c>
      <c r="W122" s="17">
        <v>1774.67</v>
      </c>
      <c r="X122" s="17">
        <v>1742.53</v>
      </c>
      <c r="Y122" s="18">
        <v>1731.99</v>
      </c>
    </row>
    <row r="123" spans="1:25" ht="15.75">
      <c r="A123" s="15" t="str">
        <f t="shared" si="2"/>
        <v>16.11.2018</v>
      </c>
      <c r="B123" s="16">
        <v>1724.45</v>
      </c>
      <c r="C123" s="17">
        <v>1694.79</v>
      </c>
      <c r="D123" s="17">
        <v>1654.84</v>
      </c>
      <c r="E123" s="17">
        <v>1626.93</v>
      </c>
      <c r="F123" s="17">
        <v>1604.27</v>
      </c>
      <c r="G123" s="17">
        <v>1621.75</v>
      </c>
      <c r="H123" s="17">
        <v>1667.47</v>
      </c>
      <c r="I123" s="17">
        <v>1748.75</v>
      </c>
      <c r="J123" s="17">
        <v>1749.38</v>
      </c>
      <c r="K123" s="17">
        <v>1768.06</v>
      </c>
      <c r="L123" s="17">
        <v>1767.38</v>
      </c>
      <c r="M123" s="17">
        <v>1750.79</v>
      </c>
      <c r="N123" s="17">
        <v>1749.28</v>
      </c>
      <c r="O123" s="17">
        <v>1749.97</v>
      </c>
      <c r="P123" s="17">
        <v>1750.64</v>
      </c>
      <c r="Q123" s="17">
        <v>1750.19</v>
      </c>
      <c r="R123" s="17">
        <v>1758.31</v>
      </c>
      <c r="S123" s="17">
        <v>1769.19</v>
      </c>
      <c r="T123" s="17">
        <v>1768.59</v>
      </c>
      <c r="U123" s="17">
        <v>1754.89</v>
      </c>
      <c r="V123" s="17">
        <v>1748.24</v>
      </c>
      <c r="W123" s="17">
        <v>1745.05</v>
      </c>
      <c r="X123" s="17">
        <v>1718.09</v>
      </c>
      <c r="Y123" s="18">
        <v>1690.38</v>
      </c>
    </row>
    <row r="124" spans="1:25" ht="15.75">
      <c r="A124" s="15" t="str">
        <f t="shared" si="2"/>
        <v>17.11.2018</v>
      </c>
      <c r="B124" s="16">
        <v>1675.91</v>
      </c>
      <c r="C124" s="17">
        <v>1674.58</v>
      </c>
      <c r="D124" s="17">
        <v>1669.38</v>
      </c>
      <c r="E124" s="17">
        <v>1641.24</v>
      </c>
      <c r="F124" s="17">
        <v>1613.81</v>
      </c>
      <c r="G124" s="17">
        <v>1615.61</v>
      </c>
      <c r="H124" s="17">
        <v>1626.51</v>
      </c>
      <c r="I124" s="17">
        <v>1693.67</v>
      </c>
      <c r="J124" s="17">
        <v>1746.79</v>
      </c>
      <c r="K124" s="17">
        <v>1900.57</v>
      </c>
      <c r="L124" s="17">
        <v>2068.35</v>
      </c>
      <c r="M124" s="17">
        <v>2105.03</v>
      </c>
      <c r="N124" s="17">
        <v>2100.85</v>
      </c>
      <c r="O124" s="17">
        <v>2104.66</v>
      </c>
      <c r="P124" s="17">
        <v>2097.92</v>
      </c>
      <c r="Q124" s="17">
        <v>2096.25</v>
      </c>
      <c r="R124" s="17">
        <v>2113.63</v>
      </c>
      <c r="S124" s="17">
        <v>2160.67</v>
      </c>
      <c r="T124" s="17">
        <v>2165.54</v>
      </c>
      <c r="U124" s="17">
        <v>2155.29</v>
      </c>
      <c r="V124" s="17">
        <v>2139.47</v>
      </c>
      <c r="W124" s="17">
        <v>2105.27</v>
      </c>
      <c r="X124" s="17">
        <v>2093.65</v>
      </c>
      <c r="Y124" s="18">
        <v>2083.2</v>
      </c>
    </row>
    <row r="125" spans="1:25" ht="15.75">
      <c r="A125" s="15" t="str">
        <f t="shared" si="2"/>
        <v>18.11.2018</v>
      </c>
      <c r="B125" s="16">
        <v>1739.33</v>
      </c>
      <c r="C125" s="17">
        <v>1725.79</v>
      </c>
      <c r="D125" s="17">
        <v>1738.58</v>
      </c>
      <c r="E125" s="17">
        <v>1615.39</v>
      </c>
      <c r="F125" s="17">
        <v>1593.54</v>
      </c>
      <c r="G125" s="17">
        <v>1583.67</v>
      </c>
      <c r="H125" s="17">
        <v>1590.48</v>
      </c>
      <c r="I125" s="17">
        <v>1599.67</v>
      </c>
      <c r="J125" s="17">
        <v>1733.78</v>
      </c>
      <c r="K125" s="17">
        <v>1759.46</v>
      </c>
      <c r="L125" s="17">
        <v>1748.65</v>
      </c>
      <c r="M125" s="17">
        <v>1755.93</v>
      </c>
      <c r="N125" s="17">
        <v>1745.61</v>
      </c>
      <c r="O125" s="17">
        <v>1746.32</v>
      </c>
      <c r="P125" s="17">
        <v>1745.4</v>
      </c>
      <c r="Q125" s="17">
        <v>1742.69</v>
      </c>
      <c r="R125" s="17">
        <v>1746.05</v>
      </c>
      <c r="S125" s="17">
        <v>1750.6</v>
      </c>
      <c r="T125" s="17">
        <v>1759.05</v>
      </c>
      <c r="U125" s="17">
        <v>1748.06</v>
      </c>
      <c r="V125" s="17">
        <v>1767.09</v>
      </c>
      <c r="W125" s="17">
        <v>1744.97</v>
      </c>
      <c r="X125" s="17">
        <v>1742.1</v>
      </c>
      <c r="Y125" s="18">
        <v>1724.1</v>
      </c>
    </row>
    <row r="126" spans="1:25" ht="15.75">
      <c r="A126" s="15" t="str">
        <f t="shared" si="2"/>
        <v>19.11.2018</v>
      </c>
      <c r="B126" s="16">
        <v>1677.92</v>
      </c>
      <c r="C126" s="17">
        <v>1627.54</v>
      </c>
      <c r="D126" s="17">
        <v>1586.47</v>
      </c>
      <c r="E126" s="17">
        <v>1570.1</v>
      </c>
      <c r="F126" s="17">
        <v>1573.49</v>
      </c>
      <c r="G126" s="17">
        <v>1597.41</v>
      </c>
      <c r="H126" s="17">
        <v>1638.39</v>
      </c>
      <c r="I126" s="17">
        <v>1743.41</v>
      </c>
      <c r="J126" s="17">
        <v>1755.04</v>
      </c>
      <c r="K126" s="17">
        <v>1821.52</v>
      </c>
      <c r="L126" s="17">
        <v>1758.63</v>
      </c>
      <c r="M126" s="17">
        <v>1753.02</v>
      </c>
      <c r="N126" s="17">
        <v>1748.36</v>
      </c>
      <c r="O126" s="17">
        <v>1750.93</v>
      </c>
      <c r="P126" s="17">
        <v>1748.27</v>
      </c>
      <c r="Q126" s="17">
        <v>1747.58</v>
      </c>
      <c r="R126" s="17">
        <v>1751.18</v>
      </c>
      <c r="S126" s="17">
        <v>1754.41</v>
      </c>
      <c r="T126" s="17">
        <v>1753.43</v>
      </c>
      <c r="U126" s="17">
        <v>1748.53</v>
      </c>
      <c r="V126" s="17">
        <v>1744.99</v>
      </c>
      <c r="W126" s="17">
        <v>1744.11</v>
      </c>
      <c r="X126" s="17">
        <v>1712.61</v>
      </c>
      <c r="Y126" s="18">
        <v>1694.46</v>
      </c>
    </row>
    <row r="127" spans="1:25" ht="15.75">
      <c r="A127" s="15" t="str">
        <f t="shared" si="2"/>
        <v>20.11.2018</v>
      </c>
      <c r="B127" s="16">
        <v>1683.15</v>
      </c>
      <c r="C127" s="17">
        <v>1604.31</v>
      </c>
      <c r="D127" s="17">
        <v>1601.94</v>
      </c>
      <c r="E127" s="17">
        <v>1577.33</v>
      </c>
      <c r="F127" s="17">
        <v>1569.86</v>
      </c>
      <c r="G127" s="17">
        <v>1581.45</v>
      </c>
      <c r="H127" s="17">
        <v>1656.23</v>
      </c>
      <c r="I127" s="17">
        <v>1744.79</v>
      </c>
      <c r="J127" s="17">
        <v>1781.75</v>
      </c>
      <c r="K127" s="17">
        <v>1932.93</v>
      </c>
      <c r="L127" s="17">
        <v>1882.24</v>
      </c>
      <c r="M127" s="17">
        <v>1886.51</v>
      </c>
      <c r="N127" s="17">
        <v>1856.77</v>
      </c>
      <c r="O127" s="17">
        <v>1856.32</v>
      </c>
      <c r="P127" s="17">
        <v>1840.6</v>
      </c>
      <c r="Q127" s="17">
        <v>1856.23</v>
      </c>
      <c r="R127" s="17">
        <v>1879.55</v>
      </c>
      <c r="S127" s="17">
        <v>1909.09</v>
      </c>
      <c r="T127" s="17">
        <v>1911.37</v>
      </c>
      <c r="U127" s="17">
        <v>1867.81</v>
      </c>
      <c r="V127" s="17">
        <v>1767.21</v>
      </c>
      <c r="W127" s="17">
        <v>1753.3</v>
      </c>
      <c r="X127" s="17">
        <v>1713.84</v>
      </c>
      <c r="Y127" s="18">
        <v>1688.37</v>
      </c>
    </row>
    <row r="128" spans="1:25" ht="15.75">
      <c r="A128" s="15" t="str">
        <f t="shared" si="2"/>
        <v>21.11.2018</v>
      </c>
      <c r="B128" s="16">
        <v>1674.44</v>
      </c>
      <c r="C128" s="17">
        <v>1637.22</v>
      </c>
      <c r="D128" s="17">
        <v>1610.41</v>
      </c>
      <c r="E128" s="17">
        <v>1591.68</v>
      </c>
      <c r="F128" s="17">
        <v>1582.38</v>
      </c>
      <c r="G128" s="17">
        <v>1596.16</v>
      </c>
      <c r="H128" s="17">
        <v>1644</v>
      </c>
      <c r="I128" s="17">
        <v>1743.83</v>
      </c>
      <c r="J128" s="17">
        <v>1767.4</v>
      </c>
      <c r="K128" s="17">
        <v>1792.37</v>
      </c>
      <c r="L128" s="17">
        <v>1788.88</v>
      </c>
      <c r="M128" s="17">
        <v>1767.3</v>
      </c>
      <c r="N128" s="17">
        <v>1758.02</v>
      </c>
      <c r="O128" s="17">
        <v>1767.75</v>
      </c>
      <c r="P128" s="17">
        <v>1769.61</v>
      </c>
      <c r="Q128" s="17">
        <v>1767.57</v>
      </c>
      <c r="R128" s="17">
        <v>1769.44</v>
      </c>
      <c r="S128" s="17">
        <v>1782.13</v>
      </c>
      <c r="T128" s="17">
        <v>1779.56</v>
      </c>
      <c r="U128" s="17">
        <v>1764.38</v>
      </c>
      <c r="V128" s="17">
        <v>1742.56</v>
      </c>
      <c r="W128" s="17">
        <v>1739.85</v>
      </c>
      <c r="X128" s="17">
        <v>1721.39</v>
      </c>
      <c r="Y128" s="18">
        <v>1682.18</v>
      </c>
    </row>
    <row r="129" spans="1:25" ht="15.75">
      <c r="A129" s="15" t="str">
        <f t="shared" si="2"/>
        <v>22.11.2018</v>
      </c>
      <c r="B129" s="16">
        <v>1705.8</v>
      </c>
      <c r="C129" s="17">
        <v>1630.85</v>
      </c>
      <c r="D129" s="17">
        <v>1563.34</v>
      </c>
      <c r="E129" s="17">
        <v>1525.72</v>
      </c>
      <c r="F129" s="17">
        <v>1508.82</v>
      </c>
      <c r="G129" s="17">
        <v>1516.94</v>
      </c>
      <c r="H129" s="17">
        <v>1591.23</v>
      </c>
      <c r="I129" s="17">
        <v>1664.7</v>
      </c>
      <c r="J129" s="17">
        <v>1743.12</v>
      </c>
      <c r="K129" s="17">
        <v>1795.06</v>
      </c>
      <c r="L129" s="17">
        <v>1786.92</v>
      </c>
      <c r="M129" s="17">
        <v>1780.75</v>
      </c>
      <c r="N129" s="17">
        <v>1778.19</v>
      </c>
      <c r="O129" s="17">
        <v>1780.84</v>
      </c>
      <c r="P129" s="17">
        <v>1781.16</v>
      </c>
      <c r="Q129" s="17">
        <v>1781.84</v>
      </c>
      <c r="R129" s="17">
        <v>1794.68</v>
      </c>
      <c r="S129" s="17">
        <v>1793.93</v>
      </c>
      <c r="T129" s="17">
        <v>1801.6</v>
      </c>
      <c r="U129" s="17">
        <v>1791.96</v>
      </c>
      <c r="V129" s="17">
        <v>1796.66</v>
      </c>
      <c r="W129" s="17">
        <v>1783.08</v>
      </c>
      <c r="X129" s="17">
        <v>1741.24</v>
      </c>
      <c r="Y129" s="18">
        <v>1708.98</v>
      </c>
    </row>
    <row r="130" spans="1:25" ht="15.75">
      <c r="A130" s="15" t="str">
        <f t="shared" si="2"/>
        <v>23.11.2018</v>
      </c>
      <c r="B130" s="16">
        <v>1671.62</v>
      </c>
      <c r="C130" s="17">
        <v>1604.25</v>
      </c>
      <c r="D130" s="17">
        <v>1546.91</v>
      </c>
      <c r="E130" s="17">
        <v>1508.62</v>
      </c>
      <c r="F130" s="17">
        <v>1490.85</v>
      </c>
      <c r="G130" s="17">
        <v>1497.38</v>
      </c>
      <c r="H130" s="17">
        <v>1580.48</v>
      </c>
      <c r="I130" s="17">
        <v>1654.92</v>
      </c>
      <c r="J130" s="17">
        <v>1764.76</v>
      </c>
      <c r="K130" s="17">
        <v>1799.26</v>
      </c>
      <c r="L130" s="17">
        <v>1797.79</v>
      </c>
      <c r="M130" s="17">
        <v>1792.68</v>
      </c>
      <c r="N130" s="17">
        <v>1783.48</v>
      </c>
      <c r="O130" s="17">
        <v>1788.06</v>
      </c>
      <c r="P130" s="17">
        <v>1786.63</v>
      </c>
      <c r="Q130" s="17">
        <v>1791.68</v>
      </c>
      <c r="R130" s="17">
        <v>1803.98</v>
      </c>
      <c r="S130" s="17">
        <v>1821.93</v>
      </c>
      <c r="T130" s="17">
        <v>1821.49</v>
      </c>
      <c r="U130" s="17">
        <v>1797.24</v>
      </c>
      <c r="V130" s="17">
        <v>1785.33</v>
      </c>
      <c r="W130" s="17">
        <v>1777.54</v>
      </c>
      <c r="X130" s="17">
        <v>1777.34</v>
      </c>
      <c r="Y130" s="18">
        <v>1752.28</v>
      </c>
    </row>
    <row r="131" spans="1:25" ht="15.75">
      <c r="A131" s="15" t="str">
        <f t="shared" si="2"/>
        <v>24.11.2018</v>
      </c>
      <c r="B131" s="16">
        <v>1652.37</v>
      </c>
      <c r="C131" s="17">
        <v>1601.86</v>
      </c>
      <c r="D131" s="17">
        <v>1621.25</v>
      </c>
      <c r="E131" s="17">
        <v>1596.99</v>
      </c>
      <c r="F131" s="17">
        <v>1575.59</v>
      </c>
      <c r="G131" s="17">
        <v>1564.2</v>
      </c>
      <c r="H131" s="17">
        <v>1588.2</v>
      </c>
      <c r="I131" s="17">
        <v>1630.49</v>
      </c>
      <c r="J131" s="17">
        <v>1686.63</v>
      </c>
      <c r="K131" s="17">
        <v>1769.27</v>
      </c>
      <c r="L131" s="17">
        <v>1813.42</v>
      </c>
      <c r="M131" s="17">
        <v>1856.36</v>
      </c>
      <c r="N131" s="17">
        <v>1880.17</v>
      </c>
      <c r="O131" s="17">
        <v>1871.13</v>
      </c>
      <c r="P131" s="17">
        <v>1858.93</v>
      </c>
      <c r="Q131" s="17">
        <v>1867.86</v>
      </c>
      <c r="R131" s="17">
        <v>1895.22</v>
      </c>
      <c r="S131" s="17">
        <v>1921.34</v>
      </c>
      <c r="T131" s="17">
        <v>1931.75</v>
      </c>
      <c r="U131" s="17">
        <v>1915.84</v>
      </c>
      <c r="V131" s="17">
        <v>1868.65</v>
      </c>
      <c r="W131" s="17">
        <v>1805.07</v>
      </c>
      <c r="X131" s="17">
        <v>1786.16</v>
      </c>
      <c r="Y131" s="18">
        <v>1746.14</v>
      </c>
    </row>
    <row r="132" spans="1:25" ht="15.75">
      <c r="A132" s="15" t="str">
        <f t="shared" si="2"/>
        <v>25.11.2018</v>
      </c>
      <c r="B132" s="16">
        <v>1649.48</v>
      </c>
      <c r="C132" s="17">
        <v>1608.08</v>
      </c>
      <c r="D132" s="17">
        <v>1580.02</v>
      </c>
      <c r="E132" s="17">
        <v>1543.67</v>
      </c>
      <c r="F132" s="17">
        <v>1517.65</v>
      </c>
      <c r="G132" s="17">
        <v>1465.6</v>
      </c>
      <c r="H132" s="17">
        <v>1516.15</v>
      </c>
      <c r="I132" s="17">
        <v>1574.37</v>
      </c>
      <c r="J132" s="17">
        <v>1618.4</v>
      </c>
      <c r="K132" s="17">
        <v>1650.35</v>
      </c>
      <c r="L132" s="17">
        <v>1735.04</v>
      </c>
      <c r="M132" s="17">
        <v>1776.48</v>
      </c>
      <c r="N132" s="17">
        <v>1810.29</v>
      </c>
      <c r="O132" s="17">
        <v>1811.62</v>
      </c>
      <c r="P132" s="17">
        <v>1811.92</v>
      </c>
      <c r="Q132" s="17">
        <v>1814.21</v>
      </c>
      <c r="R132" s="17">
        <v>1855.03</v>
      </c>
      <c r="S132" s="17">
        <v>1878.02</v>
      </c>
      <c r="T132" s="17">
        <v>1928.56</v>
      </c>
      <c r="U132" s="17">
        <v>1921.95</v>
      </c>
      <c r="V132" s="17">
        <v>1876.32</v>
      </c>
      <c r="W132" s="17">
        <v>1803.35</v>
      </c>
      <c r="X132" s="17">
        <v>1764.44</v>
      </c>
      <c r="Y132" s="18">
        <v>1737.74</v>
      </c>
    </row>
    <row r="133" spans="1:25" ht="15.75">
      <c r="A133" s="15" t="str">
        <f t="shared" si="2"/>
        <v>26.11.2018</v>
      </c>
      <c r="B133" s="16">
        <v>1620.57</v>
      </c>
      <c r="C133" s="17">
        <v>1596.06</v>
      </c>
      <c r="D133" s="17">
        <v>1564.85</v>
      </c>
      <c r="E133" s="17">
        <v>1546.44</v>
      </c>
      <c r="F133" s="17">
        <v>1545.7</v>
      </c>
      <c r="G133" s="17">
        <v>1566.49</v>
      </c>
      <c r="H133" s="17">
        <v>1619.51</v>
      </c>
      <c r="I133" s="17">
        <v>1751.02</v>
      </c>
      <c r="J133" s="17">
        <v>1788.19</v>
      </c>
      <c r="K133" s="17">
        <v>1878.26</v>
      </c>
      <c r="L133" s="17">
        <v>1872.15</v>
      </c>
      <c r="M133" s="17">
        <v>1860.98</v>
      </c>
      <c r="N133" s="17">
        <v>1849.66</v>
      </c>
      <c r="O133" s="17">
        <v>1840.75</v>
      </c>
      <c r="P133" s="17">
        <v>1878.72</v>
      </c>
      <c r="Q133" s="17">
        <v>1916.76</v>
      </c>
      <c r="R133" s="17">
        <v>1928.21</v>
      </c>
      <c r="S133" s="17">
        <v>1938.15</v>
      </c>
      <c r="T133" s="17">
        <v>1969.95</v>
      </c>
      <c r="U133" s="17">
        <v>1908.12</v>
      </c>
      <c r="V133" s="17">
        <v>1841.33</v>
      </c>
      <c r="W133" s="17">
        <v>1819.74</v>
      </c>
      <c r="X133" s="17">
        <v>1796.03</v>
      </c>
      <c r="Y133" s="18">
        <v>1744.54</v>
      </c>
    </row>
    <row r="134" spans="1:25" ht="15.75">
      <c r="A134" s="15" t="str">
        <f t="shared" si="2"/>
        <v>27.11.2018</v>
      </c>
      <c r="B134" s="16">
        <v>1667.6</v>
      </c>
      <c r="C134" s="17">
        <v>1609.05</v>
      </c>
      <c r="D134" s="17">
        <v>1565.01</v>
      </c>
      <c r="E134" s="17">
        <v>1548.09</v>
      </c>
      <c r="F134" s="17">
        <v>1540.85</v>
      </c>
      <c r="G134" s="17">
        <v>1551.08</v>
      </c>
      <c r="H134" s="17">
        <v>1604.27</v>
      </c>
      <c r="I134" s="17">
        <v>1679.66</v>
      </c>
      <c r="J134" s="17">
        <v>1765.01</v>
      </c>
      <c r="K134" s="17">
        <v>1930.76</v>
      </c>
      <c r="L134" s="17">
        <v>1895.55</v>
      </c>
      <c r="M134" s="17">
        <v>1890.94</v>
      </c>
      <c r="N134" s="17">
        <v>1758.68</v>
      </c>
      <c r="O134" s="17">
        <v>1756.63</v>
      </c>
      <c r="P134" s="17">
        <v>1760.63</v>
      </c>
      <c r="Q134" s="17">
        <v>1817.83</v>
      </c>
      <c r="R134" s="17">
        <v>1848.76</v>
      </c>
      <c r="S134" s="17">
        <v>1835.02</v>
      </c>
      <c r="T134" s="17">
        <v>1835</v>
      </c>
      <c r="U134" s="17">
        <v>1825.76</v>
      </c>
      <c r="V134" s="17">
        <v>1790.6</v>
      </c>
      <c r="W134" s="17">
        <v>1772.94</v>
      </c>
      <c r="X134" s="17">
        <v>1747.29</v>
      </c>
      <c r="Y134" s="18">
        <v>1685.69</v>
      </c>
    </row>
    <row r="135" spans="1:25" ht="15.75">
      <c r="A135" s="15" t="str">
        <f t="shared" si="2"/>
        <v>28.11.2018</v>
      </c>
      <c r="B135" s="16">
        <v>1636.54</v>
      </c>
      <c r="C135" s="17">
        <v>1622.34</v>
      </c>
      <c r="D135" s="17">
        <v>1568.83</v>
      </c>
      <c r="E135" s="17">
        <v>1543.79</v>
      </c>
      <c r="F135" s="17">
        <v>1528.94</v>
      </c>
      <c r="G135" s="17">
        <v>1550.1</v>
      </c>
      <c r="H135" s="17">
        <v>1613.68</v>
      </c>
      <c r="I135" s="17">
        <v>1701.4</v>
      </c>
      <c r="J135" s="17">
        <v>1780.38</v>
      </c>
      <c r="K135" s="17">
        <v>1793.2</v>
      </c>
      <c r="L135" s="17">
        <v>1774.82</v>
      </c>
      <c r="M135" s="17">
        <v>1769.08</v>
      </c>
      <c r="N135" s="17">
        <v>1763.32</v>
      </c>
      <c r="O135" s="17">
        <v>1758.26</v>
      </c>
      <c r="P135" s="17">
        <v>1758.02</v>
      </c>
      <c r="Q135" s="17">
        <v>1761.71</v>
      </c>
      <c r="R135" s="17">
        <v>1765.34</v>
      </c>
      <c r="S135" s="17">
        <v>1773.63</v>
      </c>
      <c r="T135" s="17">
        <v>1771.71</v>
      </c>
      <c r="U135" s="17">
        <v>1765.81</v>
      </c>
      <c r="V135" s="17">
        <v>1759.47</v>
      </c>
      <c r="W135" s="17">
        <v>1755.65</v>
      </c>
      <c r="X135" s="17">
        <v>1736.11</v>
      </c>
      <c r="Y135" s="18">
        <v>1697.11</v>
      </c>
    </row>
    <row r="136" spans="1:25" ht="15.75">
      <c r="A136" s="15" t="str">
        <f t="shared" si="2"/>
        <v>29.11.2018</v>
      </c>
      <c r="B136" s="16">
        <v>1645.11</v>
      </c>
      <c r="C136" s="17">
        <v>1614.23</v>
      </c>
      <c r="D136" s="17">
        <v>1552.14</v>
      </c>
      <c r="E136" s="17">
        <v>1520.25</v>
      </c>
      <c r="F136" s="17">
        <v>1534.78</v>
      </c>
      <c r="G136" s="17">
        <v>1550.29</v>
      </c>
      <c r="H136" s="17">
        <v>1596.95</v>
      </c>
      <c r="I136" s="17">
        <v>1700.45</v>
      </c>
      <c r="J136" s="17">
        <v>1778.45</v>
      </c>
      <c r="K136" s="17">
        <v>1820.11</v>
      </c>
      <c r="L136" s="17">
        <v>1810.53</v>
      </c>
      <c r="M136" s="17">
        <v>1807.75</v>
      </c>
      <c r="N136" s="17">
        <v>1799.33</v>
      </c>
      <c r="O136" s="17">
        <v>1787.15</v>
      </c>
      <c r="P136" s="17">
        <v>1785.4</v>
      </c>
      <c r="Q136" s="17">
        <v>1792.73</v>
      </c>
      <c r="R136" s="17">
        <v>1802.89</v>
      </c>
      <c r="S136" s="17">
        <v>1811.12</v>
      </c>
      <c r="T136" s="17">
        <v>1814.1</v>
      </c>
      <c r="U136" s="17">
        <v>1801.09</v>
      </c>
      <c r="V136" s="17">
        <v>1788.26</v>
      </c>
      <c r="W136" s="17">
        <v>1781.67</v>
      </c>
      <c r="X136" s="17">
        <v>1752.26</v>
      </c>
      <c r="Y136" s="18">
        <v>1719.87</v>
      </c>
    </row>
    <row r="137" spans="1:25" ht="16.5" thickBot="1">
      <c r="A137" s="19" t="str">
        <f t="shared" si="2"/>
        <v>30.11.2018</v>
      </c>
      <c r="B137" s="20">
        <v>1672.14</v>
      </c>
      <c r="C137" s="21">
        <v>1628.17</v>
      </c>
      <c r="D137" s="21">
        <v>1604.34</v>
      </c>
      <c r="E137" s="21">
        <v>1554.03</v>
      </c>
      <c r="F137" s="21">
        <v>1559.86</v>
      </c>
      <c r="G137" s="21">
        <v>1581.37</v>
      </c>
      <c r="H137" s="21">
        <v>1639.16</v>
      </c>
      <c r="I137" s="21">
        <v>1727.34</v>
      </c>
      <c r="J137" s="21">
        <v>1802.83</v>
      </c>
      <c r="K137" s="21">
        <v>1844.26</v>
      </c>
      <c r="L137" s="21">
        <v>1830.56</v>
      </c>
      <c r="M137" s="21">
        <v>1822.61</v>
      </c>
      <c r="N137" s="21">
        <v>1814.96</v>
      </c>
      <c r="O137" s="21">
        <v>1812.69</v>
      </c>
      <c r="P137" s="21">
        <v>1812.58</v>
      </c>
      <c r="Q137" s="21">
        <v>1815.86</v>
      </c>
      <c r="R137" s="21">
        <v>1830.05</v>
      </c>
      <c r="S137" s="21">
        <v>1833.24</v>
      </c>
      <c r="T137" s="21">
        <v>1831.81</v>
      </c>
      <c r="U137" s="21">
        <v>1818.97</v>
      </c>
      <c r="V137" s="21">
        <v>1813.18</v>
      </c>
      <c r="W137" s="21">
        <v>1798.74</v>
      </c>
      <c r="X137" s="21">
        <v>1752.59</v>
      </c>
      <c r="Y137" s="22">
        <v>1705.2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78" t="s">
        <v>4</v>
      </c>
      <c r="B139" s="80" t="s">
        <v>33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</row>
    <row r="140" spans="1:25" ht="16.5" thickBot="1">
      <c r="A140" s="7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78" t="s">
        <v>4</v>
      </c>
      <c r="B172" s="80" t="s">
        <v>34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2"/>
    </row>
    <row r="173" spans="1:25" ht="16.5" thickBot="1">
      <c r="A173" s="7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2" ht="15.75">
      <c r="A206" s="83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 t="s">
        <v>35</v>
      </c>
      <c r="R206" s="87"/>
      <c r="U206" s="3"/>
      <c r="V206" s="3"/>
    </row>
    <row r="207" spans="1:25" ht="18.75">
      <c r="A207" s="88" t="s">
        <v>36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 t="s">
        <v>83</v>
      </c>
      <c r="R207" s="92"/>
      <c r="S207" s="33"/>
      <c r="T207" s="34"/>
      <c r="U207" s="34"/>
      <c r="V207" s="34"/>
      <c r="W207" s="34"/>
      <c r="X207" s="34"/>
      <c r="Y207" s="34"/>
    </row>
    <row r="208" spans="1:18" ht="36.75" customHeight="1" thickBot="1">
      <c r="A208" s="63" t="s">
        <v>37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5"/>
      <c r="Q208" s="66" t="s">
        <v>84</v>
      </c>
      <c r="R208" s="67"/>
    </row>
    <row r="209" spans="1:16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37"/>
    </row>
    <row r="210" spans="1:16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</row>
    <row r="211" spans="1:18" ht="18.75">
      <c r="A211" s="38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68" t="s">
        <v>85</v>
      </c>
      <c r="R211" s="68"/>
    </row>
    <row r="212" spans="1:12" ht="16.5" customHeight="1">
      <c r="A212" s="39"/>
      <c r="B212" s="40"/>
      <c r="C212" s="40"/>
      <c r="D212" s="40"/>
      <c r="E212" s="40"/>
      <c r="F212" s="40"/>
      <c r="G212" s="40"/>
      <c r="H212" s="40"/>
      <c r="I212" s="41"/>
      <c r="J212" s="41"/>
      <c r="K212" s="40"/>
      <c r="L212" s="40"/>
    </row>
    <row r="213" spans="1:26" s="33" customFormat="1" ht="21.75" customHeight="1">
      <c r="A213" s="4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3"/>
    </row>
    <row r="214" spans="1:26" s="2" customFormat="1" ht="33" customHeight="1">
      <c r="A214" s="69" t="s">
        <v>39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44"/>
      <c r="T214" s="44"/>
      <c r="U214" s="44"/>
      <c r="V214"/>
      <c r="W214"/>
      <c r="X214"/>
      <c r="Y214"/>
      <c r="Z214" s="43"/>
    </row>
    <row r="215" spans="1:25" s="2" customFormat="1" ht="19.5" thickBot="1">
      <c r="A215" s="45"/>
      <c r="B215" s="46"/>
      <c r="C215" s="46"/>
      <c r="D215" s="46"/>
      <c r="E215" s="46"/>
      <c r="F215" s="46"/>
      <c r="G215" s="46"/>
      <c r="H215" s="46"/>
      <c r="I215" s="46"/>
      <c r="J215" s="47"/>
      <c r="K215" s="46"/>
      <c r="L215" s="46"/>
      <c r="M215" s="47"/>
      <c r="N215" s="46"/>
      <c r="O215" s="46"/>
      <c r="P215" s="47"/>
      <c r="Q215" s="48"/>
      <c r="R215" s="48"/>
      <c r="S215"/>
      <c r="T215"/>
      <c r="U215"/>
      <c r="V215"/>
      <c r="W215"/>
      <c r="X215"/>
      <c r="Y215"/>
    </row>
    <row r="216" spans="1:25" s="2" customFormat="1" ht="30.75" customHeight="1">
      <c r="A216" s="70" t="s">
        <v>40</v>
      </c>
      <c r="B216" s="71"/>
      <c r="C216" s="71"/>
      <c r="D216" s="71"/>
      <c r="E216" s="71"/>
      <c r="F216" s="71"/>
      <c r="G216" s="74" t="s">
        <v>41</v>
      </c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5"/>
      <c r="S216"/>
      <c r="T216"/>
      <c r="U216"/>
      <c r="V216"/>
      <c r="W216"/>
      <c r="X216"/>
      <c r="Y216"/>
    </row>
    <row r="217" spans="1:26" ht="18.75">
      <c r="A217" s="72"/>
      <c r="B217" s="73"/>
      <c r="C217" s="73"/>
      <c r="D217" s="73"/>
      <c r="E217" s="73"/>
      <c r="F217" s="73"/>
      <c r="G217" s="76" t="s">
        <v>42</v>
      </c>
      <c r="H217" s="76"/>
      <c r="I217" s="76"/>
      <c r="J217" s="76" t="s">
        <v>43</v>
      </c>
      <c r="K217" s="76"/>
      <c r="L217" s="76"/>
      <c r="M217" s="76" t="s">
        <v>44</v>
      </c>
      <c r="N217" s="76"/>
      <c r="O217" s="76"/>
      <c r="P217" s="76" t="s">
        <v>45</v>
      </c>
      <c r="Q217" s="76"/>
      <c r="R217" s="77"/>
      <c r="S217" s="49"/>
      <c r="T217" s="50"/>
      <c r="U217" s="50"/>
      <c r="V217" s="51"/>
      <c r="W217" s="51"/>
      <c r="X217" s="51"/>
      <c r="Y217" s="51"/>
      <c r="Z217" s="43"/>
    </row>
    <row r="218" spans="1:25" ht="19.5" thickBot="1">
      <c r="A218" s="59" t="s">
        <v>46</v>
      </c>
      <c r="B218" s="60"/>
      <c r="C218" s="60"/>
      <c r="D218" s="60"/>
      <c r="E218" s="60"/>
      <c r="F218" s="60"/>
      <c r="G218" s="61">
        <v>527588.67</v>
      </c>
      <c r="H218" s="61"/>
      <c r="I218" s="61"/>
      <c r="J218" s="61">
        <v>884095.68</v>
      </c>
      <c r="K218" s="61"/>
      <c r="L218" s="61"/>
      <c r="M218" s="61">
        <v>1155447.16</v>
      </c>
      <c r="N218" s="61"/>
      <c r="O218" s="61"/>
      <c r="P218" s="61">
        <v>1218689.34</v>
      </c>
      <c r="Q218" s="61"/>
      <c r="R218" s="62"/>
      <c r="S218" s="52"/>
      <c r="T218" s="52"/>
      <c r="U218" s="52"/>
      <c r="V218" s="53"/>
      <c r="W218" s="53"/>
      <c r="X218" s="53"/>
      <c r="Y218" s="53"/>
    </row>
    <row r="220" ht="39.75" customHeight="1"/>
    <row r="221" ht="15.75"/>
    <row r="222" ht="21.75" customHeight="1"/>
    <row r="223" spans="1:25" s="51" customFormat="1" ht="21" customHeight="1">
      <c r="A223" s="42"/>
      <c r="B223" s="2"/>
      <c r="C223" s="2"/>
      <c r="D223" s="2"/>
      <c r="E223" s="2"/>
      <c r="F223" s="2"/>
      <c r="G223" s="2"/>
      <c r="H223" s="2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6" s="53" customFormat="1" ht="61.5" customHeight="1">
      <c r="A224" s="42"/>
      <c r="B224" s="2"/>
      <c r="C224" s="2"/>
      <c r="D224" s="2"/>
      <c r="E224" s="2"/>
      <c r="F224" s="2"/>
      <c r="G224" s="2"/>
      <c r="H224" s="2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93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27" customHeight="1" thickBo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6.5" thickBot="1">
      <c r="A7" s="78" t="s">
        <v>4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24.75" customHeight="1" thickBot="1">
      <c r="A8" s="7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1216.5</v>
      </c>
      <c r="C9" s="12">
        <v>1175.99</v>
      </c>
      <c r="D9" s="12">
        <v>1104.54</v>
      </c>
      <c r="E9" s="12">
        <v>1081.72</v>
      </c>
      <c r="F9" s="12">
        <v>1079.95</v>
      </c>
      <c r="G9" s="12">
        <v>1089.09</v>
      </c>
      <c r="H9" s="12">
        <v>1150.02</v>
      </c>
      <c r="I9" s="12">
        <v>1230.93</v>
      </c>
      <c r="J9" s="12">
        <v>1343.25</v>
      </c>
      <c r="K9" s="12">
        <v>1348.72</v>
      </c>
      <c r="L9" s="12">
        <v>1366.69</v>
      </c>
      <c r="M9" s="12">
        <v>1368.84</v>
      </c>
      <c r="N9" s="12">
        <v>1324.25</v>
      </c>
      <c r="O9" s="12">
        <v>1344.76</v>
      </c>
      <c r="P9" s="12">
        <v>1327.02</v>
      </c>
      <c r="Q9" s="12">
        <v>1331.84</v>
      </c>
      <c r="R9" s="12">
        <v>1380.27</v>
      </c>
      <c r="S9" s="12">
        <v>1397.33</v>
      </c>
      <c r="T9" s="12">
        <v>1406.9</v>
      </c>
      <c r="U9" s="12">
        <v>1385.43</v>
      </c>
      <c r="V9" s="12">
        <v>1368.71</v>
      </c>
      <c r="W9" s="12">
        <v>1364.38</v>
      </c>
      <c r="X9" s="12">
        <v>1318.81</v>
      </c>
      <c r="Y9" s="13">
        <v>1218.26</v>
      </c>
      <c r="Z9" s="14"/>
    </row>
    <row r="10" spans="1:25" ht="15.75">
      <c r="A10" s="15" t="s">
        <v>54</v>
      </c>
      <c r="B10" s="16">
        <v>1130.88</v>
      </c>
      <c r="C10" s="17">
        <v>1110.12</v>
      </c>
      <c r="D10" s="17">
        <v>1098.8</v>
      </c>
      <c r="E10" s="17">
        <v>1087.94</v>
      </c>
      <c r="F10" s="17">
        <v>1085.2</v>
      </c>
      <c r="G10" s="17">
        <v>1093.06</v>
      </c>
      <c r="H10" s="17">
        <v>1137.14</v>
      </c>
      <c r="I10" s="17">
        <v>1199.88</v>
      </c>
      <c r="J10" s="17">
        <v>1217.64</v>
      </c>
      <c r="K10" s="17">
        <v>1230.19</v>
      </c>
      <c r="L10" s="17">
        <v>1226.64</v>
      </c>
      <c r="M10" s="17">
        <v>1226.87</v>
      </c>
      <c r="N10" s="17">
        <v>1225.39</v>
      </c>
      <c r="O10" s="17">
        <v>1226.75</v>
      </c>
      <c r="P10" s="17">
        <v>1225.35</v>
      </c>
      <c r="Q10" s="17">
        <v>1224.85</v>
      </c>
      <c r="R10" s="17">
        <v>1227.29</v>
      </c>
      <c r="S10" s="17">
        <v>1230.36</v>
      </c>
      <c r="T10" s="17">
        <v>1274.96</v>
      </c>
      <c r="U10" s="17">
        <v>1230.37</v>
      </c>
      <c r="V10" s="17">
        <v>1226.05</v>
      </c>
      <c r="W10" s="17">
        <v>1221.68</v>
      </c>
      <c r="X10" s="17">
        <v>1184.78</v>
      </c>
      <c r="Y10" s="18">
        <v>1149.53</v>
      </c>
    </row>
    <row r="11" spans="1:25" ht="15.75">
      <c r="A11" s="15" t="s">
        <v>55</v>
      </c>
      <c r="B11" s="16">
        <v>1115.4</v>
      </c>
      <c r="C11" s="17">
        <v>1110.42</v>
      </c>
      <c r="D11" s="17">
        <v>1119.78</v>
      </c>
      <c r="E11" s="17">
        <v>1110.96</v>
      </c>
      <c r="F11" s="17">
        <v>1090.74</v>
      </c>
      <c r="G11" s="17">
        <v>1089.27</v>
      </c>
      <c r="H11" s="17">
        <v>1097.8</v>
      </c>
      <c r="I11" s="17">
        <v>1144</v>
      </c>
      <c r="J11" s="17">
        <v>1181.8</v>
      </c>
      <c r="K11" s="17">
        <v>1197.47</v>
      </c>
      <c r="L11" s="17">
        <v>1326.31</v>
      </c>
      <c r="M11" s="17">
        <v>1315.61</v>
      </c>
      <c r="N11" s="17">
        <v>1253.88</v>
      </c>
      <c r="O11" s="17">
        <v>1283.05</v>
      </c>
      <c r="P11" s="17">
        <v>1356.47</v>
      </c>
      <c r="Q11" s="17">
        <v>1347.07</v>
      </c>
      <c r="R11" s="17">
        <v>1372.98</v>
      </c>
      <c r="S11" s="17">
        <v>1417.74</v>
      </c>
      <c r="T11" s="17">
        <v>1441.69</v>
      </c>
      <c r="U11" s="17">
        <v>1490.93</v>
      </c>
      <c r="V11" s="17">
        <v>1418.33</v>
      </c>
      <c r="W11" s="17">
        <v>1325.35</v>
      </c>
      <c r="X11" s="17">
        <v>1235.2</v>
      </c>
      <c r="Y11" s="18">
        <v>1184.53</v>
      </c>
    </row>
    <row r="12" spans="1:25" ht="15.75">
      <c r="A12" s="15" t="s">
        <v>56</v>
      </c>
      <c r="B12" s="16">
        <v>1161.53</v>
      </c>
      <c r="C12" s="17">
        <v>1137.67</v>
      </c>
      <c r="D12" s="17">
        <v>1128.13</v>
      </c>
      <c r="E12" s="17">
        <v>1094.37</v>
      </c>
      <c r="F12" s="17">
        <v>1080.25</v>
      </c>
      <c r="G12" s="17">
        <v>1069.77</v>
      </c>
      <c r="H12" s="17">
        <v>1088.78</v>
      </c>
      <c r="I12" s="17">
        <v>1125.36</v>
      </c>
      <c r="J12" s="17">
        <v>1156.26</v>
      </c>
      <c r="K12" s="17">
        <v>1215.75</v>
      </c>
      <c r="L12" s="17">
        <v>1243.72</v>
      </c>
      <c r="M12" s="17">
        <v>1324.84</v>
      </c>
      <c r="N12" s="17">
        <v>1323.59</v>
      </c>
      <c r="O12" s="17">
        <v>1321.79</v>
      </c>
      <c r="P12" s="17">
        <v>1319.19</v>
      </c>
      <c r="Q12" s="17">
        <v>1324.15</v>
      </c>
      <c r="R12" s="17">
        <v>1375.3</v>
      </c>
      <c r="S12" s="17">
        <v>1427.25</v>
      </c>
      <c r="T12" s="17">
        <v>1463.28</v>
      </c>
      <c r="U12" s="17">
        <v>1502.72</v>
      </c>
      <c r="V12" s="17">
        <v>1470.73</v>
      </c>
      <c r="W12" s="17">
        <v>1365.05</v>
      </c>
      <c r="X12" s="17">
        <v>1240.13</v>
      </c>
      <c r="Y12" s="18">
        <v>1148.65</v>
      </c>
    </row>
    <row r="13" spans="1:25" ht="15.75">
      <c r="A13" s="15" t="s">
        <v>57</v>
      </c>
      <c r="B13" s="16">
        <v>1089.96</v>
      </c>
      <c r="C13" s="17">
        <v>1105.68</v>
      </c>
      <c r="D13" s="17">
        <v>1092.1</v>
      </c>
      <c r="E13" s="17">
        <v>1077.51</v>
      </c>
      <c r="F13" s="17">
        <v>1073.37</v>
      </c>
      <c r="G13" s="17">
        <v>1070.67</v>
      </c>
      <c r="H13" s="17">
        <v>1085.6</v>
      </c>
      <c r="I13" s="17">
        <v>1105.96</v>
      </c>
      <c r="J13" s="17">
        <v>1143.53</v>
      </c>
      <c r="K13" s="17">
        <v>1209.71</v>
      </c>
      <c r="L13" s="17">
        <v>1216.49</v>
      </c>
      <c r="M13" s="17">
        <v>1217.68</v>
      </c>
      <c r="N13" s="17">
        <v>1213.8</v>
      </c>
      <c r="O13" s="17">
        <v>1215.48</v>
      </c>
      <c r="P13" s="17">
        <v>1210.41</v>
      </c>
      <c r="Q13" s="17">
        <v>1204.42</v>
      </c>
      <c r="R13" s="17">
        <v>1217.63</v>
      </c>
      <c r="S13" s="17">
        <v>1231.08</v>
      </c>
      <c r="T13" s="17">
        <v>1242.58</v>
      </c>
      <c r="U13" s="17">
        <v>1240.23</v>
      </c>
      <c r="V13" s="17">
        <v>1221.51</v>
      </c>
      <c r="W13" s="17">
        <v>1186.57</v>
      </c>
      <c r="X13" s="17">
        <v>1145.51</v>
      </c>
      <c r="Y13" s="18">
        <v>1087.3</v>
      </c>
    </row>
    <row r="14" spans="1:25" ht="15.75">
      <c r="A14" s="15" t="s">
        <v>58</v>
      </c>
      <c r="B14" s="16">
        <v>1050.92</v>
      </c>
      <c r="C14" s="17">
        <v>1049.05</v>
      </c>
      <c r="D14" s="17">
        <v>1046.84</v>
      </c>
      <c r="E14" s="17">
        <v>1041.74</v>
      </c>
      <c r="F14" s="17">
        <v>1036.56</v>
      </c>
      <c r="G14" s="17">
        <v>1046.81</v>
      </c>
      <c r="H14" s="17">
        <v>1083.78</v>
      </c>
      <c r="I14" s="17">
        <v>1152.07</v>
      </c>
      <c r="J14" s="17">
        <v>1218.9</v>
      </c>
      <c r="K14" s="17">
        <v>1242.24</v>
      </c>
      <c r="L14" s="17">
        <v>1179.28</v>
      </c>
      <c r="M14" s="17">
        <v>1165.34</v>
      </c>
      <c r="N14" s="17">
        <v>1163.69</v>
      </c>
      <c r="O14" s="17">
        <v>1144.22</v>
      </c>
      <c r="P14" s="17">
        <v>1161.22</v>
      </c>
      <c r="Q14" s="17">
        <v>1196.11</v>
      </c>
      <c r="R14" s="17">
        <v>1207.56</v>
      </c>
      <c r="S14" s="17">
        <v>1217.96</v>
      </c>
      <c r="T14" s="17">
        <v>1250.7</v>
      </c>
      <c r="U14" s="17">
        <v>1210.8</v>
      </c>
      <c r="V14" s="17">
        <v>1201.34</v>
      </c>
      <c r="W14" s="17">
        <v>1175.94</v>
      </c>
      <c r="X14" s="17">
        <v>1134.89</v>
      </c>
      <c r="Y14" s="18">
        <v>1069.17</v>
      </c>
    </row>
    <row r="15" spans="1:25" ht="15.75">
      <c r="A15" s="15" t="s">
        <v>59</v>
      </c>
      <c r="B15" s="16">
        <v>1037.14</v>
      </c>
      <c r="C15" s="17">
        <v>1037.16</v>
      </c>
      <c r="D15" s="17">
        <v>1039.67</v>
      </c>
      <c r="E15" s="17">
        <v>1052.2</v>
      </c>
      <c r="F15" s="17">
        <v>1045.05</v>
      </c>
      <c r="G15" s="17">
        <v>1058.6</v>
      </c>
      <c r="H15" s="17">
        <v>1091.67</v>
      </c>
      <c r="I15" s="17">
        <v>1174.58</v>
      </c>
      <c r="J15" s="17">
        <v>1182.6</v>
      </c>
      <c r="K15" s="17">
        <v>1230.78</v>
      </c>
      <c r="L15" s="17">
        <v>1200.61</v>
      </c>
      <c r="M15" s="17">
        <v>1196.78</v>
      </c>
      <c r="N15" s="17">
        <v>1192.47</v>
      </c>
      <c r="O15" s="17">
        <v>1191.64</v>
      </c>
      <c r="P15" s="17">
        <v>1189.68</v>
      </c>
      <c r="Q15" s="17">
        <v>1194.01</v>
      </c>
      <c r="R15" s="17">
        <v>1195.08</v>
      </c>
      <c r="S15" s="17">
        <v>1215.02</v>
      </c>
      <c r="T15" s="17">
        <v>1226.97</v>
      </c>
      <c r="U15" s="17">
        <v>1216.4</v>
      </c>
      <c r="V15" s="17">
        <v>1219.15</v>
      </c>
      <c r="W15" s="17">
        <v>1195.18</v>
      </c>
      <c r="X15" s="17">
        <v>1170.54</v>
      </c>
      <c r="Y15" s="18">
        <v>1108.53</v>
      </c>
    </row>
    <row r="16" spans="1:25" ht="15.75">
      <c r="A16" s="15" t="s">
        <v>60</v>
      </c>
      <c r="B16" s="16">
        <v>1057.2</v>
      </c>
      <c r="C16" s="17">
        <v>1038.48</v>
      </c>
      <c r="D16" s="17">
        <v>1058.37</v>
      </c>
      <c r="E16" s="17">
        <v>1049.54</v>
      </c>
      <c r="F16" s="17">
        <v>1048.13</v>
      </c>
      <c r="G16" s="17">
        <v>1053.65</v>
      </c>
      <c r="H16" s="17">
        <v>1092.3</v>
      </c>
      <c r="I16" s="17">
        <v>1146.2</v>
      </c>
      <c r="J16" s="17">
        <v>1130.92</v>
      </c>
      <c r="K16" s="17">
        <v>1217.79</v>
      </c>
      <c r="L16" s="17">
        <v>1139.51</v>
      </c>
      <c r="M16" s="17">
        <v>1126.59</v>
      </c>
      <c r="N16" s="17">
        <v>1122.61</v>
      </c>
      <c r="O16" s="17">
        <v>1124.49</v>
      </c>
      <c r="P16" s="17">
        <v>1117.72</v>
      </c>
      <c r="Q16" s="17">
        <v>1115.22</v>
      </c>
      <c r="R16" s="17">
        <v>1158.83</v>
      </c>
      <c r="S16" s="17">
        <v>1119.61</v>
      </c>
      <c r="T16" s="17">
        <v>1122.07</v>
      </c>
      <c r="U16" s="17">
        <v>1109.61</v>
      </c>
      <c r="V16" s="17">
        <v>1199.23</v>
      </c>
      <c r="W16" s="17">
        <v>1207.15</v>
      </c>
      <c r="X16" s="17">
        <v>1116.87</v>
      </c>
      <c r="Y16" s="18">
        <v>1086.17</v>
      </c>
    </row>
    <row r="17" spans="1:25" ht="15.75">
      <c r="A17" s="15" t="s">
        <v>61</v>
      </c>
      <c r="B17" s="16">
        <v>1042.64</v>
      </c>
      <c r="C17" s="17">
        <v>1038.99</v>
      </c>
      <c r="D17" s="17">
        <v>1074.26</v>
      </c>
      <c r="E17" s="17">
        <v>1072.41</v>
      </c>
      <c r="F17" s="17">
        <v>1067.21</v>
      </c>
      <c r="G17" s="17">
        <v>1076.47</v>
      </c>
      <c r="H17" s="17">
        <v>1121.21</v>
      </c>
      <c r="I17" s="17">
        <v>1207.13</v>
      </c>
      <c r="J17" s="17">
        <v>1242.27</v>
      </c>
      <c r="K17" s="17">
        <v>1313.44</v>
      </c>
      <c r="L17" s="17">
        <v>1236.98</v>
      </c>
      <c r="M17" s="17">
        <v>1232.27</v>
      </c>
      <c r="N17" s="17">
        <v>1231.03</v>
      </c>
      <c r="O17" s="17">
        <v>1233.33</v>
      </c>
      <c r="P17" s="17">
        <v>1231.62</v>
      </c>
      <c r="Q17" s="17">
        <v>1236.68</v>
      </c>
      <c r="R17" s="17">
        <v>1355.66</v>
      </c>
      <c r="S17" s="17">
        <v>1431.32</v>
      </c>
      <c r="T17" s="17">
        <v>1464.96</v>
      </c>
      <c r="U17" s="17">
        <v>1416.96</v>
      </c>
      <c r="V17" s="17">
        <v>1414.72</v>
      </c>
      <c r="W17" s="17">
        <v>1226.45</v>
      </c>
      <c r="X17" s="17">
        <v>1181.79</v>
      </c>
      <c r="Y17" s="18">
        <v>1159.88</v>
      </c>
    </row>
    <row r="18" spans="1:25" ht="15.75">
      <c r="A18" s="15" t="s">
        <v>62</v>
      </c>
      <c r="B18" s="16">
        <v>1128.18</v>
      </c>
      <c r="C18" s="17">
        <v>1111.13</v>
      </c>
      <c r="D18" s="17">
        <v>1133.72</v>
      </c>
      <c r="E18" s="17">
        <v>1137.12</v>
      </c>
      <c r="F18" s="17">
        <v>1087.21</v>
      </c>
      <c r="G18" s="17">
        <v>1083.3</v>
      </c>
      <c r="H18" s="17">
        <v>1089.74</v>
      </c>
      <c r="I18" s="17">
        <v>1136.73</v>
      </c>
      <c r="J18" s="17">
        <v>1156.64</v>
      </c>
      <c r="K18" s="17">
        <v>1198.76</v>
      </c>
      <c r="L18" s="17">
        <v>1222.43</v>
      </c>
      <c r="M18" s="17">
        <v>1216.09</v>
      </c>
      <c r="N18" s="17">
        <v>1208.57</v>
      </c>
      <c r="O18" s="17">
        <v>1220.5</v>
      </c>
      <c r="P18" s="17">
        <v>1219.65</v>
      </c>
      <c r="Q18" s="17">
        <v>1192.63</v>
      </c>
      <c r="R18" s="17">
        <v>1205.42</v>
      </c>
      <c r="S18" s="17">
        <v>1257.27</v>
      </c>
      <c r="T18" s="17">
        <v>1264.14</v>
      </c>
      <c r="U18" s="17">
        <v>1261.46</v>
      </c>
      <c r="V18" s="17">
        <v>1249.32</v>
      </c>
      <c r="W18" s="17">
        <v>1240.55</v>
      </c>
      <c r="X18" s="17">
        <v>1219.81</v>
      </c>
      <c r="Y18" s="18">
        <v>1168.48</v>
      </c>
    </row>
    <row r="19" spans="1:25" ht="15.75">
      <c r="A19" s="15" t="s">
        <v>63</v>
      </c>
      <c r="B19" s="16">
        <v>1148.25</v>
      </c>
      <c r="C19" s="17">
        <v>1134.02</v>
      </c>
      <c r="D19" s="17">
        <v>1116.65</v>
      </c>
      <c r="E19" s="17">
        <v>1062.41</v>
      </c>
      <c r="F19" s="17">
        <v>1040.97</v>
      </c>
      <c r="G19" s="17">
        <v>1031.35</v>
      </c>
      <c r="H19" s="17">
        <v>1048.17</v>
      </c>
      <c r="I19" s="17">
        <v>1080.04</v>
      </c>
      <c r="J19" s="17">
        <v>1092.06</v>
      </c>
      <c r="K19" s="17">
        <v>1152.97</v>
      </c>
      <c r="L19" s="17">
        <v>1212.74</v>
      </c>
      <c r="M19" s="17">
        <v>1207.37</v>
      </c>
      <c r="N19" s="17">
        <v>1200.36</v>
      </c>
      <c r="O19" s="17">
        <v>1201.38</v>
      </c>
      <c r="P19" s="17">
        <v>1199.79</v>
      </c>
      <c r="Q19" s="17">
        <v>1191.02</v>
      </c>
      <c r="R19" s="17">
        <v>1211.65</v>
      </c>
      <c r="S19" s="17">
        <v>1229.44</v>
      </c>
      <c r="T19" s="17">
        <v>1228.9</v>
      </c>
      <c r="U19" s="17">
        <v>1224.44</v>
      </c>
      <c r="V19" s="17">
        <v>1201.36</v>
      </c>
      <c r="W19" s="17">
        <v>1187.64</v>
      </c>
      <c r="X19" s="17">
        <v>1211.21</v>
      </c>
      <c r="Y19" s="18">
        <v>1178.82</v>
      </c>
    </row>
    <row r="20" spans="1:25" ht="15.75">
      <c r="A20" s="15" t="s">
        <v>64</v>
      </c>
      <c r="B20" s="16">
        <v>1161.61</v>
      </c>
      <c r="C20" s="17">
        <v>1146.28</v>
      </c>
      <c r="D20" s="17">
        <v>1124.67</v>
      </c>
      <c r="E20" s="17">
        <v>1079.69</v>
      </c>
      <c r="F20" s="17">
        <v>1063.9</v>
      </c>
      <c r="G20" s="17">
        <v>1079.26</v>
      </c>
      <c r="H20" s="17">
        <v>1120.63</v>
      </c>
      <c r="I20" s="17">
        <v>1196.62</v>
      </c>
      <c r="J20" s="17">
        <v>1229.87</v>
      </c>
      <c r="K20" s="17">
        <v>1269.65</v>
      </c>
      <c r="L20" s="17">
        <v>1236.72</v>
      </c>
      <c r="M20" s="17">
        <v>1225.05</v>
      </c>
      <c r="N20" s="17">
        <v>1219.78</v>
      </c>
      <c r="O20" s="17">
        <v>1220.28</v>
      </c>
      <c r="P20" s="17">
        <v>1218.99</v>
      </c>
      <c r="Q20" s="17">
        <v>1220.56</v>
      </c>
      <c r="R20" s="17">
        <v>1228.3</v>
      </c>
      <c r="S20" s="17">
        <v>1241.74</v>
      </c>
      <c r="T20" s="17">
        <v>1255.76</v>
      </c>
      <c r="U20" s="17">
        <v>1229.48</v>
      </c>
      <c r="V20" s="17">
        <v>1219.19</v>
      </c>
      <c r="W20" s="17">
        <v>1209.35</v>
      </c>
      <c r="X20" s="17">
        <v>1191.82</v>
      </c>
      <c r="Y20" s="18">
        <v>1167.6</v>
      </c>
    </row>
    <row r="21" spans="1:25" ht="15.75">
      <c r="A21" s="15" t="s">
        <v>65</v>
      </c>
      <c r="B21" s="16">
        <v>1112.01</v>
      </c>
      <c r="C21" s="17">
        <v>1074.59</v>
      </c>
      <c r="D21" s="17">
        <v>1088.68</v>
      </c>
      <c r="E21" s="17">
        <v>1068.71</v>
      </c>
      <c r="F21" s="17">
        <v>1044.77</v>
      </c>
      <c r="G21" s="17">
        <v>1059.69</v>
      </c>
      <c r="H21" s="17">
        <v>1133.66</v>
      </c>
      <c r="I21" s="17">
        <v>1186.39</v>
      </c>
      <c r="J21" s="17">
        <v>1223.02</v>
      </c>
      <c r="K21" s="17">
        <v>1242.64</v>
      </c>
      <c r="L21" s="17">
        <v>1228.82</v>
      </c>
      <c r="M21" s="17">
        <v>1224.78</v>
      </c>
      <c r="N21" s="17">
        <v>1242.56</v>
      </c>
      <c r="O21" s="17">
        <v>1244.02</v>
      </c>
      <c r="P21" s="17">
        <v>1234.78</v>
      </c>
      <c r="Q21" s="17">
        <v>1224.23</v>
      </c>
      <c r="R21" s="17">
        <v>1228.25</v>
      </c>
      <c r="S21" s="17">
        <v>1261.2</v>
      </c>
      <c r="T21" s="17">
        <v>1269.36</v>
      </c>
      <c r="U21" s="17">
        <v>1279.46</v>
      </c>
      <c r="V21" s="17">
        <v>1271.86</v>
      </c>
      <c r="W21" s="17">
        <v>1225.64</v>
      </c>
      <c r="X21" s="17">
        <v>1215.89</v>
      </c>
      <c r="Y21" s="18">
        <v>1193.49</v>
      </c>
    </row>
    <row r="22" spans="1:25" ht="15.75">
      <c r="A22" s="15" t="s">
        <v>66</v>
      </c>
      <c r="B22" s="16">
        <v>1177.57</v>
      </c>
      <c r="C22" s="17">
        <v>1150.82</v>
      </c>
      <c r="D22" s="17">
        <v>1086.9</v>
      </c>
      <c r="E22" s="17">
        <v>1042.52</v>
      </c>
      <c r="F22" s="17">
        <v>1038.34</v>
      </c>
      <c r="G22" s="17">
        <v>1063.4</v>
      </c>
      <c r="H22" s="17">
        <v>1140.18</v>
      </c>
      <c r="I22" s="17">
        <v>1207.18</v>
      </c>
      <c r="J22" s="17">
        <v>1234.79</v>
      </c>
      <c r="K22" s="17">
        <v>1256.2</v>
      </c>
      <c r="L22" s="17">
        <v>1227.3</v>
      </c>
      <c r="M22" s="17">
        <v>1224.96</v>
      </c>
      <c r="N22" s="17">
        <v>1221.05</v>
      </c>
      <c r="O22" s="17">
        <v>1227.46</v>
      </c>
      <c r="P22" s="17">
        <v>1222.08</v>
      </c>
      <c r="Q22" s="17">
        <v>1221.62</v>
      </c>
      <c r="R22" s="17">
        <v>1234.32</v>
      </c>
      <c r="S22" s="17">
        <v>1263.32</v>
      </c>
      <c r="T22" s="17">
        <v>1297.71</v>
      </c>
      <c r="U22" s="17">
        <v>1263.38</v>
      </c>
      <c r="V22" s="17">
        <v>1247.46</v>
      </c>
      <c r="W22" s="17">
        <v>1233.89</v>
      </c>
      <c r="X22" s="17">
        <v>1213.72</v>
      </c>
      <c r="Y22" s="18">
        <v>1182.56</v>
      </c>
    </row>
    <row r="23" spans="1:25" ht="15.75">
      <c r="A23" s="15" t="s">
        <v>67</v>
      </c>
      <c r="B23" s="16">
        <v>1165.55</v>
      </c>
      <c r="C23" s="17">
        <v>1154.49</v>
      </c>
      <c r="D23" s="17">
        <v>1140.73</v>
      </c>
      <c r="E23" s="17">
        <v>1112.16</v>
      </c>
      <c r="F23" s="17">
        <v>1102.07</v>
      </c>
      <c r="G23" s="17">
        <v>1114.54</v>
      </c>
      <c r="H23" s="17">
        <v>1168.26</v>
      </c>
      <c r="I23" s="17">
        <v>1263.87</v>
      </c>
      <c r="J23" s="17">
        <v>1273.99</v>
      </c>
      <c r="K23" s="17">
        <v>1463.71</v>
      </c>
      <c r="L23" s="17">
        <v>1455.35</v>
      </c>
      <c r="M23" s="17">
        <v>1455.67</v>
      </c>
      <c r="N23" s="17">
        <v>1436.26</v>
      </c>
      <c r="O23" s="17">
        <v>1468.89</v>
      </c>
      <c r="P23" s="17">
        <v>1315.41</v>
      </c>
      <c r="Q23" s="17">
        <v>1316.48</v>
      </c>
      <c r="R23" s="17">
        <v>1439.34</v>
      </c>
      <c r="S23" s="17">
        <v>1481.21</v>
      </c>
      <c r="T23" s="17">
        <v>1476.19</v>
      </c>
      <c r="U23" s="17">
        <v>1448.01</v>
      </c>
      <c r="V23" s="17">
        <v>1261.49</v>
      </c>
      <c r="W23" s="17">
        <v>1254.87</v>
      </c>
      <c r="X23" s="17">
        <v>1222.73</v>
      </c>
      <c r="Y23" s="18">
        <v>1212.19</v>
      </c>
    </row>
    <row r="24" spans="1:25" ht="15.75">
      <c r="A24" s="15" t="s">
        <v>68</v>
      </c>
      <c r="B24" s="16">
        <v>1204.65</v>
      </c>
      <c r="C24" s="17">
        <v>1174.99</v>
      </c>
      <c r="D24" s="17">
        <v>1135.04</v>
      </c>
      <c r="E24" s="17">
        <v>1107.13</v>
      </c>
      <c r="F24" s="17">
        <v>1084.47</v>
      </c>
      <c r="G24" s="17">
        <v>1101.95</v>
      </c>
      <c r="H24" s="17">
        <v>1147.67</v>
      </c>
      <c r="I24" s="17">
        <v>1228.95</v>
      </c>
      <c r="J24" s="17">
        <v>1229.58</v>
      </c>
      <c r="K24" s="17">
        <v>1248.26</v>
      </c>
      <c r="L24" s="17">
        <v>1247.58</v>
      </c>
      <c r="M24" s="17">
        <v>1230.99</v>
      </c>
      <c r="N24" s="17">
        <v>1229.48</v>
      </c>
      <c r="O24" s="17">
        <v>1230.17</v>
      </c>
      <c r="P24" s="17">
        <v>1230.84</v>
      </c>
      <c r="Q24" s="17">
        <v>1230.39</v>
      </c>
      <c r="R24" s="17">
        <v>1238.51</v>
      </c>
      <c r="S24" s="17">
        <v>1249.39</v>
      </c>
      <c r="T24" s="17">
        <v>1248.79</v>
      </c>
      <c r="U24" s="17">
        <v>1235.09</v>
      </c>
      <c r="V24" s="17">
        <v>1228.44</v>
      </c>
      <c r="W24" s="17">
        <v>1225.25</v>
      </c>
      <c r="X24" s="17">
        <v>1198.29</v>
      </c>
      <c r="Y24" s="18">
        <v>1170.58</v>
      </c>
    </row>
    <row r="25" spans="1:25" ht="15.75">
      <c r="A25" s="15" t="s">
        <v>69</v>
      </c>
      <c r="B25" s="16">
        <v>1156.11</v>
      </c>
      <c r="C25" s="17">
        <v>1154.78</v>
      </c>
      <c r="D25" s="17">
        <v>1149.58</v>
      </c>
      <c r="E25" s="17">
        <v>1121.44</v>
      </c>
      <c r="F25" s="17">
        <v>1094.01</v>
      </c>
      <c r="G25" s="17">
        <v>1095.81</v>
      </c>
      <c r="H25" s="17">
        <v>1106.71</v>
      </c>
      <c r="I25" s="17">
        <v>1173.87</v>
      </c>
      <c r="J25" s="17">
        <v>1226.99</v>
      </c>
      <c r="K25" s="17">
        <v>1380.77</v>
      </c>
      <c r="L25" s="17">
        <v>1548.55</v>
      </c>
      <c r="M25" s="17">
        <v>1585.23</v>
      </c>
      <c r="N25" s="17">
        <v>1581.05</v>
      </c>
      <c r="O25" s="17">
        <v>1584.86</v>
      </c>
      <c r="P25" s="17">
        <v>1578.12</v>
      </c>
      <c r="Q25" s="17">
        <v>1576.45</v>
      </c>
      <c r="R25" s="17">
        <v>1593.83</v>
      </c>
      <c r="S25" s="17">
        <v>1640.87</v>
      </c>
      <c r="T25" s="17">
        <v>1645.74</v>
      </c>
      <c r="U25" s="17">
        <v>1635.49</v>
      </c>
      <c r="V25" s="17">
        <v>1619.67</v>
      </c>
      <c r="W25" s="17">
        <v>1585.47</v>
      </c>
      <c r="X25" s="17">
        <v>1573.85</v>
      </c>
      <c r="Y25" s="18">
        <v>1563.4</v>
      </c>
    </row>
    <row r="26" spans="1:25" ht="15.75">
      <c r="A26" s="15" t="s">
        <v>70</v>
      </c>
      <c r="B26" s="16">
        <v>1219.53</v>
      </c>
      <c r="C26" s="17">
        <v>1205.99</v>
      </c>
      <c r="D26" s="17">
        <v>1218.78</v>
      </c>
      <c r="E26" s="17">
        <v>1095.59</v>
      </c>
      <c r="F26" s="17">
        <v>1073.74</v>
      </c>
      <c r="G26" s="17">
        <v>1063.87</v>
      </c>
      <c r="H26" s="17">
        <v>1070.68</v>
      </c>
      <c r="I26" s="17">
        <v>1079.87</v>
      </c>
      <c r="J26" s="17">
        <v>1213.98</v>
      </c>
      <c r="K26" s="17">
        <v>1239.66</v>
      </c>
      <c r="L26" s="17">
        <v>1228.85</v>
      </c>
      <c r="M26" s="17">
        <v>1236.13</v>
      </c>
      <c r="N26" s="17">
        <v>1225.81</v>
      </c>
      <c r="O26" s="17">
        <v>1226.52</v>
      </c>
      <c r="P26" s="17">
        <v>1225.6</v>
      </c>
      <c r="Q26" s="17">
        <v>1222.89</v>
      </c>
      <c r="R26" s="17">
        <v>1226.25</v>
      </c>
      <c r="S26" s="17">
        <v>1230.8</v>
      </c>
      <c r="T26" s="17">
        <v>1239.25</v>
      </c>
      <c r="U26" s="17">
        <v>1228.26</v>
      </c>
      <c r="V26" s="17">
        <v>1247.29</v>
      </c>
      <c r="W26" s="17">
        <v>1225.17</v>
      </c>
      <c r="X26" s="17">
        <v>1222.3</v>
      </c>
      <c r="Y26" s="18">
        <v>1204.3</v>
      </c>
    </row>
    <row r="27" spans="1:25" ht="15.75">
      <c r="A27" s="15" t="s">
        <v>71</v>
      </c>
      <c r="B27" s="16">
        <v>1158.12</v>
      </c>
      <c r="C27" s="17">
        <v>1107.74</v>
      </c>
      <c r="D27" s="17">
        <v>1066.67</v>
      </c>
      <c r="E27" s="17">
        <v>1050.3</v>
      </c>
      <c r="F27" s="17">
        <v>1053.69</v>
      </c>
      <c r="G27" s="17">
        <v>1077.61</v>
      </c>
      <c r="H27" s="17">
        <v>1118.59</v>
      </c>
      <c r="I27" s="17">
        <v>1223.61</v>
      </c>
      <c r="J27" s="17">
        <v>1235.24</v>
      </c>
      <c r="K27" s="17">
        <v>1301.72</v>
      </c>
      <c r="L27" s="17">
        <v>1238.83</v>
      </c>
      <c r="M27" s="17">
        <v>1233.22</v>
      </c>
      <c r="N27" s="17">
        <v>1228.56</v>
      </c>
      <c r="O27" s="17">
        <v>1231.13</v>
      </c>
      <c r="P27" s="17">
        <v>1228.47</v>
      </c>
      <c r="Q27" s="17">
        <v>1227.78</v>
      </c>
      <c r="R27" s="17">
        <v>1231.38</v>
      </c>
      <c r="S27" s="17">
        <v>1234.61</v>
      </c>
      <c r="T27" s="17">
        <v>1233.63</v>
      </c>
      <c r="U27" s="17">
        <v>1228.73</v>
      </c>
      <c r="V27" s="17">
        <v>1225.19</v>
      </c>
      <c r="W27" s="17">
        <v>1224.31</v>
      </c>
      <c r="X27" s="17">
        <v>1192.81</v>
      </c>
      <c r="Y27" s="18">
        <v>1174.66</v>
      </c>
    </row>
    <row r="28" spans="1:25" ht="15.75">
      <c r="A28" s="15" t="s">
        <v>72</v>
      </c>
      <c r="B28" s="16">
        <v>1163.35</v>
      </c>
      <c r="C28" s="17">
        <v>1084.51</v>
      </c>
      <c r="D28" s="17">
        <v>1082.14</v>
      </c>
      <c r="E28" s="17">
        <v>1057.53</v>
      </c>
      <c r="F28" s="17">
        <v>1050.06</v>
      </c>
      <c r="G28" s="17">
        <v>1061.65</v>
      </c>
      <c r="H28" s="17">
        <v>1136.43</v>
      </c>
      <c r="I28" s="17">
        <v>1224.99</v>
      </c>
      <c r="J28" s="17">
        <v>1261.95</v>
      </c>
      <c r="K28" s="17">
        <v>1413.13</v>
      </c>
      <c r="L28" s="17">
        <v>1362.44</v>
      </c>
      <c r="M28" s="17">
        <v>1366.71</v>
      </c>
      <c r="N28" s="17">
        <v>1336.97</v>
      </c>
      <c r="O28" s="17">
        <v>1336.52</v>
      </c>
      <c r="P28" s="17">
        <v>1320.8</v>
      </c>
      <c r="Q28" s="17">
        <v>1336.43</v>
      </c>
      <c r="R28" s="17">
        <v>1359.75</v>
      </c>
      <c r="S28" s="17">
        <v>1389.29</v>
      </c>
      <c r="T28" s="17">
        <v>1391.57</v>
      </c>
      <c r="U28" s="17">
        <v>1348.01</v>
      </c>
      <c r="V28" s="17">
        <v>1247.41</v>
      </c>
      <c r="W28" s="17">
        <v>1233.5</v>
      </c>
      <c r="X28" s="17">
        <v>1194.04</v>
      </c>
      <c r="Y28" s="18">
        <v>1168.57</v>
      </c>
    </row>
    <row r="29" spans="1:25" ht="15.75">
      <c r="A29" s="15" t="s">
        <v>73</v>
      </c>
      <c r="B29" s="16">
        <v>1154.64</v>
      </c>
      <c r="C29" s="17">
        <v>1117.42</v>
      </c>
      <c r="D29" s="17">
        <v>1090.61</v>
      </c>
      <c r="E29" s="17">
        <v>1071.88</v>
      </c>
      <c r="F29" s="17">
        <v>1062.58</v>
      </c>
      <c r="G29" s="17">
        <v>1076.36</v>
      </c>
      <c r="H29" s="17">
        <v>1124.2</v>
      </c>
      <c r="I29" s="17">
        <v>1224.03</v>
      </c>
      <c r="J29" s="17">
        <v>1247.6</v>
      </c>
      <c r="K29" s="17">
        <v>1272.57</v>
      </c>
      <c r="L29" s="17">
        <v>1269.08</v>
      </c>
      <c r="M29" s="17">
        <v>1247.5</v>
      </c>
      <c r="N29" s="17">
        <v>1238.22</v>
      </c>
      <c r="O29" s="17">
        <v>1247.95</v>
      </c>
      <c r="P29" s="17">
        <v>1249.81</v>
      </c>
      <c r="Q29" s="17">
        <v>1247.77</v>
      </c>
      <c r="R29" s="17">
        <v>1249.64</v>
      </c>
      <c r="S29" s="17">
        <v>1262.33</v>
      </c>
      <c r="T29" s="17">
        <v>1259.76</v>
      </c>
      <c r="U29" s="17">
        <v>1244.58</v>
      </c>
      <c r="V29" s="17">
        <v>1222.76</v>
      </c>
      <c r="W29" s="17">
        <v>1220.05</v>
      </c>
      <c r="X29" s="17">
        <v>1201.59</v>
      </c>
      <c r="Y29" s="18">
        <v>1162.38</v>
      </c>
    </row>
    <row r="30" spans="1:25" ht="15.75">
      <c r="A30" s="15" t="s">
        <v>74</v>
      </c>
      <c r="B30" s="16">
        <v>1186</v>
      </c>
      <c r="C30" s="17">
        <v>1111.05</v>
      </c>
      <c r="D30" s="17">
        <v>1043.54</v>
      </c>
      <c r="E30" s="17">
        <v>1005.92</v>
      </c>
      <c r="F30" s="17">
        <v>989.02</v>
      </c>
      <c r="G30" s="17">
        <v>997.14</v>
      </c>
      <c r="H30" s="17">
        <v>1071.43</v>
      </c>
      <c r="I30" s="17">
        <v>1144.9</v>
      </c>
      <c r="J30" s="17">
        <v>1223.32</v>
      </c>
      <c r="K30" s="17">
        <v>1275.26</v>
      </c>
      <c r="L30" s="17">
        <v>1267.12</v>
      </c>
      <c r="M30" s="17">
        <v>1260.95</v>
      </c>
      <c r="N30" s="17">
        <v>1258.39</v>
      </c>
      <c r="O30" s="17">
        <v>1261.04</v>
      </c>
      <c r="P30" s="17">
        <v>1261.36</v>
      </c>
      <c r="Q30" s="17">
        <v>1262.04</v>
      </c>
      <c r="R30" s="17">
        <v>1274.88</v>
      </c>
      <c r="S30" s="17">
        <v>1274.13</v>
      </c>
      <c r="T30" s="17">
        <v>1281.8</v>
      </c>
      <c r="U30" s="17">
        <v>1272.16</v>
      </c>
      <c r="V30" s="17">
        <v>1276.86</v>
      </c>
      <c r="W30" s="17">
        <v>1263.28</v>
      </c>
      <c r="X30" s="17">
        <v>1221.44</v>
      </c>
      <c r="Y30" s="18">
        <v>1189.18</v>
      </c>
    </row>
    <row r="31" spans="1:25" ht="15.75">
      <c r="A31" s="15" t="s">
        <v>75</v>
      </c>
      <c r="B31" s="16">
        <v>1151.82</v>
      </c>
      <c r="C31" s="17">
        <v>1084.45</v>
      </c>
      <c r="D31" s="17">
        <v>1027.11</v>
      </c>
      <c r="E31" s="17">
        <v>988.82</v>
      </c>
      <c r="F31" s="17">
        <v>971.05</v>
      </c>
      <c r="G31" s="17">
        <v>977.58</v>
      </c>
      <c r="H31" s="17">
        <v>1060.68</v>
      </c>
      <c r="I31" s="17">
        <v>1135.12</v>
      </c>
      <c r="J31" s="17">
        <v>1244.96</v>
      </c>
      <c r="K31" s="17">
        <v>1279.46</v>
      </c>
      <c r="L31" s="17">
        <v>1277.99</v>
      </c>
      <c r="M31" s="17">
        <v>1272.88</v>
      </c>
      <c r="N31" s="17">
        <v>1263.68</v>
      </c>
      <c r="O31" s="17">
        <v>1268.26</v>
      </c>
      <c r="P31" s="17">
        <v>1266.83</v>
      </c>
      <c r="Q31" s="17">
        <v>1271.88</v>
      </c>
      <c r="R31" s="17">
        <v>1284.18</v>
      </c>
      <c r="S31" s="17">
        <v>1302.13</v>
      </c>
      <c r="T31" s="17">
        <v>1301.69</v>
      </c>
      <c r="U31" s="17">
        <v>1277.44</v>
      </c>
      <c r="V31" s="17">
        <v>1265.53</v>
      </c>
      <c r="W31" s="17">
        <v>1257.74</v>
      </c>
      <c r="X31" s="17">
        <v>1257.54</v>
      </c>
      <c r="Y31" s="18">
        <v>1232.48</v>
      </c>
    </row>
    <row r="32" spans="1:25" ht="15.75">
      <c r="A32" s="15" t="s">
        <v>76</v>
      </c>
      <c r="B32" s="16">
        <v>1132.57</v>
      </c>
      <c r="C32" s="17">
        <v>1082.06</v>
      </c>
      <c r="D32" s="17">
        <v>1101.45</v>
      </c>
      <c r="E32" s="17">
        <v>1077.19</v>
      </c>
      <c r="F32" s="17">
        <v>1055.79</v>
      </c>
      <c r="G32" s="17">
        <v>1044.4</v>
      </c>
      <c r="H32" s="17">
        <v>1068.4</v>
      </c>
      <c r="I32" s="17">
        <v>1110.69</v>
      </c>
      <c r="J32" s="17">
        <v>1166.83</v>
      </c>
      <c r="K32" s="17">
        <v>1249.47</v>
      </c>
      <c r="L32" s="17">
        <v>1293.62</v>
      </c>
      <c r="M32" s="17">
        <v>1336.56</v>
      </c>
      <c r="N32" s="17">
        <v>1360.37</v>
      </c>
      <c r="O32" s="17">
        <v>1351.33</v>
      </c>
      <c r="P32" s="17">
        <v>1339.13</v>
      </c>
      <c r="Q32" s="17">
        <v>1348.06</v>
      </c>
      <c r="R32" s="17">
        <v>1375.42</v>
      </c>
      <c r="S32" s="17">
        <v>1401.54</v>
      </c>
      <c r="T32" s="17">
        <v>1411.95</v>
      </c>
      <c r="U32" s="17">
        <v>1396.04</v>
      </c>
      <c r="V32" s="17">
        <v>1348.85</v>
      </c>
      <c r="W32" s="17">
        <v>1285.27</v>
      </c>
      <c r="X32" s="17">
        <v>1266.36</v>
      </c>
      <c r="Y32" s="18">
        <v>1226.34</v>
      </c>
    </row>
    <row r="33" spans="1:25" ht="15.75">
      <c r="A33" s="15" t="s">
        <v>77</v>
      </c>
      <c r="B33" s="16">
        <v>1129.68</v>
      </c>
      <c r="C33" s="17">
        <v>1088.28</v>
      </c>
      <c r="D33" s="17">
        <v>1060.22</v>
      </c>
      <c r="E33" s="17">
        <v>1023.87</v>
      </c>
      <c r="F33" s="17">
        <v>997.85</v>
      </c>
      <c r="G33" s="17">
        <v>945.8</v>
      </c>
      <c r="H33" s="17">
        <v>996.35</v>
      </c>
      <c r="I33" s="17">
        <v>1054.57</v>
      </c>
      <c r="J33" s="17">
        <v>1098.6</v>
      </c>
      <c r="K33" s="17">
        <v>1130.55</v>
      </c>
      <c r="L33" s="17">
        <v>1215.24</v>
      </c>
      <c r="M33" s="17">
        <v>1256.68</v>
      </c>
      <c r="N33" s="17">
        <v>1290.49</v>
      </c>
      <c r="O33" s="17">
        <v>1291.82</v>
      </c>
      <c r="P33" s="17">
        <v>1292.12</v>
      </c>
      <c r="Q33" s="17">
        <v>1294.41</v>
      </c>
      <c r="R33" s="17">
        <v>1335.23</v>
      </c>
      <c r="S33" s="17">
        <v>1358.22</v>
      </c>
      <c r="T33" s="17">
        <v>1408.76</v>
      </c>
      <c r="U33" s="17">
        <v>1402.15</v>
      </c>
      <c r="V33" s="17">
        <v>1356.52</v>
      </c>
      <c r="W33" s="17">
        <v>1283.55</v>
      </c>
      <c r="X33" s="17">
        <v>1244.64</v>
      </c>
      <c r="Y33" s="18">
        <v>1217.94</v>
      </c>
    </row>
    <row r="34" spans="1:25" ht="15.75">
      <c r="A34" s="15" t="s">
        <v>78</v>
      </c>
      <c r="B34" s="16">
        <v>1100.77</v>
      </c>
      <c r="C34" s="17">
        <v>1076.26</v>
      </c>
      <c r="D34" s="17">
        <v>1045.05</v>
      </c>
      <c r="E34" s="17">
        <v>1026.64</v>
      </c>
      <c r="F34" s="17">
        <v>1025.9</v>
      </c>
      <c r="G34" s="17">
        <v>1046.69</v>
      </c>
      <c r="H34" s="17">
        <v>1099.71</v>
      </c>
      <c r="I34" s="17">
        <v>1231.22</v>
      </c>
      <c r="J34" s="17">
        <v>1268.39</v>
      </c>
      <c r="K34" s="17">
        <v>1358.46</v>
      </c>
      <c r="L34" s="17">
        <v>1352.35</v>
      </c>
      <c r="M34" s="17">
        <v>1341.18</v>
      </c>
      <c r="N34" s="17">
        <v>1329.86</v>
      </c>
      <c r="O34" s="17">
        <v>1320.95</v>
      </c>
      <c r="P34" s="17">
        <v>1358.92</v>
      </c>
      <c r="Q34" s="17">
        <v>1396.96</v>
      </c>
      <c r="R34" s="17">
        <v>1408.41</v>
      </c>
      <c r="S34" s="17">
        <v>1418.35</v>
      </c>
      <c r="T34" s="17">
        <v>1450.15</v>
      </c>
      <c r="U34" s="17">
        <v>1388.32</v>
      </c>
      <c r="V34" s="17">
        <v>1321.53</v>
      </c>
      <c r="W34" s="17">
        <v>1299.94</v>
      </c>
      <c r="X34" s="17">
        <v>1276.23</v>
      </c>
      <c r="Y34" s="18">
        <v>1224.74</v>
      </c>
    </row>
    <row r="35" spans="1:25" ht="15.75">
      <c r="A35" s="15" t="s">
        <v>79</v>
      </c>
      <c r="B35" s="16">
        <v>1147.8</v>
      </c>
      <c r="C35" s="17">
        <v>1089.25</v>
      </c>
      <c r="D35" s="17">
        <v>1045.21</v>
      </c>
      <c r="E35" s="17">
        <v>1028.29</v>
      </c>
      <c r="F35" s="17">
        <v>1021.05</v>
      </c>
      <c r="G35" s="17">
        <v>1031.28</v>
      </c>
      <c r="H35" s="17">
        <v>1084.47</v>
      </c>
      <c r="I35" s="17">
        <v>1159.86</v>
      </c>
      <c r="J35" s="17">
        <v>1245.21</v>
      </c>
      <c r="K35" s="17">
        <v>1410.96</v>
      </c>
      <c r="L35" s="17">
        <v>1375.75</v>
      </c>
      <c r="M35" s="17">
        <v>1371.14</v>
      </c>
      <c r="N35" s="17">
        <v>1238.88</v>
      </c>
      <c r="O35" s="17">
        <v>1236.83</v>
      </c>
      <c r="P35" s="17">
        <v>1240.83</v>
      </c>
      <c r="Q35" s="17">
        <v>1298.03</v>
      </c>
      <c r="R35" s="17">
        <v>1328.96</v>
      </c>
      <c r="S35" s="17">
        <v>1315.22</v>
      </c>
      <c r="T35" s="17">
        <v>1315.2</v>
      </c>
      <c r="U35" s="17">
        <v>1305.96</v>
      </c>
      <c r="V35" s="17">
        <v>1270.8</v>
      </c>
      <c r="W35" s="17">
        <v>1253.14</v>
      </c>
      <c r="X35" s="17">
        <v>1227.49</v>
      </c>
      <c r="Y35" s="18">
        <v>1165.89</v>
      </c>
    </row>
    <row r="36" spans="1:25" ht="15.75">
      <c r="A36" s="15" t="s">
        <v>80</v>
      </c>
      <c r="B36" s="16">
        <v>1116.74</v>
      </c>
      <c r="C36" s="17">
        <v>1102.54</v>
      </c>
      <c r="D36" s="17">
        <v>1049.03</v>
      </c>
      <c r="E36" s="17">
        <v>1023.99</v>
      </c>
      <c r="F36" s="17">
        <v>1009.14</v>
      </c>
      <c r="G36" s="17">
        <v>1030.3</v>
      </c>
      <c r="H36" s="17">
        <v>1093.88</v>
      </c>
      <c r="I36" s="17">
        <v>1181.6</v>
      </c>
      <c r="J36" s="17">
        <v>1260.58</v>
      </c>
      <c r="K36" s="17">
        <v>1273.4</v>
      </c>
      <c r="L36" s="17">
        <v>1255.02</v>
      </c>
      <c r="M36" s="17">
        <v>1249.28</v>
      </c>
      <c r="N36" s="17">
        <v>1243.52</v>
      </c>
      <c r="O36" s="17">
        <v>1238.46</v>
      </c>
      <c r="P36" s="17">
        <v>1238.22</v>
      </c>
      <c r="Q36" s="17">
        <v>1241.91</v>
      </c>
      <c r="R36" s="17">
        <v>1245.54</v>
      </c>
      <c r="S36" s="17">
        <v>1253.83</v>
      </c>
      <c r="T36" s="17">
        <v>1251.91</v>
      </c>
      <c r="U36" s="17">
        <v>1246.01</v>
      </c>
      <c r="V36" s="17">
        <v>1239.67</v>
      </c>
      <c r="W36" s="17">
        <v>1235.85</v>
      </c>
      <c r="X36" s="17">
        <v>1216.31</v>
      </c>
      <c r="Y36" s="18">
        <v>1177.31</v>
      </c>
    </row>
    <row r="37" spans="1:25" ht="15.75">
      <c r="A37" s="15" t="s">
        <v>81</v>
      </c>
      <c r="B37" s="16">
        <v>1125.31</v>
      </c>
      <c r="C37" s="17">
        <v>1094.43</v>
      </c>
      <c r="D37" s="17">
        <v>1032.34</v>
      </c>
      <c r="E37" s="17">
        <v>1000.45</v>
      </c>
      <c r="F37" s="17">
        <v>1014.98</v>
      </c>
      <c r="G37" s="17">
        <v>1030.49</v>
      </c>
      <c r="H37" s="17">
        <v>1077.15</v>
      </c>
      <c r="I37" s="17">
        <v>1180.65</v>
      </c>
      <c r="J37" s="17">
        <v>1258.65</v>
      </c>
      <c r="K37" s="17">
        <v>1300.31</v>
      </c>
      <c r="L37" s="17">
        <v>1290.73</v>
      </c>
      <c r="M37" s="17">
        <v>1287.95</v>
      </c>
      <c r="N37" s="17">
        <v>1279.53</v>
      </c>
      <c r="O37" s="17">
        <v>1267.35</v>
      </c>
      <c r="P37" s="17">
        <v>1265.6</v>
      </c>
      <c r="Q37" s="17">
        <v>1272.93</v>
      </c>
      <c r="R37" s="17">
        <v>1283.09</v>
      </c>
      <c r="S37" s="17">
        <v>1291.32</v>
      </c>
      <c r="T37" s="17">
        <v>1294.3</v>
      </c>
      <c r="U37" s="17">
        <v>1281.29</v>
      </c>
      <c r="V37" s="17">
        <v>1268.46</v>
      </c>
      <c r="W37" s="17">
        <v>1261.87</v>
      </c>
      <c r="X37" s="17">
        <v>1232.46</v>
      </c>
      <c r="Y37" s="18">
        <v>1200.07</v>
      </c>
    </row>
    <row r="38" spans="1:25" ht="16.5" thickBot="1">
      <c r="A38" s="19" t="s">
        <v>82</v>
      </c>
      <c r="B38" s="20">
        <v>1152.34</v>
      </c>
      <c r="C38" s="21">
        <v>1108.37</v>
      </c>
      <c r="D38" s="21">
        <v>1084.54</v>
      </c>
      <c r="E38" s="21">
        <v>1034.23</v>
      </c>
      <c r="F38" s="21">
        <v>1040.06</v>
      </c>
      <c r="G38" s="21">
        <v>1061.57</v>
      </c>
      <c r="H38" s="21">
        <v>1119.36</v>
      </c>
      <c r="I38" s="21">
        <v>1207.54</v>
      </c>
      <c r="J38" s="21">
        <v>1283.03</v>
      </c>
      <c r="K38" s="21">
        <v>1324.46</v>
      </c>
      <c r="L38" s="21">
        <v>1310.76</v>
      </c>
      <c r="M38" s="21">
        <v>1302.81</v>
      </c>
      <c r="N38" s="21">
        <v>1295.16</v>
      </c>
      <c r="O38" s="21">
        <v>1292.89</v>
      </c>
      <c r="P38" s="21">
        <v>1292.78</v>
      </c>
      <c r="Q38" s="21">
        <v>1296.06</v>
      </c>
      <c r="R38" s="21">
        <v>1310.25</v>
      </c>
      <c r="S38" s="21">
        <v>1313.44</v>
      </c>
      <c r="T38" s="21">
        <v>1312.01</v>
      </c>
      <c r="U38" s="21">
        <v>1299.17</v>
      </c>
      <c r="V38" s="21">
        <v>1293.38</v>
      </c>
      <c r="W38" s="21">
        <v>1278.94</v>
      </c>
      <c r="X38" s="21">
        <v>1232.79</v>
      </c>
      <c r="Y38" s="22">
        <v>1185.4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.75" customHeight="1" thickBot="1">
      <c r="A40" s="78" t="s">
        <v>4</v>
      </c>
      <c r="B40" s="80" t="s">
        <v>30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5" ht="16.5" customHeight="1" thickBot="1">
      <c r="A41" s="7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1316.72</v>
      </c>
      <c r="C42" s="12">
        <v>1276.21</v>
      </c>
      <c r="D42" s="12">
        <v>1204.76</v>
      </c>
      <c r="E42" s="12">
        <v>1181.94</v>
      </c>
      <c r="F42" s="12">
        <v>1180.17</v>
      </c>
      <c r="G42" s="12">
        <v>1189.31</v>
      </c>
      <c r="H42" s="12">
        <v>1250.24</v>
      </c>
      <c r="I42" s="12">
        <v>1331.15</v>
      </c>
      <c r="J42" s="12">
        <v>1443.47</v>
      </c>
      <c r="K42" s="12">
        <v>1448.94</v>
      </c>
      <c r="L42" s="12">
        <v>1466.91</v>
      </c>
      <c r="M42" s="12">
        <v>1469.06</v>
      </c>
      <c r="N42" s="12">
        <v>1424.47</v>
      </c>
      <c r="O42" s="12">
        <v>1444.98</v>
      </c>
      <c r="P42" s="12">
        <v>1427.24</v>
      </c>
      <c r="Q42" s="12">
        <v>1432.06</v>
      </c>
      <c r="R42" s="12">
        <v>1480.49</v>
      </c>
      <c r="S42" s="12">
        <v>1497.55</v>
      </c>
      <c r="T42" s="12">
        <v>1507.12</v>
      </c>
      <c r="U42" s="12">
        <v>1485.65</v>
      </c>
      <c r="V42" s="12">
        <v>1468.93</v>
      </c>
      <c r="W42" s="12">
        <v>1464.6</v>
      </c>
      <c r="X42" s="12">
        <v>1419.03</v>
      </c>
      <c r="Y42" s="13">
        <v>1318.48</v>
      </c>
    </row>
    <row r="43" spans="1:26" ht="15.75">
      <c r="A43" s="15" t="str">
        <f t="shared" si="0"/>
        <v>02.11.2018</v>
      </c>
      <c r="B43" s="16">
        <v>1231.1</v>
      </c>
      <c r="C43" s="17">
        <v>1210.34</v>
      </c>
      <c r="D43" s="17">
        <v>1199.02</v>
      </c>
      <c r="E43" s="17">
        <v>1188.16</v>
      </c>
      <c r="F43" s="17">
        <v>1185.42</v>
      </c>
      <c r="G43" s="17">
        <v>1193.28</v>
      </c>
      <c r="H43" s="17">
        <v>1237.36</v>
      </c>
      <c r="I43" s="17">
        <v>1300.1</v>
      </c>
      <c r="J43" s="17">
        <v>1317.86</v>
      </c>
      <c r="K43" s="17">
        <v>1330.41</v>
      </c>
      <c r="L43" s="17">
        <v>1326.86</v>
      </c>
      <c r="M43" s="17">
        <v>1327.09</v>
      </c>
      <c r="N43" s="17">
        <v>1325.61</v>
      </c>
      <c r="O43" s="17">
        <v>1326.97</v>
      </c>
      <c r="P43" s="17">
        <v>1325.57</v>
      </c>
      <c r="Q43" s="17">
        <v>1325.07</v>
      </c>
      <c r="R43" s="17">
        <v>1327.51</v>
      </c>
      <c r="S43" s="17">
        <v>1330.58</v>
      </c>
      <c r="T43" s="17">
        <v>1375.18</v>
      </c>
      <c r="U43" s="17">
        <v>1330.59</v>
      </c>
      <c r="V43" s="17">
        <v>1326.27</v>
      </c>
      <c r="W43" s="17">
        <v>1321.9</v>
      </c>
      <c r="X43" s="17">
        <v>1285</v>
      </c>
      <c r="Y43" s="18">
        <v>1249.75</v>
      </c>
      <c r="Z43" s="14"/>
    </row>
    <row r="44" spans="1:25" ht="15.75">
      <c r="A44" s="15" t="str">
        <f t="shared" si="0"/>
        <v>03.11.2018</v>
      </c>
      <c r="B44" s="16">
        <v>1215.62</v>
      </c>
      <c r="C44" s="17">
        <v>1210.64</v>
      </c>
      <c r="D44" s="17">
        <v>1220</v>
      </c>
      <c r="E44" s="17">
        <v>1211.18</v>
      </c>
      <c r="F44" s="17">
        <v>1190.96</v>
      </c>
      <c r="G44" s="17">
        <v>1189.49</v>
      </c>
      <c r="H44" s="17">
        <v>1198.02</v>
      </c>
      <c r="I44" s="17">
        <v>1244.22</v>
      </c>
      <c r="J44" s="17">
        <v>1282.02</v>
      </c>
      <c r="K44" s="17">
        <v>1297.69</v>
      </c>
      <c r="L44" s="17">
        <v>1426.53</v>
      </c>
      <c r="M44" s="17">
        <v>1415.83</v>
      </c>
      <c r="N44" s="17">
        <v>1354.1</v>
      </c>
      <c r="O44" s="17">
        <v>1383.27</v>
      </c>
      <c r="P44" s="17">
        <v>1456.69</v>
      </c>
      <c r="Q44" s="17">
        <v>1447.29</v>
      </c>
      <c r="R44" s="17">
        <v>1473.2</v>
      </c>
      <c r="S44" s="17">
        <v>1517.96</v>
      </c>
      <c r="T44" s="17">
        <v>1541.91</v>
      </c>
      <c r="U44" s="17">
        <v>1591.15</v>
      </c>
      <c r="V44" s="17">
        <v>1518.55</v>
      </c>
      <c r="W44" s="17">
        <v>1425.57</v>
      </c>
      <c r="X44" s="17">
        <v>1335.42</v>
      </c>
      <c r="Y44" s="18">
        <v>1284.75</v>
      </c>
    </row>
    <row r="45" spans="1:25" ht="15.75">
      <c r="A45" s="15" t="str">
        <f t="shared" si="0"/>
        <v>04.11.2018</v>
      </c>
      <c r="B45" s="16">
        <v>1261.75</v>
      </c>
      <c r="C45" s="17">
        <v>1237.89</v>
      </c>
      <c r="D45" s="17">
        <v>1228.35</v>
      </c>
      <c r="E45" s="17">
        <v>1194.59</v>
      </c>
      <c r="F45" s="17">
        <v>1180.47</v>
      </c>
      <c r="G45" s="17">
        <v>1169.99</v>
      </c>
      <c r="H45" s="17">
        <v>1189</v>
      </c>
      <c r="I45" s="17">
        <v>1225.58</v>
      </c>
      <c r="J45" s="17">
        <v>1256.48</v>
      </c>
      <c r="K45" s="17">
        <v>1315.97</v>
      </c>
      <c r="L45" s="17">
        <v>1343.94</v>
      </c>
      <c r="M45" s="17">
        <v>1425.06</v>
      </c>
      <c r="N45" s="17">
        <v>1423.81</v>
      </c>
      <c r="O45" s="17">
        <v>1422.01</v>
      </c>
      <c r="P45" s="17">
        <v>1419.41</v>
      </c>
      <c r="Q45" s="17">
        <v>1424.37</v>
      </c>
      <c r="R45" s="17">
        <v>1475.52</v>
      </c>
      <c r="S45" s="17">
        <v>1527.47</v>
      </c>
      <c r="T45" s="17">
        <v>1563.5</v>
      </c>
      <c r="U45" s="17">
        <v>1602.94</v>
      </c>
      <c r="V45" s="17">
        <v>1570.95</v>
      </c>
      <c r="W45" s="17">
        <v>1465.27</v>
      </c>
      <c r="X45" s="17">
        <v>1340.35</v>
      </c>
      <c r="Y45" s="18">
        <v>1248.87</v>
      </c>
    </row>
    <row r="46" spans="1:25" ht="15.75">
      <c r="A46" s="15" t="str">
        <f t="shared" si="0"/>
        <v>05.11.2018</v>
      </c>
      <c r="B46" s="16">
        <v>1190.18</v>
      </c>
      <c r="C46" s="17">
        <v>1205.9</v>
      </c>
      <c r="D46" s="17">
        <v>1192.32</v>
      </c>
      <c r="E46" s="17">
        <v>1177.73</v>
      </c>
      <c r="F46" s="17">
        <v>1173.59</v>
      </c>
      <c r="G46" s="17">
        <v>1170.89</v>
      </c>
      <c r="H46" s="17">
        <v>1185.82</v>
      </c>
      <c r="I46" s="17">
        <v>1206.18</v>
      </c>
      <c r="J46" s="17">
        <v>1243.75</v>
      </c>
      <c r="K46" s="17">
        <v>1309.93</v>
      </c>
      <c r="L46" s="17">
        <v>1316.71</v>
      </c>
      <c r="M46" s="17">
        <v>1317.9</v>
      </c>
      <c r="N46" s="17">
        <v>1314.02</v>
      </c>
      <c r="O46" s="17">
        <v>1315.7</v>
      </c>
      <c r="P46" s="17">
        <v>1310.63</v>
      </c>
      <c r="Q46" s="17">
        <v>1304.64</v>
      </c>
      <c r="R46" s="17">
        <v>1317.85</v>
      </c>
      <c r="S46" s="17">
        <v>1331.3</v>
      </c>
      <c r="T46" s="17">
        <v>1342.8</v>
      </c>
      <c r="U46" s="17">
        <v>1340.45</v>
      </c>
      <c r="V46" s="17">
        <v>1321.73</v>
      </c>
      <c r="W46" s="17">
        <v>1286.79</v>
      </c>
      <c r="X46" s="17">
        <v>1245.73</v>
      </c>
      <c r="Y46" s="18">
        <v>1187.52</v>
      </c>
    </row>
    <row r="47" spans="1:25" ht="15.75">
      <c r="A47" s="15" t="str">
        <f t="shared" si="0"/>
        <v>06.11.2018</v>
      </c>
      <c r="B47" s="16">
        <v>1151.14</v>
      </c>
      <c r="C47" s="17">
        <v>1149.27</v>
      </c>
      <c r="D47" s="17">
        <v>1147.06</v>
      </c>
      <c r="E47" s="17">
        <v>1141.96</v>
      </c>
      <c r="F47" s="17">
        <v>1136.78</v>
      </c>
      <c r="G47" s="17">
        <v>1147.03</v>
      </c>
      <c r="H47" s="17">
        <v>1184</v>
      </c>
      <c r="I47" s="17">
        <v>1252.29</v>
      </c>
      <c r="J47" s="17">
        <v>1319.12</v>
      </c>
      <c r="K47" s="17">
        <v>1342.46</v>
      </c>
      <c r="L47" s="17">
        <v>1279.5</v>
      </c>
      <c r="M47" s="17">
        <v>1265.56</v>
      </c>
      <c r="N47" s="17">
        <v>1263.91</v>
      </c>
      <c r="O47" s="17">
        <v>1244.44</v>
      </c>
      <c r="P47" s="17">
        <v>1261.44</v>
      </c>
      <c r="Q47" s="17">
        <v>1296.33</v>
      </c>
      <c r="R47" s="17">
        <v>1307.78</v>
      </c>
      <c r="S47" s="17">
        <v>1318.18</v>
      </c>
      <c r="T47" s="17">
        <v>1350.92</v>
      </c>
      <c r="U47" s="17">
        <v>1311.02</v>
      </c>
      <c r="V47" s="17">
        <v>1301.56</v>
      </c>
      <c r="W47" s="17">
        <v>1276.16</v>
      </c>
      <c r="X47" s="17">
        <v>1235.11</v>
      </c>
      <c r="Y47" s="18">
        <v>1169.39</v>
      </c>
    </row>
    <row r="48" spans="1:25" ht="15.75">
      <c r="A48" s="15" t="str">
        <f t="shared" si="0"/>
        <v>07.11.2018</v>
      </c>
      <c r="B48" s="16">
        <v>1137.36</v>
      </c>
      <c r="C48" s="17">
        <v>1137.38</v>
      </c>
      <c r="D48" s="17">
        <v>1139.89</v>
      </c>
      <c r="E48" s="17">
        <v>1152.42</v>
      </c>
      <c r="F48" s="17">
        <v>1145.27</v>
      </c>
      <c r="G48" s="17">
        <v>1158.82</v>
      </c>
      <c r="H48" s="17">
        <v>1191.89</v>
      </c>
      <c r="I48" s="17">
        <v>1274.8</v>
      </c>
      <c r="J48" s="17">
        <v>1282.82</v>
      </c>
      <c r="K48" s="17">
        <v>1331</v>
      </c>
      <c r="L48" s="17">
        <v>1300.83</v>
      </c>
      <c r="M48" s="17">
        <v>1297</v>
      </c>
      <c r="N48" s="17">
        <v>1292.69</v>
      </c>
      <c r="O48" s="17">
        <v>1291.86</v>
      </c>
      <c r="P48" s="17">
        <v>1289.9</v>
      </c>
      <c r="Q48" s="17">
        <v>1294.23</v>
      </c>
      <c r="R48" s="17">
        <v>1295.3</v>
      </c>
      <c r="S48" s="17">
        <v>1315.24</v>
      </c>
      <c r="T48" s="17">
        <v>1327.19</v>
      </c>
      <c r="U48" s="17">
        <v>1316.62</v>
      </c>
      <c r="V48" s="17">
        <v>1319.37</v>
      </c>
      <c r="W48" s="17">
        <v>1295.4</v>
      </c>
      <c r="X48" s="17">
        <v>1270.76</v>
      </c>
      <c r="Y48" s="18">
        <v>1208.75</v>
      </c>
    </row>
    <row r="49" spans="1:25" ht="15.75">
      <c r="A49" s="15" t="str">
        <f t="shared" si="0"/>
        <v>08.11.2018</v>
      </c>
      <c r="B49" s="16">
        <v>1157.42</v>
      </c>
      <c r="C49" s="17">
        <v>1138.7</v>
      </c>
      <c r="D49" s="17">
        <v>1158.59</v>
      </c>
      <c r="E49" s="17">
        <v>1149.76</v>
      </c>
      <c r="F49" s="17">
        <v>1148.35</v>
      </c>
      <c r="G49" s="17">
        <v>1153.87</v>
      </c>
      <c r="H49" s="17">
        <v>1192.52</v>
      </c>
      <c r="I49" s="17">
        <v>1246.42</v>
      </c>
      <c r="J49" s="17">
        <v>1231.14</v>
      </c>
      <c r="K49" s="17">
        <v>1318.01</v>
      </c>
      <c r="L49" s="17">
        <v>1239.73</v>
      </c>
      <c r="M49" s="17">
        <v>1226.81</v>
      </c>
      <c r="N49" s="17">
        <v>1222.83</v>
      </c>
      <c r="O49" s="17">
        <v>1224.71</v>
      </c>
      <c r="P49" s="17">
        <v>1217.94</v>
      </c>
      <c r="Q49" s="17">
        <v>1215.44</v>
      </c>
      <c r="R49" s="17">
        <v>1259.05</v>
      </c>
      <c r="S49" s="17">
        <v>1219.83</v>
      </c>
      <c r="T49" s="17">
        <v>1222.29</v>
      </c>
      <c r="U49" s="17">
        <v>1209.83</v>
      </c>
      <c r="V49" s="17">
        <v>1299.45</v>
      </c>
      <c r="W49" s="17">
        <v>1307.37</v>
      </c>
      <c r="X49" s="17">
        <v>1217.09</v>
      </c>
      <c r="Y49" s="18">
        <v>1186.39</v>
      </c>
    </row>
    <row r="50" spans="1:25" ht="15.75">
      <c r="A50" s="15" t="str">
        <f t="shared" si="0"/>
        <v>09.11.2018</v>
      </c>
      <c r="B50" s="16">
        <v>1142.86</v>
      </c>
      <c r="C50" s="17">
        <v>1139.21</v>
      </c>
      <c r="D50" s="17">
        <v>1174.48</v>
      </c>
      <c r="E50" s="17">
        <v>1172.63</v>
      </c>
      <c r="F50" s="17">
        <v>1167.43</v>
      </c>
      <c r="G50" s="17">
        <v>1176.69</v>
      </c>
      <c r="H50" s="17">
        <v>1221.43</v>
      </c>
      <c r="I50" s="17">
        <v>1307.35</v>
      </c>
      <c r="J50" s="17">
        <v>1342.49</v>
      </c>
      <c r="K50" s="17">
        <v>1413.66</v>
      </c>
      <c r="L50" s="17">
        <v>1337.2</v>
      </c>
      <c r="M50" s="17">
        <v>1332.49</v>
      </c>
      <c r="N50" s="17">
        <v>1331.25</v>
      </c>
      <c r="O50" s="17">
        <v>1333.55</v>
      </c>
      <c r="P50" s="17">
        <v>1331.84</v>
      </c>
      <c r="Q50" s="17">
        <v>1336.9</v>
      </c>
      <c r="R50" s="17">
        <v>1455.88</v>
      </c>
      <c r="S50" s="17">
        <v>1531.54</v>
      </c>
      <c r="T50" s="17">
        <v>1565.18</v>
      </c>
      <c r="U50" s="17">
        <v>1517.18</v>
      </c>
      <c r="V50" s="17">
        <v>1514.94</v>
      </c>
      <c r="W50" s="17">
        <v>1326.67</v>
      </c>
      <c r="X50" s="17">
        <v>1282.01</v>
      </c>
      <c r="Y50" s="18">
        <v>1260.1</v>
      </c>
    </row>
    <row r="51" spans="1:25" ht="15.75">
      <c r="A51" s="15" t="str">
        <f t="shared" si="0"/>
        <v>10.11.2018</v>
      </c>
      <c r="B51" s="16">
        <v>1228.4</v>
      </c>
      <c r="C51" s="17">
        <v>1211.35</v>
      </c>
      <c r="D51" s="17">
        <v>1233.94</v>
      </c>
      <c r="E51" s="17">
        <v>1237.34</v>
      </c>
      <c r="F51" s="17">
        <v>1187.43</v>
      </c>
      <c r="G51" s="17">
        <v>1183.52</v>
      </c>
      <c r="H51" s="17">
        <v>1189.96</v>
      </c>
      <c r="I51" s="17">
        <v>1236.95</v>
      </c>
      <c r="J51" s="17">
        <v>1256.86</v>
      </c>
      <c r="K51" s="17">
        <v>1298.98</v>
      </c>
      <c r="L51" s="17">
        <v>1322.65</v>
      </c>
      <c r="M51" s="17">
        <v>1316.31</v>
      </c>
      <c r="N51" s="17">
        <v>1308.79</v>
      </c>
      <c r="O51" s="17">
        <v>1320.72</v>
      </c>
      <c r="P51" s="17">
        <v>1319.87</v>
      </c>
      <c r="Q51" s="17">
        <v>1292.85</v>
      </c>
      <c r="R51" s="17">
        <v>1305.64</v>
      </c>
      <c r="S51" s="17">
        <v>1357.49</v>
      </c>
      <c r="T51" s="17">
        <v>1364.36</v>
      </c>
      <c r="U51" s="17">
        <v>1361.68</v>
      </c>
      <c r="V51" s="17">
        <v>1349.54</v>
      </c>
      <c r="W51" s="17">
        <v>1340.77</v>
      </c>
      <c r="X51" s="17">
        <v>1320.03</v>
      </c>
      <c r="Y51" s="18">
        <v>1268.7</v>
      </c>
    </row>
    <row r="52" spans="1:25" ht="15.75">
      <c r="A52" s="15" t="str">
        <f t="shared" si="0"/>
        <v>11.11.2018</v>
      </c>
      <c r="B52" s="16">
        <v>1248.47</v>
      </c>
      <c r="C52" s="17">
        <v>1234.24</v>
      </c>
      <c r="D52" s="17">
        <v>1216.87</v>
      </c>
      <c r="E52" s="17">
        <v>1162.63</v>
      </c>
      <c r="F52" s="17">
        <v>1141.19</v>
      </c>
      <c r="G52" s="17">
        <v>1131.57</v>
      </c>
      <c r="H52" s="17">
        <v>1148.39</v>
      </c>
      <c r="I52" s="17">
        <v>1180.26</v>
      </c>
      <c r="J52" s="17">
        <v>1192.28</v>
      </c>
      <c r="K52" s="17">
        <v>1253.19</v>
      </c>
      <c r="L52" s="17">
        <v>1312.96</v>
      </c>
      <c r="M52" s="17">
        <v>1307.59</v>
      </c>
      <c r="N52" s="17">
        <v>1300.58</v>
      </c>
      <c r="O52" s="17">
        <v>1301.6</v>
      </c>
      <c r="P52" s="17">
        <v>1300.01</v>
      </c>
      <c r="Q52" s="17">
        <v>1291.24</v>
      </c>
      <c r="R52" s="17">
        <v>1311.87</v>
      </c>
      <c r="S52" s="17">
        <v>1329.66</v>
      </c>
      <c r="T52" s="17">
        <v>1329.12</v>
      </c>
      <c r="U52" s="17">
        <v>1324.66</v>
      </c>
      <c r="V52" s="17">
        <v>1301.58</v>
      </c>
      <c r="W52" s="17">
        <v>1287.86</v>
      </c>
      <c r="X52" s="17">
        <v>1311.43</v>
      </c>
      <c r="Y52" s="18">
        <v>1279.04</v>
      </c>
    </row>
    <row r="53" spans="1:25" ht="15.75">
      <c r="A53" s="15" t="str">
        <f t="shared" si="0"/>
        <v>12.11.2018</v>
      </c>
      <c r="B53" s="16">
        <v>1261.83</v>
      </c>
      <c r="C53" s="17">
        <v>1246.5</v>
      </c>
      <c r="D53" s="17">
        <v>1224.89</v>
      </c>
      <c r="E53" s="17">
        <v>1179.91</v>
      </c>
      <c r="F53" s="17">
        <v>1164.12</v>
      </c>
      <c r="G53" s="17">
        <v>1179.48</v>
      </c>
      <c r="H53" s="17">
        <v>1220.85</v>
      </c>
      <c r="I53" s="17">
        <v>1296.84</v>
      </c>
      <c r="J53" s="17">
        <v>1330.09</v>
      </c>
      <c r="K53" s="17">
        <v>1369.87</v>
      </c>
      <c r="L53" s="17">
        <v>1336.94</v>
      </c>
      <c r="M53" s="17">
        <v>1325.27</v>
      </c>
      <c r="N53" s="17">
        <v>1320</v>
      </c>
      <c r="O53" s="17">
        <v>1320.5</v>
      </c>
      <c r="P53" s="17">
        <v>1319.21</v>
      </c>
      <c r="Q53" s="17">
        <v>1320.78</v>
      </c>
      <c r="R53" s="17">
        <v>1328.52</v>
      </c>
      <c r="S53" s="17">
        <v>1341.96</v>
      </c>
      <c r="T53" s="17">
        <v>1355.98</v>
      </c>
      <c r="U53" s="17">
        <v>1329.7</v>
      </c>
      <c r="V53" s="17">
        <v>1319.41</v>
      </c>
      <c r="W53" s="17">
        <v>1309.57</v>
      </c>
      <c r="X53" s="17">
        <v>1292.04</v>
      </c>
      <c r="Y53" s="18">
        <v>1267.82</v>
      </c>
    </row>
    <row r="54" spans="1:25" ht="15.75">
      <c r="A54" s="15" t="str">
        <f t="shared" si="0"/>
        <v>13.11.2018</v>
      </c>
      <c r="B54" s="16">
        <v>1212.23</v>
      </c>
      <c r="C54" s="17">
        <v>1174.81</v>
      </c>
      <c r="D54" s="17">
        <v>1188.9</v>
      </c>
      <c r="E54" s="17">
        <v>1168.93</v>
      </c>
      <c r="F54" s="17">
        <v>1144.99</v>
      </c>
      <c r="G54" s="17">
        <v>1159.91</v>
      </c>
      <c r="H54" s="17">
        <v>1233.88</v>
      </c>
      <c r="I54" s="17">
        <v>1286.61</v>
      </c>
      <c r="J54" s="17">
        <v>1323.24</v>
      </c>
      <c r="K54" s="17">
        <v>1342.86</v>
      </c>
      <c r="L54" s="17">
        <v>1329.04</v>
      </c>
      <c r="M54" s="17">
        <v>1325</v>
      </c>
      <c r="N54" s="17">
        <v>1342.78</v>
      </c>
      <c r="O54" s="17">
        <v>1344.24</v>
      </c>
      <c r="P54" s="17">
        <v>1335</v>
      </c>
      <c r="Q54" s="17">
        <v>1324.45</v>
      </c>
      <c r="R54" s="17">
        <v>1328.47</v>
      </c>
      <c r="S54" s="17">
        <v>1361.42</v>
      </c>
      <c r="T54" s="17">
        <v>1369.58</v>
      </c>
      <c r="U54" s="17">
        <v>1379.68</v>
      </c>
      <c r="V54" s="17">
        <v>1372.08</v>
      </c>
      <c r="W54" s="17">
        <v>1325.86</v>
      </c>
      <c r="X54" s="17">
        <v>1316.11</v>
      </c>
      <c r="Y54" s="18">
        <v>1293.71</v>
      </c>
    </row>
    <row r="55" spans="1:25" ht="15.75">
      <c r="A55" s="15" t="str">
        <f t="shared" si="0"/>
        <v>14.11.2018</v>
      </c>
      <c r="B55" s="16">
        <v>1277.79</v>
      </c>
      <c r="C55" s="17">
        <v>1251.04</v>
      </c>
      <c r="D55" s="17">
        <v>1187.12</v>
      </c>
      <c r="E55" s="17">
        <v>1142.74</v>
      </c>
      <c r="F55" s="17">
        <v>1138.56</v>
      </c>
      <c r="G55" s="17">
        <v>1163.62</v>
      </c>
      <c r="H55" s="17">
        <v>1240.4</v>
      </c>
      <c r="I55" s="17">
        <v>1307.4</v>
      </c>
      <c r="J55" s="17">
        <v>1335.01</v>
      </c>
      <c r="K55" s="17">
        <v>1356.42</v>
      </c>
      <c r="L55" s="17">
        <v>1327.52</v>
      </c>
      <c r="M55" s="17">
        <v>1325.18</v>
      </c>
      <c r="N55" s="17">
        <v>1321.27</v>
      </c>
      <c r="O55" s="17">
        <v>1327.68</v>
      </c>
      <c r="P55" s="17">
        <v>1322.3</v>
      </c>
      <c r="Q55" s="17">
        <v>1321.84</v>
      </c>
      <c r="R55" s="17">
        <v>1334.54</v>
      </c>
      <c r="S55" s="17">
        <v>1363.54</v>
      </c>
      <c r="T55" s="17">
        <v>1397.93</v>
      </c>
      <c r="U55" s="17">
        <v>1363.6</v>
      </c>
      <c r="V55" s="17">
        <v>1347.68</v>
      </c>
      <c r="W55" s="17">
        <v>1334.11</v>
      </c>
      <c r="X55" s="17">
        <v>1313.94</v>
      </c>
      <c r="Y55" s="18">
        <v>1282.78</v>
      </c>
    </row>
    <row r="56" spans="1:25" ht="15.75">
      <c r="A56" s="15" t="str">
        <f t="shared" si="0"/>
        <v>15.11.2018</v>
      </c>
      <c r="B56" s="16">
        <v>1265.77</v>
      </c>
      <c r="C56" s="17">
        <v>1254.71</v>
      </c>
      <c r="D56" s="17">
        <v>1240.95</v>
      </c>
      <c r="E56" s="17">
        <v>1212.38</v>
      </c>
      <c r="F56" s="17">
        <v>1202.29</v>
      </c>
      <c r="G56" s="17">
        <v>1214.76</v>
      </c>
      <c r="H56" s="17">
        <v>1268.48</v>
      </c>
      <c r="I56" s="17">
        <v>1364.09</v>
      </c>
      <c r="J56" s="17">
        <v>1374.21</v>
      </c>
      <c r="K56" s="17">
        <v>1563.93</v>
      </c>
      <c r="L56" s="17">
        <v>1555.57</v>
      </c>
      <c r="M56" s="17">
        <v>1555.89</v>
      </c>
      <c r="N56" s="17">
        <v>1536.48</v>
      </c>
      <c r="O56" s="17">
        <v>1569.11</v>
      </c>
      <c r="P56" s="17">
        <v>1415.63</v>
      </c>
      <c r="Q56" s="17">
        <v>1416.7</v>
      </c>
      <c r="R56" s="17">
        <v>1539.56</v>
      </c>
      <c r="S56" s="17">
        <v>1581.43</v>
      </c>
      <c r="T56" s="17">
        <v>1576.41</v>
      </c>
      <c r="U56" s="17">
        <v>1548.23</v>
      </c>
      <c r="V56" s="17">
        <v>1361.71</v>
      </c>
      <c r="W56" s="17">
        <v>1355.09</v>
      </c>
      <c r="X56" s="17">
        <v>1322.95</v>
      </c>
      <c r="Y56" s="18">
        <v>1312.41</v>
      </c>
    </row>
    <row r="57" spans="1:25" ht="15.75">
      <c r="A57" s="15" t="str">
        <f t="shared" si="0"/>
        <v>16.11.2018</v>
      </c>
      <c r="B57" s="16">
        <v>1304.87</v>
      </c>
      <c r="C57" s="17">
        <v>1275.21</v>
      </c>
      <c r="D57" s="17">
        <v>1235.26</v>
      </c>
      <c r="E57" s="17">
        <v>1207.35</v>
      </c>
      <c r="F57" s="17">
        <v>1184.69</v>
      </c>
      <c r="G57" s="17">
        <v>1202.17</v>
      </c>
      <c r="H57" s="17">
        <v>1247.89</v>
      </c>
      <c r="I57" s="17">
        <v>1329.17</v>
      </c>
      <c r="J57" s="17">
        <v>1329.8</v>
      </c>
      <c r="K57" s="17">
        <v>1348.48</v>
      </c>
      <c r="L57" s="17">
        <v>1347.8</v>
      </c>
      <c r="M57" s="17">
        <v>1331.21</v>
      </c>
      <c r="N57" s="17">
        <v>1329.7</v>
      </c>
      <c r="O57" s="17">
        <v>1330.39</v>
      </c>
      <c r="P57" s="17">
        <v>1331.06</v>
      </c>
      <c r="Q57" s="17">
        <v>1330.61</v>
      </c>
      <c r="R57" s="17">
        <v>1338.73</v>
      </c>
      <c r="S57" s="17">
        <v>1349.61</v>
      </c>
      <c r="T57" s="17">
        <v>1349.01</v>
      </c>
      <c r="U57" s="17">
        <v>1335.31</v>
      </c>
      <c r="V57" s="17">
        <v>1328.66</v>
      </c>
      <c r="W57" s="17">
        <v>1325.47</v>
      </c>
      <c r="X57" s="17">
        <v>1298.51</v>
      </c>
      <c r="Y57" s="18">
        <v>1270.8</v>
      </c>
    </row>
    <row r="58" spans="1:25" ht="15.75">
      <c r="A58" s="15" t="str">
        <f t="shared" si="0"/>
        <v>17.11.2018</v>
      </c>
      <c r="B58" s="16">
        <v>1256.33</v>
      </c>
      <c r="C58" s="17">
        <v>1255</v>
      </c>
      <c r="D58" s="17">
        <v>1249.8</v>
      </c>
      <c r="E58" s="17">
        <v>1221.66</v>
      </c>
      <c r="F58" s="17">
        <v>1194.23</v>
      </c>
      <c r="G58" s="17">
        <v>1196.03</v>
      </c>
      <c r="H58" s="17">
        <v>1206.93</v>
      </c>
      <c r="I58" s="17">
        <v>1274.09</v>
      </c>
      <c r="J58" s="17">
        <v>1327.21</v>
      </c>
      <c r="K58" s="17">
        <v>1480.99</v>
      </c>
      <c r="L58" s="17">
        <v>1648.77</v>
      </c>
      <c r="M58" s="17">
        <v>1685.45</v>
      </c>
      <c r="N58" s="17">
        <v>1681.27</v>
      </c>
      <c r="O58" s="17">
        <v>1685.08</v>
      </c>
      <c r="P58" s="17">
        <v>1678.34</v>
      </c>
      <c r="Q58" s="17">
        <v>1676.67</v>
      </c>
      <c r="R58" s="17">
        <v>1694.05</v>
      </c>
      <c r="S58" s="17">
        <v>1741.09</v>
      </c>
      <c r="T58" s="17">
        <v>1745.96</v>
      </c>
      <c r="U58" s="17">
        <v>1735.71</v>
      </c>
      <c r="V58" s="17">
        <v>1719.89</v>
      </c>
      <c r="W58" s="17">
        <v>1685.69</v>
      </c>
      <c r="X58" s="17">
        <v>1674.07</v>
      </c>
      <c r="Y58" s="18">
        <v>1663.62</v>
      </c>
    </row>
    <row r="59" spans="1:25" ht="15.75">
      <c r="A59" s="15" t="str">
        <f t="shared" si="0"/>
        <v>18.11.2018</v>
      </c>
      <c r="B59" s="16">
        <v>1319.75</v>
      </c>
      <c r="C59" s="17">
        <v>1306.21</v>
      </c>
      <c r="D59" s="17">
        <v>1319</v>
      </c>
      <c r="E59" s="17">
        <v>1195.81</v>
      </c>
      <c r="F59" s="17">
        <v>1173.96</v>
      </c>
      <c r="G59" s="17">
        <v>1164.09</v>
      </c>
      <c r="H59" s="17">
        <v>1170.9</v>
      </c>
      <c r="I59" s="17">
        <v>1180.09</v>
      </c>
      <c r="J59" s="17">
        <v>1314.2</v>
      </c>
      <c r="K59" s="17">
        <v>1339.88</v>
      </c>
      <c r="L59" s="17">
        <v>1329.07</v>
      </c>
      <c r="M59" s="17">
        <v>1336.35</v>
      </c>
      <c r="N59" s="17">
        <v>1326.03</v>
      </c>
      <c r="O59" s="17">
        <v>1326.74</v>
      </c>
      <c r="P59" s="17">
        <v>1325.82</v>
      </c>
      <c r="Q59" s="17">
        <v>1323.11</v>
      </c>
      <c r="R59" s="17">
        <v>1326.47</v>
      </c>
      <c r="S59" s="17">
        <v>1331.02</v>
      </c>
      <c r="T59" s="17">
        <v>1339.47</v>
      </c>
      <c r="U59" s="17">
        <v>1328.48</v>
      </c>
      <c r="V59" s="17">
        <v>1347.51</v>
      </c>
      <c r="W59" s="17">
        <v>1325.39</v>
      </c>
      <c r="X59" s="17">
        <v>1322.52</v>
      </c>
      <c r="Y59" s="18">
        <v>1304.52</v>
      </c>
    </row>
    <row r="60" spans="1:25" ht="15.75">
      <c r="A60" s="15" t="str">
        <f t="shared" si="0"/>
        <v>19.11.2018</v>
      </c>
      <c r="B60" s="16">
        <v>1258.34</v>
      </c>
      <c r="C60" s="17">
        <v>1207.96</v>
      </c>
      <c r="D60" s="17">
        <v>1166.89</v>
      </c>
      <c r="E60" s="17">
        <v>1150.52</v>
      </c>
      <c r="F60" s="17">
        <v>1153.91</v>
      </c>
      <c r="G60" s="17">
        <v>1177.83</v>
      </c>
      <c r="H60" s="17">
        <v>1218.81</v>
      </c>
      <c r="I60" s="17">
        <v>1323.83</v>
      </c>
      <c r="J60" s="17">
        <v>1335.46</v>
      </c>
      <c r="K60" s="17">
        <v>1401.94</v>
      </c>
      <c r="L60" s="17">
        <v>1339.05</v>
      </c>
      <c r="M60" s="17">
        <v>1333.44</v>
      </c>
      <c r="N60" s="17">
        <v>1328.78</v>
      </c>
      <c r="O60" s="17">
        <v>1331.35</v>
      </c>
      <c r="P60" s="17">
        <v>1328.69</v>
      </c>
      <c r="Q60" s="17">
        <v>1328</v>
      </c>
      <c r="R60" s="17">
        <v>1331.6</v>
      </c>
      <c r="S60" s="17">
        <v>1334.83</v>
      </c>
      <c r="T60" s="17">
        <v>1333.85</v>
      </c>
      <c r="U60" s="17">
        <v>1328.95</v>
      </c>
      <c r="V60" s="17">
        <v>1325.41</v>
      </c>
      <c r="W60" s="17">
        <v>1324.53</v>
      </c>
      <c r="X60" s="17">
        <v>1293.03</v>
      </c>
      <c r="Y60" s="18">
        <v>1274.88</v>
      </c>
    </row>
    <row r="61" spans="1:25" ht="15.75">
      <c r="A61" s="15" t="str">
        <f t="shared" si="0"/>
        <v>20.11.2018</v>
      </c>
      <c r="B61" s="16">
        <v>1263.57</v>
      </c>
      <c r="C61" s="17">
        <v>1184.73</v>
      </c>
      <c r="D61" s="17">
        <v>1182.36</v>
      </c>
      <c r="E61" s="17">
        <v>1157.75</v>
      </c>
      <c r="F61" s="17">
        <v>1150.28</v>
      </c>
      <c r="G61" s="17">
        <v>1161.87</v>
      </c>
      <c r="H61" s="17">
        <v>1236.65</v>
      </c>
      <c r="I61" s="17">
        <v>1325.21</v>
      </c>
      <c r="J61" s="17">
        <v>1362.17</v>
      </c>
      <c r="K61" s="17">
        <v>1513.35</v>
      </c>
      <c r="L61" s="17">
        <v>1462.66</v>
      </c>
      <c r="M61" s="17">
        <v>1466.93</v>
      </c>
      <c r="N61" s="17">
        <v>1437.19</v>
      </c>
      <c r="O61" s="17">
        <v>1436.74</v>
      </c>
      <c r="P61" s="17">
        <v>1421.02</v>
      </c>
      <c r="Q61" s="17">
        <v>1436.65</v>
      </c>
      <c r="R61" s="17">
        <v>1459.97</v>
      </c>
      <c r="S61" s="17">
        <v>1489.51</v>
      </c>
      <c r="T61" s="17">
        <v>1491.79</v>
      </c>
      <c r="U61" s="17">
        <v>1448.23</v>
      </c>
      <c r="V61" s="17">
        <v>1347.63</v>
      </c>
      <c r="W61" s="17">
        <v>1333.72</v>
      </c>
      <c r="X61" s="17">
        <v>1294.26</v>
      </c>
      <c r="Y61" s="18">
        <v>1268.79</v>
      </c>
    </row>
    <row r="62" spans="1:25" ht="15.75">
      <c r="A62" s="15" t="str">
        <f t="shared" si="0"/>
        <v>21.11.2018</v>
      </c>
      <c r="B62" s="16">
        <v>1254.86</v>
      </c>
      <c r="C62" s="17">
        <v>1217.64</v>
      </c>
      <c r="D62" s="17">
        <v>1190.83</v>
      </c>
      <c r="E62" s="17">
        <v>1172.1</v>
      </c>
      <c r="F62" s="17">
        <v>1162.8</v>
      </c>
      <c r="G62" s="17">
        <v>1176.58</v>
      </c>
      <c r="H62" s="17">
        <v>1224.42</v>
      </c>
      <c r="I62" s="17">
        <v>1324.25</v>
      </c>
      <c r="J62" s="17">
        <v>1347.82</v>
      </c>
      <c r="K62" s="17">
        <v>1372.79</v>
      </c>
      <c r="L62" s="17">
        <v>1369.3</v>
      </c>
      <c r="M62" s="17">
        <v>1347.72</v>
      </c>
      <c r="N62" s="17">
        <v>1338.44</v>
      </c>
      <c r="O62" s="17">
        <v>1348.17</v>
      </c>
      <c r="P62" s="17">
        <v>1350.03</v>
      </c>
      <c r="Q62" s="17">
        <v>1347.99</v>
      </c>
      <c r="R62" s="17">
        <v>1349.86</v>
      </c>
      <c r="S62" s="17">
        <v>1362.55</v>
      </c>
      <c r="T62" s="17">
        <v>1359.98</v>
      </c>
      <c r="U62" s="17">
        <v>1344.8</v>
      </c>
      <c r="V62" s="17">
        <v>1322.98</v>
      </c>
      <c r="W62" s="17">
        <v>1320.27</v>
      </c>
      <c r="X62" s="17">
        <v>1301.81</v>
      </c>
      <c r="Y62" s="18">
        <v>1262.6</v>
      </c>
    </row>
    <row r="63" spans="1:25" ht="15.75">
      <c r="A63" s="15" t="str">
        <f t="shared" si="0"/>
        <v>22.11.2018</v>
      </c>
      <c r="B63" s="16">
        <v>1286.22</v>
      </c>
      <c r="C63" s="17">
        <v>1211.27</v>
      </c>
      <c r="D63" s="17">
        <v>1143.76</v>
      </c>
      <c r="E63" s="17">
        <v>1106.14</v>
      </c>
      <c r="F63" s="17">
        <v>1089.24</v>
      </c>
      <c r="G63" s="17">
        <v>1097.36</v>
      </c>
      <c r="H63" s="17">
        <v>1171.65</v>
      </c>
      <c r="I63" s="17">
        <v>1245.12</v>
      </c>
      <c r="J63" s="17">
        <v>1323.54</v>
      </c>
      <c r="K63" s="17">
        <v>1375.48</v>
      </c>
      <c r="L63" s="17">
        <v>1367.34</v>
      </c>
      <c r="M63" s="17">
        <v>1361.17</v>
      </c>
      <c r="N63" s="17">
        <v>1358.61</v>
      </c>
      <c r="O63" s="17">
        <v>1361.26</v>
      </c>
      <c r="P63" s="17">
        <v>1361.58</v>
      </c>
      <c r="Q63" s="17">
        <v>1362.26</v>
      </c>
      <c r="R63" s="17">
        <v>1375.1</v>
      </c>
      <c r="S63" s="17">
        <v>1374.35</v>
      </c>
      <c r="T63" s="17">
        <v>1382.02</v>
      </c>
      <c r="U63" s="17">
        <v>1372.38</v>
      </c>
      <c r="V63" s="17">
        <v>1377.08</v>
      </c>
      <c r="W63" s="17">
        <v>1363.5</v>
      </c>
      <c r="X63" s="17">
        <v>1321.66</v>
      </c>
      <c r="Y63" s="18">
        <v>1289.4</v>
      </c>
    </row>
    <row r="64" spans="1:25" ht="15.75">
      <c r="A64" s="15" t="str">
        <f t="shared" si="0"/>
        <v>23.11.2018</v>
      </c>
      <c r="B64" s="16">
        <v>1252.04</v>
      </c>
      <c r="C64" s="17">
        <v>1184.67</v>
      </c>
      <c r="D64" s="17">
        <v>1127.33</v>
      </c>
      <c r="E64" s="17">
        <v>1089.04</v>
      </c>
      <c r="F64" s="17">
        <v>1071.27</v>
      </c>
      <c r="G64" s="17">
        <v>1077.8</v>
      </c>
      <c r="H64" s="17">
        <v>1160.9</v>
      </c>
      <c r="I64" s="17">
        <v>1235.34</v>
      </c>
      <c r="J64" s="17">
        <v>1345.18</v>
      </c>
      <c r="K64" s="17">
        <v>1379.68</v>
      </c>
      <c r="L64" s="17">
        <v>1378.21</v>
      </c>
      <c r="M64" s="17">
        <v>1373.1</v>
      </c>
      <c r="N64" s="17">
        <v>1363.9</v>
      </c>
      <c r="O64" s="17">
        <v>1368.48</v>
      </c>
      <c r="P64" s="17">
        <v>1367.05</v>
      </c>
      <c r="Q64" s="17">
        <v>1372.1</v>
      </c>
      <c r="R64" s="17">
        <v>1384.4</v>
      </c>
      <c r="S64" s="17">
        <v>1402.35</v>
      </c>
      <c r="T64" s="17">
        <v>1401.91</v>
      </c>
      <c r="U64" s="17">
        <v>1377.66</v>
      </c>
      <c r="V64" s="17">
        <v>1365.75</v>
      </c>
      <c r="W64" s="17">
        <v>1357.96</v>
      </c>
      <c r="X64" s="17">
        <v>1357.76</v>
      </c>
      <c r="Y64" s="18">
        <v>1332.7</v>
      </c>
    </row>
    <row r="65" spans="1:25" ht="15.75">
      <c r="A65" s="15" t="str">
        <f t="shared" si="0"/>
        <v>24.11.2018</v>
      </c>
      <c r="B65" s="16">
        <v>1232.79</v>
      </c>
      <c r="C65" s="17">
        <v>1182.28</v>
      </c>
      <c r="D65" s="17">
        <v>1201.67</v>
      </c>
      <c r="E65" s="17">
        <v>1177.41</v>
      </c>
      <c r="F65" s="17">
        <v>1156.01</v>
      </c>
      <c r="G65" s="17">
        <v>1144.62</v>
      </c>
      <c r="H65" s="17">
        <v>1168.62</v>
      </c>
      <c r="I65" s="17">
        <v>1210.91</v>
      </c>
      <c r="J65" s="17">
        <v>1267.05</v>
      </c>
      <c r="K65" s="17">
        <v>1349.69</v>
      </c>
      <c r="L65" s="17">
        <v>1393.84</v>
      </c>
      <c r="M65" s="17">
        <v>1436.78</v>
      </c>
      <c r="N65" s="17">
        <v>1460.59</v>
      </c>
      <c r="O65" s="17">
        <v>1451.55</v>
      </c>
      <c r="P65" s="17">
        <v>1439.35</v>
      </c>
      <c r="Q65" s="17">
        <v>1448.28</v>
      </c>
      <c r="R65" s="17">
        <v>1475.64</v>
      </c>
      <c r="S65" s="17">
        <v>1501.76</v>
      </c>
      <c r="T65" s="17">
        <v>1512.17</v>
      </c>
      <c r="U65" s="17">
        <v>1496.26</v>
      </c>
      <c r="V65" s="17">
        <v>1449.07</v>
      </c>
      <c r="W65" s="17">
        <v>1385.49</v>
      </c>
      <c r="X65" s="17">
        <v>1366.58</v>
      </c>
      <c r="Y65" s="18">
        <v>1326.56</v>
      </c>
    </row>
    <row r="66" spans="1:25" ht="15.75">
      <c r="A66" s="15" t="str">
        <f t="shared" si="0"/>
        <v>25.11.2018</v>
      </c>
      <c r="B66" s="16">
        <v>1229.9</v>
      </c>
      <c r="C66" s="17">
        <v>1188.5</v>
      </c>
      <c r="D66" s="17">
        <v>1160.44</v>
      </c>
      <c r="E66" s="17">
        <v>1124.09</v>
      </c>
      <c r="F66" s="17">
        <v>1098.07</v>
      </c>
      <c r="G66" s="17">
        <v>1046.02</v>
      </c>
      <c r="H66" s="17">
        <v>1096.57</v>
      </c>
      <c r="I66" s="17">
        <v>1154.79</v>
      </c>
      <c r="J66" s="17">
        <v>1198.82</v>
      </c>
      <c r="K66" s="17">
        <v>1230.77</v>
      </c>
      <c r="L66" s="17">
        <v>1315.46</v>
      </c>
      <c r="M66" s="17">
        <v>1356.9</v>
      </c>
      <c r="N66" s="17">
        <v>1390.71</v>
      </c>
      <c r="O66" s="17">
        <v>1392.04</v>
      </c>
      <c r="P66" s="17">
        <v>1392.34</v>
      </c>
      <c r="Q66" s="17">
        <v>1394.63</v>
      </c>
      <c r="R66" s="17">
        <v>1435.45</v>
      </c>
      <c r="S66" s="17">
        <v>1458.44</v>
      </c>
      <c r="T66" s="17">
        <v>1508.98</v>
      </c>
      <c r="U66" s="17">
        <v>1502.37</v>
      </c>
      <c r="V66" s="17">
        <v>1456.74</v>
      </c>
      <c r="W66" s="17">
        <v>1383.77</v>
      </c>
      <c r="X66" s="17">
        <v>1344.86</v>
      </c>
      <c r="Y66" s="18">
        <v>1318.16</v>
      </c>
    </row>
    <row r="67" spans="1:25" ht="15.75">
      <c r="A67" s="15" t="str">
        <f t="shared" si="0"/>
        <v>26.11.2018</v>
      </c>
      <c r="B67" s="16">
        <v>1200.99</v>
      </c>
      <c r="C67" s="17">
        <v>1176.48</v>
      </c>
      <c r="D67" s="17">
        <v>1145.27</v>
      </c>
      <c r="E67" s="17">
        <v>1126.86</v>
      </c>
      <c r="F67" s="17">
        <v>1126.12</v>
      </c>
      <c r="G67" s="17">
        <v>1146.91</v>
      </c>
      <c r="H67" s="17">
        <v>1199.93</v>
      </c>
      <c r="I67" s="17">
        <v>1331.44</v>
      </c>
      <c r="J67" s="17">
        <v>1368.61</v>
      </c>
      <c r="K67" s="17">
        <v>1458.68</v>
      </c>
      <c r="L67" s="17">
        <v>1452.57</v>
      </c>
      <c r="M67" s="17">
        <v>1441.4</v>
      </c>
      <c r="N67" s="17">
        <v>1430.08</v>
      </c>
      <c r="O67" s="17">
        <v>1421.17</v>
      </c>
      <c r="P67" s="17">
        <v>1459.14</v>
      </c>
      <c r="Q67" s="17">
        <v>1497.18</v>
      </c>
      <c r="R67" s="17">
        <v>1508.63</v>
      </c>
      <c r="S67" s="17">
        <v>1518.57</v>
      </c>
      <c r="T67" s="17">
        <v>1550.37</v>
      </c>
      <c r="U67" s="17">
        <v>1488.54</v>
      </c>
      <c r="V67" s="17">
        <v>1421.75</v>
      </c>
      <c r="W67" s="17">
        <v>1400.16</v>
      </c>
      <c r="X67" s="17">
        <v>1376.45</v>
      </c>
      <c r="Y67" s="18">
        <v>1324.96</v>
      </c>
    </row>
    <row r="68" spans="1:25" ht="15.75">
      <c r="A68" s="15" t="str">
        <f t="shared" si="0"/>
        <v>27.11.2018</v>
      </c>
      <c r="B68" s="16">
        <v>1248.02</v>
      </c>
      <c r="C68" s="17">
        <v>1189.47</v>
      </c>
      <c r="D68" s="17">
        <v>1145.43</v>
      </c>
      <c r="E68" s="17">
        <v>1128.51</v>
      </c>
      <c r="F68" s="17">
        <v>1121.27</v>
      </c>
      <c r="G68" s="17">
        <v>1131.5</v>
      </c>
      <c r="H68" s="17">
        <v>1184.69</v>
      </c>
      <c r="I68" s="17">
        <v>1260.08</v>
      </c>
      <c r="J68" s="17">
        <v>1345.43</v>
      </c>
      <c r="K68" s="17">
        <v>1511.18</v>
      </c>
      <c r="L68" s="17">
        <v>1475.97</v>
      </c>
      <c r="M68" s="17">
        <v>1471.36</v>
      </c>
      <c r="N68" s="17">
        <v>1339.1</v>
      </c>
      <c r="O68" s="17">
        <v>1337.05</v>
      </c>
      <c r="P68" s="17">
        <v>1341.05</v>
      </c>
      <c r="Q68" s="17">
        <v>1398.25</v>
      </c>
      <c r="R68" s="17">
        <v>1429.18</v>
      </c>
      <c r="S68" s="17">
        <v>1415.44</v>
      </c>
      <c r="T68" s="17">
        <v>1415.42</v>
      </c>
      <c r="U68" s="17">
        <v>1406.18</v>
      </c>
      <c r="V68" s="17">
        <v>1371.02</v>
      </c>
      <c r="W68" s="17">
        <v>1353.36</v>
      </c>
      <c r="X68" s="17">
        <v>1327.71</v>
      </c>
      <c r="Y68" s="18">
        <v>1266.11</v>
      </c>
    </row>
    <row r="69" spans="1:25" ht="15.75">
      <c r="A69" s="15" t="str">
        <f t="shared" si="0"/>
        <v>28.11.2018</v>
      </c>
      <c r="B69" s="16">
        <v>1216.96</v>
      </c>
      <c r="C69" s="17">
        <v>1202.76</v>
      </c>
      <c r="D69" s="17">
        <v>1149.25</v>
      </c>
      <c r="E69" s="17">
        <v>1124.21</v>
      </c>
      <c r="F69" s="17">
        <v>1109.36</v>
      </c>
      <c r="G69" s="17">
        <v>1130.52</v>
      </c>
      <c r="H69" s="17">
        <v>1194.1</v>
      </c>
      <c r="I69" s="17">
        <v>1281.82</v>
      </c>
      <c r="J69" s="17">
        <v>1360.8</v>
      </c>
      <c r="K69" s="17">
        <v>1373.62</v>
      </c>
      <c r="L69" s="17">
        <v>1355.24</v>
      </c>
      <c r="M69" s="17">
        <v>1349.5</v>
      </c>
      <c r="N69" s="17">
        <v>1343.74</v>
      </c>
      <c r="O69" s="17">
        <v>1338.68</v>
      </c>
      <c r="P69" s="17">
        <v>1338.44</v>
      </c>
      <c r="Q69" s="17">
        <v>1342.13</v>
      </c>
      <c r="R69" s="17">
        <v>1345.76</v>
      </c>
      <c r="S69" s="17">
        <v>1354.05</v>
      </c>
      <c r="T69" s="17">
        <v>1352.13</v>
      </c>
      <c r="U69" s="17">
        <v>1346.23</v>
      </c>
      <c r="V69" s="17">
        <v>1339.89</v>
      </c>
      <c r="W69" s="17">
        <v>1336.07</v>
      </c>
      <c r="X69" s="17">
        <v>1316.53</v>
      </c>
      <c r="Y69" s="18">
        <v>1277.53</v>
      </c>
    </row>
    <row r="70" spans="1:25" ht="15.75">
      <c r="A70" s="15" t="str">
        <f t="shared" si="0"/>
        <v>29.11.2018</v>
      </c>
      <c r="B70" s="16">
        <v>1225.53</v>
      </c>
      <c r="C70" s="17">
        <v>1194.65</v>
      </c>
      <c r="D70" s="17">
        <v>1132.56</v>
      </c>
      <c r="E70" s="17">
        <v>1100.67</v>
      </c>
      <c r="F70" s="17">
        <v>1115.2</v>
      </c>
      <c r="G70" s="17">
        <v>1130.71</v>
      </c>
      <c r="H70" s="17">
        <v>1177.37</v>
      </c>
      <c r="I70" s="17">
        <v>1280.87</v>
      </c>
      <c r="J70" s="17">
        <v>1358.87</v>
      </c>
      <c r="K70" s="17">
        <v>1400.53</v>
      </c>
      <c r="L70" s="17">
        <v>1390.95</v>
      </c>
      <c r="M70" s="17">
        <v>1388.17</v>
      </c>
      <c r="N70" s="17">
        <v>1379.75</v>
      </c>
      <c r="O70" s="17">
        <v>1367.57</v>
      </c>
      <c r="P70" s="17">
        <v>1365.82</v>
      </c>
      <c r="Q70" s="17">
        <v>1373.15</v>
      </c>
      <c r="R70" s="17">
        <v>1383.31</v>
      </c>
      <c r="S70" s="17">
        <v>1391.54</v>
      </c>
      <c r="T70" s="17">
        <v>1394.52</v>
      </c>
      <c r="U70" s="17">
        <v>1381.51</v>
      </c>
      <c r="V70" s="17">
        <v>1368.68</v>
      </c>
      <c r="W70" s="17">
        <v>1362.09</v>
      </c>
      <c r="X70" s="17">
        <v>1332.68</v>
      </c>
      <c r="Y70" s="18">
        <v>1300.29</v>
      </c>
    </row>
    <row r="71" spans="1:25" ht="16.5" thickBot="1">
      <c r="A71" s="19" t="str">
        <f t="shared" si="0"/>
        <v>30.11.2018</v>
      </c>
      <c r="B71" s="20">
        <v>1252.56</v>
      </c>
      <c r="C71" s="21">
        <v>1208.59</v>
      </c>
      <c r="D71" s="21">
        <v>1184.76</v>
      </c>
      <c r="E71" s="21">
        <v>1134.45</v>
      </c>
      <c r="F71" s="21">
        <v>1140.28</v>
      </c>
      <c r="G71" s="21">
        <v>1161.79</v>
      </c>
      <c r="H71" s="21">
        <v>1219.58</v>
      </c>
      <c r="I71" s="21">
        <v>1307.76</v>
      </c>
      <c r="J71" s="21">
        <v>1383.25</v>
      </c>
      <c r="K71" s="21">
        <v>1424.68</v>
      </c>
      <c r="L71" s="21">
        <v>1410.98</v>
      </c>
      <c r="M71" s="21">
        <v>1403.03</v>
      </c>
      <c r="N71" s="21">
        <v>1395.38</v>
      </c>
      <c r="O71" s="21">
        <v>1393.11</v>
      </c>
      <c r="P71" s="21">
        <v>1393</v>
      </c>
      <c r="Q71" s="21">
        <v>1396.28</v>
      </c>
      <c r="R71" s="21">
        <v>1410.47</v>
      </c>
      <c r="S71" s="21">
        <v>1413.66</v>
      </c>
      <c r="T71" s="21">
        <v>1412.23</v>
      </c>
      <c r="U71" s="21">
        <v>1399.39</v>
      </c>
      <c r="V71" s="21">
        <v>1393.6</v>
      </c>
      <c r="W71" s="21">
        <v>1379.16</v>
      </c>
      <c r="X71" s="21">
        <v>1333.01</v>
      </c>
      <c r="Y71" s="22">
        <v>1285.62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78" t="s">
        <v>4</v>
      </c>
      <c r="B73" s="80" t="s">
        <v>31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</row>
    <row r="74" spans="1:25" ht="16.5" customHeight="1" thickBot="1">
      <c r="A74" s="7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1390.48</v>
      </c>
      <c r="C75" s="12">
        <v>1349.97</v>
      </c>
      <c r="D75" s="12">
        <v>1278.52</v>
      </c>
      <c r="E75" s="12">
        <v>1255.7</v>
      </c>
      <c r="F75" s="12">
        <v>1253.93</v>
      </c>
      <c r="G75" s="12">
        <v>1263.07</v>
      </c>
      <c r="H75" s="12">
        <v>1324</v>
      </c>
      <c r="I75" s="12">
        <v>1404.91</v>
      </c>
      <c r="J75" s="12">
        <v>1517.23</v>
      </c>
      <c r="K75" s="12">
        <v>1522.7</v>
      </c>
      <c r="L75" s="12">
        <v>1540.67</v>
      </c>
      <c r="M75" s="12">
        <v>1542.82</v>
      </c>
      <c r="N75" s="12">
        <v>1498.23</v>
      </c>
      <c r="O75" s="12">
        <v>1518.74</v>
      </c>
      <c r="P75" s="12">
        <v>1501</v>
      </c>
      <c r="Q75" s="12">
        <v>1505.82</v>
      </c>
      <c r="R75" s="12">
        <v>1554.25</v>
      </c>
      <c r="S75" s="12">
        <v>1571.31</v>
      </c>
      <c r="T75" s="12">
        <v>1580.88</v>
      </c>
      <c r="U75" s="12">
        <v>1559.41</v>
      </c>
      <c r="V75" s="12">
        <v>1542.69</v>
      </c>
      <c r="W75" s="12">
        <v>1538.36</v>
      </c>
      <c r="X75" s="12">
        <v>1492.79</v>
      </c>
      <c r="Y75" s="13">
        <v>1392.24</v>
      </c>
    </row>
    <row r="76" spans="1:25" ht="24.75" customHeight="1">
      <c r="A76" s="15" t="str">
        <f t="shared" si="1"/>
        <v>02.11.2018</v>
      </c>
      <c r="B76" s="16">
        <v>1304.86</v>
      </c>
      <c r="C76" s="17">
        <v>1284.1</v>
      </c>
      <c r="D76" s="17">
        <v>1272.78</v>
      </c>
      <c r="E76" s="17">
        <v>1261.92</v>
      </c>
      <c r="F76" s="17">
        <v>1259.18</v>
      </c>
      <c r="G76" s="17">
        <v>1267.04</v>
      </c>
      <c r="H76" s="17">
        <v>1311.12</v>
      </c>
      <c r="I76" s="17">
        <v>1373.86</v>
      </c>
      <c r="J76" s="17">
        <v>1391.62</v>
      </c>
      <c r="K76" s="17">
        <v>1404.17</v>
      </c>
      <c r="L76" s="17">
        <v>1400.62</v>
      </c>
      <c r="M76" s="17">
        <v>1400.85</v>
      </c>
      <c r="N76" s="17">
        <v>1399.37</v>
      </c>
      <c r="O76" s="17">
        <v>1400.73</v>
      </c>
      <c r="P76" s="17">
        <v>1399.33</v>
      </c>
      <c r="Q76" s="17">
        <v>1398.83</v>
      </c>
      <c r="R76" s="17">
        <v>1401.27</v>
      </c>
      <c r="S76" s="17">
        <v>1404.34</v>
      </c>
      <c r="T76" s="17">
        <v>1448.94</v>
      </c>
      <c r="U76" s="17">
        <v>1404.35</v>
      </c>
      <c r="V76" s="17">
        <v>1400.03</v>
      </c>
      <c r="W76" s="17">
        <v>1395.66</v>
      </c>
      <c r="X76" s="17">
        <v>1358.76</v>
      </c>
      <c r="Y76" s="18">
        <v>1323.51</v>
      </c>
    </row>
    <row r="77" spans="1:26" ht="15.75">
      <c r="A77" s="15" t="str">
        <f t="shared" si="1"/>
        <v>03.11.2018</v>
      </c>
      <c r="B77" s="16">
        <v>1289.38</v>
      </c>
      <c r="C77" s="17">
        <v>1284.4</v>
      </c>
      <c r="D77" s="17">
        <v>1293.76</v>
      </c>
      <c r="E77" s="17">
        <v>1284.94</v>
      </c>
      <c r="F77" s="17">
        <v>1264.72</v>
      </c>
      <c r="G77" s="17">
        <v>1263.25</v>
      </c>
      <c r="H77" s="17">
        <v>1271.78</v>
      </c>
      <c r="I77" s="17">
        <v>1317.98</v>
      </c>
      <c r="J77" s="17">
        <v>1355.78</v>
      </c>
      <c r="K77" s="17">
        <v>1371.45</v>
      </c>
      <c r="L77" s="17">
        <v>1500.29</v>
      </c>
      <c r="M77" s="17">
        <v>1489.59</v>
      </c>
      <c r="N77" s="17">
        <v>1427.86</v>
      </c>
      <c r="O77" s="17">
        <v>1457.03</v>
      </c>
      <c r="P77" s="17">
        <v>1530.45</v>
      </c>
      <c r="Q77" s="17">
        <v>1521.05</v>
      </c>
      <c r="R77" s="17">
        <v>1546.96</v>
      </c>
      <c r="S77" s="17">
        <v>1591.72</v>
      </c>
      <c r="T77" s="17">
        <v>1615.67</v>
      </c>
      <c r="U77" s="17">
        <v>1664.91</v>
      </c>
      <c r="V77" s="17">
        <v>1592.31</v>
      </c>
      <c r="W77" s="17">
        <v>1499.33</v>
      </c>
      <c r="X77" s="17">
        <v>1409.18</v>
      </c>
      <c r="Y77" s="18">
        <v>1358.51</v>
      </c>
      <c r="Z77" s="14"/>
    </row>
    <row r="78" spans="1:25" ht="15.75">
      <c r="A78" s="15" t="str">
        <f t="shared" si="1"/>
        <v>04.11.2018</v>
      </c>
      <c r="B78" s="16">
        <v>1335.51</v>
      </c>
      <c r="C78" s="17">
        <v>1311.65</v>
      </c>
      <c r="D78" s="17">
        <v>1302.11</v>
      </c>
      <c r="E78" s="17">
        <v>1268.35</v>
      </c>
      <c r="F78" s="17">
        <v>1254.23</v>
      </c>
      <c r="G78" s="17">
        <v>1243.75</v>
      </c>
      <c r="H78" s="17">
        <v>1262.76</v>
      </c>
      <c r="I78" s="17">
        <v>1299.34</v>
      </c>
      <c r="J78" s="17">
        <v>1330.24</v>
      </c>
      <c r="K78" s="17">
        <v>1389.73</v>
      </c>
      <c r="L78" s="17">
        <v>1417.7</v>
      </c>
      <c r="M78" s="17">
        <v>1498.82</v>
      </c>
      <c r="N78" s="17">
        <v>1497.57</v>
      </c>
      <c r="O78" s="17">
        <v>1495.77</v>
      </c>
      <c r="P78" s="17">
        <v>1493.17</v>
      </c>
      <c r="Q78" s="17">
        <v>1498.13</v>
      </c>
      <c r="R78" s="17">
        <v>1549.28</v>
      </c>
      <c r="S78" s="17">
        <v>1601.23</v>
      </c>
      <c r="T78" s="17">
        <v>1637.26</v>
      </c>
      <c r="U78" s="17">
        <v>1676.7</v>
      </c>
      <c r="V78" s="17">
        <v>1644.71</v>
      </c>
      <c r="W78" s="17">
        <v>1539.03</v>
      </c>
      <c r="X78" s="17">
        <v>1414.11</v>
      </c>
      <c r="Y78" s="18">
        <v>1322.63</v>
      </c>
    </row>
    <row r="79" spans="1:25" ht="15.75">
      <c r="A79" s="15" t="str">
        <f t="shared" si="1"/>
        <v>05.11.2018</v>
      </c>
      <c r="B79" s="16">
        <v>1263.94</v>
      </c>
      <c r="C79" s="17">
        <v>1279.66</v>
      </c>
      <c r="D79" s="17">
        <v>1266.08</v>
      </c>
      <c r="E79" s="17">
        <v>1251.49</v>
      </c>
      <c r="F79" s="17">
        <v>1247.35</v>
      </c>
      <c r="G79" s="17">
        <v>1244.65</v>
      </c>
      <c r="H79" s="17">
        <v>1259.58</v>
      </c>
      <c r="I79" s="17">
        <v>1279.94</v>
      </c>
      <c r="J79" s="17">
        <v>1317.51</v>
      </c>
      <c r="K79" s="17">
        <v>1383.69</v>
      </c>
      <c r="L79" s="17">
        <v>1390.47</v>
      </c>
      <c r="M79" s="17">
        <v>1391.66</v>
      </c>
      <c r="N79" s="17">
        <v>1387.78</v>
      </c>
      <c r="O79" s="17">
        <v>1389.46</v>
      </c>
      <c r="P79" s="17">
        <v>1384.39</v>
      </c>
      <c r="Q79" s="17">
        <v>1378.4</v>
      </c>
      <c r="R79" s="17">
        <v>1391.61</v>
      </c>
      <c r="S79" s="17">
        <v>1405.06</v>
      </c>
      <c r="T79" s="17">
        <v>1416.56</v>
      </c>
      <c r="U79" s="17">
        <v>1414.21</v>
      </c>
      <c r="V79" s="17">
        <v>1395.49</v>
      </c>
      <c r="W79" s="17">
        <v>1360.55</v>
      </c>
      <c r="X79" s="17">
        <v>1319.49</v>
      </c>
      <c r="Y79" s="18">
        <v>1261.28</v>
      </c>
    </row>
    <row r="80" spans="1:25" ht="15.75">
      <c r="A80" s="15" t="str">
        <f t="shared" si="1"/>
        <v>06.11.2018</v>
      </c>
      <c r="B80" s="16">
        <v>1224.9</v>
      </c>
      <c r="C80" s="17">
        <v>1223.03</v>
      </c>
      <c r="D80" s="17">
        <v>1220.82</v>
      </c>
      <c r="E80" s="17">
        <v>1215.72</v>
      </c>
      <c r="F80" s="17">
        <v>1210.54</v>
      </c>
      <c r="G80" s="17">
        <v>1220.79</v>
      </c>
      <c r="H80" s="17">
        <v>1257.76</v>
      </c>
      <c r="I80" s="17">
        <v>1326.05</v>
      </c>
      <c r="J80" s="17">
        <v>1392.88</v>
      </c>
      <c r="K80" s="17">
        <v>1416.22</v>
      </c>
      <c r="L80" s="17">
        <v>1353.26</v>
      </c>
      <c r="M80" s="17">
        <v>1339.32</v>
      </c>
      <c r="N80" s="17">
        <v>1337.67</v>
      </c>
      <c r="O80" s="17">
        <v>1318.2</v>
      </c>
      <c r="P80" s="17">
        <v>1335.2</v>
      </c>
      <c r="Q80" s="17">
        <v>1370.09</v>
      </c>
      <c r="R80" s="17">
        <v>1381.54</v>
      </c>
      <c r="S80" s="17">
        <v>1391.94</v>
      </c>
      <c r="T80" s="17">
        <v>1424.68</v>
      </c>
      <c r="U80" s="17">
        <v>1384.78</v>
      </c>
      <c r="V80" s="17">
        <v>1375.32</v>
      </c>
      <c r="W80" s="17">
        <v>1349.92</v>
      </c>
      <c r="X80" s="17">
        <v>1308.87</v>
      </c>
      <c r="Y80" s="18">
        <v>1243.15</v>
      </c>
    </row>
    <row r="81" spans="1:25" ht="15.75">
      <c r="A81" s="15" t="str">
        <f t="shared" si="1"/>
        <v>07.11.2018</v>
      </c>
      <c r="B81" s="16">
        <v>1211.12</v>
      </c>
      <c r="C81" s="17">
        <v>1211.14</v>
      </c>
      <c r="D81" s="17">
        <v>1213.65</v>
      </c>
      <c r="E81" s="17">
        <v>1226.18</v>
      </c>
      <c r="F81" s="17">
        <v>1219.03</v>
      </c>
      <c r="G81" s="17">
        <v>1232.58</v>
      </c>
      <c r="H81" s="17">
        <v>1265.65</v>
      </c>
      <c r="I81" s="17">
        <v>1348.56</v>
      </c>
      <c r="J81" s="17">
        <v>1356.58</v>
      </c>
      <c r="K81" s="17">
        <v>1404.76</v>
      </c>
      <c r="L81" s="17">
        <v>1374.59</v>
      </c>
      <c r="M81" s="17">
        <v>1370.76</v>
      </c>
      <c r="N81" s="17">
        <v>1366.45</v>
      </c>
      <c r="O81" s="17">
        <v>1365.62</v>
      </c>
      <c r="P81" s="17">
        <v>1363.66</v>
      </c>
      <c r="Q81" s="17">
        <v>1367.99</v>
      </c>
      <c r="R81" s="17">
        <v>1369.06</v>
      </c>
      <c r="S81" s="17">
        <v>1389</v>
      </c>
      <c r="T81" s="17">
        <v>1400.95</v>
      </c>
      <c r="U81" s="17">
        <v>1390.38</v>
      </c>
      <c r="V81" s="17">
        <v>1393.13</v>
      </c>
      <c r="W81" s="17">
        <v>1369.16</v>
      </c>
      <c r="X81" s="17">
        <v>1344.52</v>
      </c>
      <c r="Y81" s="18">
        <v>1282.51</v>
      </c>
    </row>
    <row r="82" spans="1:25" ht="15.75">
      <c r="A82" s="15" t="str">
        <f t="shared" si="1"/>
        <v>08.11.2018</v>
      </c>
      <c r="B82" s="16">
        <v>1231.18</v>
      </c>
      <c r="C82" s="17">
        <v>1212.46</v>
      </c>
      <c r="D82" s="17">
        <v>1232.35</v>
      </c>
      <c r="E82" s="17">
        <v>1223.52</v>
      </c>
      <c r="F82" s="17">
        <v>1222.11</v>
      </c>
      <c r="G82" s="17">
        <v>1227.63</v>
      </c>
      <c r="H82" s="17">
        <v>1266.28</v>
      </c>
      <c r="I82" s="17">
        <v>1320.18</v>
      </c>
      <c r="J82" s="17">
        <v>1304.9</v>
      </c>
      <c r="K82" s="17">
        <v>1391.77</v>
      </c>
      <c r="L82" s="17">
        <v>1313.49</v>
      </c>
      <c r="M82" s="17">
        <v>1300.57</v>
      </c>
      <c r="N82" s="17">
        <v>1296.59</v>
      </c>
      <c r="O82" s="17">
        <v>1298.47</v>
      </c>
      <c r="P82" s="17">
        <v>1291.7</v>
      </c>
      <c r="Q82" s="17">
        <v>1289.2</v>
      </c>
      <c r="R82" s="17">
        <v>1332.81</v>
      </c>
      <c r="S82" s="17">
        <v>1293.59</v>
      </c>
      <c r="T82" s="17">
        <v>1296.05</v>
      </c>
      <c r="U82" s="17">
        <v>1283.59</v>
      </c>
      <c r="V82" s="17">
        <v>1373.21</v>
      </c>
      <c r="W82" s="17">
        <v>1381.13</v>
      </c>
      <c r="X82" s="17">
        <v>1290.85</v>
      </c>
      <c r="Y82" s="18">
        <v>1260.15</v>
      </c>
    </row>
    <row r="83" spans="1:25" ht="15.75">
      <c r="A83" s="15" t="str">
        <f t="shared" si="1"/>
        <v>09.11.2018</v>
      </c>
      <c r="B83" s="16">
        <v>1216.62</v>
      </c>
      <c r="C83" s="17">
        <v>1212.97</v>
      </c>
      <c r="D83" s="17">
        <v>1248.24</v>
      </c>
      <c r="E83" s="17">
        <v>1246.39</v>
      </c>
      <c r="F83" s="17">
        <v>1241.19</v>
      </c>
      <c r="G83" s="17">
        <v>1250.45</v>
      </c>
      <c r="H83" s="17">
        <v>1295.19</v>
      </c>
      <c r="I83" s="17">
        <v>1381.11</v>
      </c>
      <c r="J83" s="17">
        <v>1416.25</v>
      </c>
      <c r="K83" s="17">
        <v>1487.42</v>
      </c>
      <c r="L83" s="17">
        <v>1410.96</v>
      </c>
      <c r="M83" s="17">
        <v>1406.25</v>
      </c>
      <c r="N83" s="17">
        <v>1405.01</v>
      </c>
      <c r="O83" s="17">
        <v>1407.31</v>
      </c>
      <c r="P83" s="17">
        <v>1405.6</v>
      </c>
      <c r="Q83" s="17">
        <v>1410.66</v>
      </c>
      <c r="R83" s="17">
        <v>1529.64</v>
      </c>
      <c r="S83" s="17">
        <v>1605.3</v>
      </c>
      <c r="T83" s="17">
        <v>1638.94</v>
      </c>
      <c r="U83" s="17">
        <v>1590.94</v>
      </c>
      <c r="V83" s="17">
        <v>1588.7</v>
      </c>
      <c r="W83" s="17">
        <v>1400.43</v>
      </c>
      <c r="X83" s="17">
        <v>1355.77</v>
      </c>
      <c r="Y83" s="18">
        <v>1333.86</v>
      </c>
    </row>
    <row r="84" spans="1:25" ht="15.75">
      <c r="A84" s="15" t="str">
        <f t="shared" si="1"/>
        <v>10.11.2018</v>
      </c>
      <c r="B84" s="16">
        <v>1302.16</v>
      </c>
      <c r="C84" s="17">
        <v>1285.11</v>
      </c>
      <c r="D84" s="17">
        <v>1307.7</v>
      </c>
      <c r="E84" s="17">
        <v>1311.1</v>
      </c>
      <c r="F84" s="17">
        <v>1261.19</v>
      </c>
      <c r="G84" s="17">
        <v>1257.28</v>
      </c>
      <c r="H84" s="17">
        <v>1263.72</v>
      </c>
      <c r="I84" s="17">
        <v>1310.71</v>
      </c>
      <c r="J84" s="17">
        <v>1330.62</v>
      </c>
      <c r="K84" s="17">
        <v>1372.74</v>
      </c>
      <c r="L84" s="17">
        <v>1396.41</v>
      </c>
      <c r="M84" s="17">
        <v>1390.07</v>
      </c>
      <c r="N84" s="17">
        <v>1382.55</v>
      </c>
      <c r="O84" s="17">
        <v>1394.48</v>
      </c>
      <c r="P84" s="17">
        <v>1393.63</v>
      </c>
      <c r="Q84" s="17">
        <v>1366.61</v>
      </c>
      <c r="R84" s="17">
        <v>1379.4</v>
      </c>
      <c r="S84" s="17">
        <v>1431.25</v>
      </c>
      <c r="T84" s="17">
        <v>1438.12</v>
      </c>
      <c r="U84" s="17">
        <v>1435.44</v>
      </c>
      <c r="V84" s="17">
        <v>1423.3</v>
      </c>
      <c r="W84" s="17">
        <v>1414.53</v>
      </c>
      <c r="X84" s="17">
        <v>1393.79</v>
      </c>
      <c r="Y84" s="18">
        <v>1342.46</v>
      </c>
    </row>
    <row r="85" spans="1:25" ht="15.75">
      <c r="A85" s="15" t="str">
        <f t="shared" si="1"/>
        <v>11.11.2018</v>
      </c>
      <c r="B85" s="16">
        <v>1322.23</v>
      </c>
      <c r="C85" s="17">
        <v>1308</v>
      </c>
      <c r="D85" s="17">
        <v>1290.63</v>
      </c>
      <c r="E85" s="17">
        <v>1236.39</v>
      </c>
      <c r="F85" s="17">
        <v>1214.95</v>
      </c>
      <c r="G85" s="17">
        <v>1205.33</v>
      </c>
      <c r="H85" s="17">
        <v>1222.15</v>
      </c>
      <c r="I85" s="17">
        <v>1254.02</v>
      </c>
      <c r="J85" s="17">
        <v>1266.04</v>
      </c>
      <c r="K85" s="17">
        <v>1326.95</v>
      </c>
      <c r="L85" s="17">
        <v>1386.72</v>
      </c>
      <c r="M85" s="17">
        <v>1381.35</v>
      </c>
      <c r="N85" s="17">
        <v>1374.34</v>
      </c>
      <c r="O85" s="17">
        <v>1375.36</v>
      </c>
      <c r="P85" s="17">
        <v>1373.77</v>
      </c>
      <c r="Q85" s="17">
        <v>1365</v>
      </c>
      <c r="R85" s="17">
        <v>1385.63</v>
      </c>
      <c r="S85" s="17">
        <v>1403.42</v>
      </c>
      <c r="T85" s="17">
        <v>1402.88</v>
      </c>
      <c r="U85" s="17">
        <v>1398.42</v>
      </c>
      <c r="V85" s="17">
        <v>1375.34</v>
      </c>
      <c r="W85" s="17">
        <v>1361.62</v>
      </c>
      <c r="X85" s="17">
        <v>1385.19</v>
      </c>
      <c r="Y85" s="18">
        <v>1352.8</v>
      </c>
    </row>
    <row r="86" spans="1:25" ht="15.75">
      <c r="A86" s="15" t="str">
        <f t="shared" si="1"/>
        <v>12.11.2018</v>
      </c>
      <c r="B86" s="16">
        <v>1335.59</v>
      </c>
      <c r="C86" s="17">
        <v>1320.26</v>
      </c>
      <c r="D86" s="17">
        <v>1298.65</v>
      </c>
      <c r="E86" s="17">
        <v>1253.67</v>
      </c>
      <c r="F86" s="17">
        <v>1237.88</v>
      </c>
      <c r="G86" s="17">
        <v>1253.24</v>
      </c>
      <c r="H86" s="17">
        <v>1294.61</v>
      </c>
      <c r="I86" s="17">
        <v>1370.6</v>
      </c>
      <c r="J86" s="17">
        <v>1403.85</v>
      </c>
      <c r="K86" s="17">
        <v>1443.63</v>
      </c>
      <c r="L86" s="17">
        <v>1410.7</v>
      </c>
      <c r="M86" s="17">
        <v>1399.03</v>
      </c>
      <c r="N86" s="17">
        <v>1393.76</v>
      </c>
      <c r="O86" s="17">
        <v>1394.26</v>
      </c>
      <c r="P86" s="17">
        <v>1392.97</v>
      </c>
      <c r="Q86" s="17">
        <v>1394.54</v>
      </c>
      <c r="R86" s="17">
        <v>1402.28</v>
      </c>
      <c r="S86" s="17">
        <v>1415.72</v>
      </c>
      <c r="T86" s="17">
        <v>1429.74</v>
      </c>
      <c r="U86" s="17">
        <v>1403.46</v>
      </c>
      <c r="V86" s="17">
        <v>1393.17</v>
      </c>
      <c r="W86" s="17">
        <v>1383.33</v>
      </c>
      <c r="X86" s="17">
        <v>1365.8</v>
      </c>
      <c r="Y86" s="18">
        <v>1341.58</v>
      </c>
    </row>
    <row r="87" spans="1:25" ht="15.75">
      <c r="A87" s="15" t="str">
        <f t="shared" si="1"/>
        <v>13.11.2018</v>
      </c>
      <c r="B87" s="16">
        <v>1285.99</v>
      </c>
      <c r="C87" s="17">
        <v>1248.57</v>
      </c>
      <c r="D87" s="17">
        <v>1262.66</v>
      </c>
      <c r="E87" s="17">
        <v>1242.69</v>
      </c>
      <c r="F87" s="17">
        <v>1218.75</v>
      </c>
      <c r="G87" s="17">
        <v>1233.67</v>
      </c>
      <c r="H87" s="17">
        <v>1307.64</v>
      </c>
      <c r="I87" s="17">
        <v>1360.37</v>
      </c>
      <c r="J87" s="17">
        <v>1397</v>
      </c>
      <c r="K87" s="17">
        <v>1416.62</v>
      </c>
      <c r="L87" s="17">
        <v>1402.8</v>
      </c>
      <c r="M87" s="17">
        <v>1398.76</v>
      </c>
      <c r="N87" s="17">
        <v>1416.54</v>
      </c>
      <c r="O87" s="17">
        <v>1418</v>
      </c>
      <c r="P87" s="17">
        <v>1408.76</v>
      </c>
      <c r="Q87" s="17">
        <v>1398.21</v>
      </c>
      <c r="R87" s="17">
        <v>1402.23</v>
      </c>
      <c r="S87" s="17">
        <v>1435.18</v>
      </c>
      <c r="T87" s="17">
        <v>1443.34</v>
      </c>
      <c r="U87" s="17">
        <v>1453.44</v>
      </c>
      <c r="V87" s="17">
        <v>1445.84</v>
      </c>
      <c r="W87" s="17">
        <v>1399.62</v>
      </c>
      <c r="X87" s="17">
        <v>1389.87</v>
      </c>
      <c r="Y87" s="18">
        <v>1367.47</v>
      </c>
    </row>
    <row r="88" spans="1:25" ht="15.75">
      <c r="A88" s="15" t="str">
        <f t="shared" si="1"/>
        <v>14.11.2018</v>
      </c>
      <c r="B88" s="16">
        <v>1351.55</v>
      </c>
      <c r="C88" s="17">
        <v>1324.8</v>
      </c>
      <c r="D88" s="17">
        <v>1260.88</v>
      </c>
      <c r="E88" s="17">
        <v>1216.5</v>
      </c>
      <c r="F88" s="17">
        <v>1212.32</v>
      </c>
      <c r="G88" s="17">
        <v>1237.38</v>
      </c>
      <c r="H88" s="17">
        <v>1314.16</v>
      </c>
      <c r="I88" s="17">
        <v>1381.16</v>
      </c>
      <c r="J88" s="17">
        <v>1408.77</v>
      </c>
      <c r="K88" s="17">
        <v>1430.18</v>
      </c>
      <c r="L88" s="17">
        <v>1401.28</v>
      </c>
      <c r="M88" s="17">
        <v>1398.94</v>
      </c>
      <c r="N88" s="17">
        <v>1395.03</v>
      </c>
      <c r="O88" s="17">
        <v>1401.44</v>
      </c>
      <c r="P88" s="17">
        <v>1396.06</v>
      </c>
      <c r="Q88" s="17">
        <v>1395.6</v>
      </c>
      <c r="R88" s="17">
        <v>1408.3</v>
      </c>
      <c r="S88" s="17">
        <v>1437.3</v>
      </c>
      <c r="T88" s="17">
        <v>1471.69</v>
      </c>
      <c r="U88" s="17">
        <v>1437.36</v>
      </c>
      <c r="V88" s="17">
        <v>1421.44</v>
      </c>
      <c r="W88" s="17">
        <v>1407.87</v>
      </c>
      <c r="X88" s="17">
        <v>1387.7</v>
      </c>
      <c r="Y88" s="18">
        <v>1356.54</v>
      </c>
    </row>
    <row r="89" spans="1:25" ht="15.75">
      <c r="A89" s="15" t="str">
        <f t="shared" si="1"/>
        <v>15.11.2018</v>
      </c>
      <c r="B89" s="16">
        <v>1339.53</v>
      </c>
      <c r="C89" s="17">
        <v>1328.47</v>
      </c>
      <c r="D89" s="17">
        <v>1314.71</v>
      </c>
      <c r="E89" s="17">
        <v>1286.14</v>
      </c>
      <c r="F89" s="17">
        <v>1276.05</v>
      </c>
      <c r="G89" s="17">
        <v>1288.52</v>
      </c>
      <c r="H89" s="17">
        <v>1342.24</v>
      </c>
      <c r="I89" s="17">
        <v>1437.85</v>
      </c>
      <c r="J89" s="17">
        <v>1447.97</v>
      </c>
      <c r="K89" s="17">
        <v>1637.69</v>
      </c>
      <c r="L89" s="17">
        <v>1629.33</v>
      </c>
      <c r="M89" s="17">
        <v>1629.65</v>
      </c>
      <c r="N89" s="17">
        <v>1610.24</v>
      </c>
      <c r="O89" s="17">
        <v>1642.87</v>
      </c>
      <c r="P89" s="17">
        <v>1489.39</v>
      </c>
      <c r="Q89" s="17">
        <v>1490.46</v>
      </c>
      <c r="R89" s="17">
        <v>1613.32</v>
      </c>
      <c r="S89" s="17">
        <v>1655.19</v>
      </c>
      <c r="T89" s="17">
        <v>1650.17</v>
      </c>
      <c r="U89" s="17">
        <v>1621.99</v>
      </c>
      <c r="V89" s="17">
        <v>1435.47</v>
      </c>
      <c r="W89" s="17">
        <v>1428.85</v>
      </c>
      <c r="X89" s="17">
        <v>1396.71</v>
      </c>
      <c r="Y89" s="18">
        <v>1386.17</v>
      </c>
    </row>
    <row r="90" spans="1:25" ht="15.75">
      <c r="A90" s="15" t="str">
        <f t="shared" si="1"/>
        <v>16.11.2018</v>
      </c>
      <c r="B90" s="16">
        <v>1378.63</v>
      </c>
      <c r="C90" s="17">
        <v>1348.97</v>
      </c>
      <c r="D90" s="17">
        <v>1309.02</v>
      </c>
      <c r="E90" s="17">
        <v>1281.11</v>
      </c>
      <c r="F90" s="17">
        <v>1258.45</v>
      </c>
      <c r="G90" s="17">
        <v>1275.93</v>
      </c>
      <c r="H90" s="17">
        <v>1321.65</v>
      </c>
      <c r="I90" s="17">
        <v>1402.93</v>
      </c>
      <c r="J90" s="17">
        <v>1403.56</v>
      </c>
      <c r="K90" s="17">
        <v>1422.24</v>
      </c>
      <c r="L90" s="17">
        <v>1421.56</v>
      </c>
      <c r="M90" s="17">
        <v>1404.97</v>
      </c>
      <c r="N90" s="17">
        <v>1403.46</v>
      </c>
      <c r="O90" s="17">
        <v>1404.15</v>
      </c>
      <c r="P90" s="17">
        <v>1404.82</v>
      </c>
      <c r="Q90" s="17">
        <v>1404.37</v>
      </c>
      <c r="R90" s="17">
        <v>1412.49</v>
      </c>
      <c r="S90" s="17">
        <v>1423.37</v>
      </c>
      <c r="T90" s="17">
        <v>1422.77</v>
      </c>
      <c r="U90" s="17">
        <v>1409.07</v>
      </c>
      <c r="V90" s="17">
        <v>1402.42</v>
      </c>
      <c r="W90" s="17">
        <v>1399.23</v>
      </c>
      <c r="X90" s="17">
        <v>1372.27</v>
      </c>
      <c r="Y90" s="18">
        <v>1344.56</v>
      </c>
    </row>
    <row r="91" spans="1:25" ht="15.75">
      <c r="A91" s="15" t="str">
        <f t="shared" si="1"/>
        <v>17.11.2018</v>
      </c>
      <c r="B91" s="16">
        <v>1330.09</v>
      </c>
      <c r="C91" s="17">
        <v>1328.76</v>
      </c>
      <c r="D91" s="17">
        <v>1323.56</v>
      </c>
      <c r="E91" s="17">
        <v>1295.42</v>
      </c>
      <c r="F91" s="17">
        <v>1267.99</v>
      </c>
      <c r="G91" s="17">
        <v>1269.79</v>
      </c>
      <c r="H91" s="17">
        <v>1280.69</v>
      </c>
      <c r="I91" s="17">
        <v>1347.85</v>
      </c>
      <c r="J91" s="17">
        <v>1400.97</v>
      </c>
      <c r="K91" s="17">
        <v>1554.75</v>
      </c>
      <c r="L91" s="17">
        <v>1722.53</v>
      </c>
      <c r="M91" s="17">
        <v>1759.21</v>
      </c>
      <c r="N91" s="17">
        <v>1755.03</v>
      </c>
      <c r="O91" s="17">
        <v>1758.84</v>
      </c>
      <c r="P91" s="17">
        <v>1752.1</v>
      </c>
      <c r="Q91" s="17">
        <v>1750.43</v>
      </c>
      <c r="R91" s="17">
        <v>1767.81</v>
      </c>
      <c r="S91" s="17">
        <v>1814.85</v>
      </c>
      <c r="T91" s="17">
        <v>1819.72</v>
      </c>
      <c r="U91" s="17">
        <v>1809.47</v>
      </c>
      <c r="V91" s="17">
        <v>1793.65</v>
      </c>
      <c r="W91" s="17">
        <v>1759.45</v>
      </c>
      <c r="X91" s="17">
        <v>1747.83</v>
      </c>
      <c r="Y91" s="18">
        <v>1737.38</v>
      </c>
    </row>
    <row r="92" spans="1:25" ht="15.75">
      <c r="A92" s="15" t="str">
        <f t="shared" si="1"/>
        <v>18.11.2018</v>
      </c>
      <c r="B92" s="16">
        <v>1393.51</v>
      </c>
      <c r="C92" s="17">
        <v>1379.97</v>
      </c>
      <c r="D92" s="17">
        <v>1392.76</v>
      </c>
      <c r="E92" s="17">
        <v>1269.57</v>
      </c>
      <c r="F92" s="17">
        <v>1247.72</v>
      </c>
      <c r="G92" s="17">
        <v>1237.85</v>
      </c>
      <c r="H92" s="17">
        <v>1244.66</v>
      </c>
      <c r="I92" s="17">
        <v>1253.85</v>
      </c>
      <c r="J92" s="17">
        <v>1387.96</v>
      </c>
      <c r="K92" s="17">
        <v>1413.64</v>
      </c>
      <c r="L92" s="17">
        <v>1402.83</v>
      </c>
      <c r="M92" s="17">
        <v>1410.11</v>
      </c>
      <c r="N92" s="17">
        <v>1399.79</v>
      </c>
      <c r="O92" s="17">
        <v>1400.5</v>
      </c>
      <c r="P92" s="17">
        <v>1399.58</v>
      </c>
      <c r="Q92" s="17">
        <v>1396.87</v>
      </c>
      <c r="R92" s="17">
        <v>1400.23</v>
      </c>
      <c r="S92" s="17">
        <v>1404.78</v>
      </c>
      <c r="T92" s="17">
        <v>1413.23</v>
      </c>
      <c r="U92" s="17">
        <v>1402.24</v>
      </c>
      <c r="V92" s="17">
        <v>1421.27</v>
      </c>
      <c r="W92" s="17">
        <v>1399.15</v>
      </c>
      <c r="X92" s="17">
        <v>1396.28</v>
      </c>
      <c r="Y92" s="18">
        <v>1378.28</v>
      </c>
    </row>
    <row r="93" spans="1:25" ht="15.75">
      <c r="A93" s="15" t="str">
        <f t="shared" si="1"/>
        <v>19.11.2018</v>
      </c>
      <c r="B93" s="16">
        <v>1332.1</v>
      </c>
      <c r="C93" s="17">
        <v>1281.72</v>
      </c>
      <c r="D93" s="17">
        <v>1240.65</v>
      </c>
      <c r="E93" s="17">
        <v>1224.28</v>
      </c>
      <c r="F93" s="17">
        <v>1227.67</v>
      </c>
      <c r="G93" s="17">
        <v>1251.59</v>
      </c>
      <c r="H93" s="17">
        <v>1292.57</v>
      </c>
      <c r="I93" s="17">
        <v>1397.59</v>
      </c>
      <c r="J93" s="17">
        <v>1409.22</v>
      </c>
      <c r="K93" s="17">
        <v>1475.7</v>
      </c>
      <c r="L93" s="17">
        <v>1412.81</v>
      </c>
      <c r="M93" s="17">
        <v>1407.2</v>
      </c>
      <c r="N93" s="17">
        <v>1402.54</v>
      </c>
      <c r="O93" s="17">
        <v>1405.11</v>
      </c>
      <c r="P93" s="17">
        <v>1402.45</v>
      </c>
      <c r="Q93" s="17">
        <v>1401.76</v>
      </c>
      <c r="R93" s="17">
        <v>1405.36</v>
      </c>
      <c r="S93" s="17">
        <v>1408.59</v>
      </c>
      <c r="T93" s="17">
        <v>1407.61</v>
      </c>
      <c r="U93" s="17">
        <v>1402.71</v>
      </c>
      <c r="V93" s="17">
        <v>1399.17</v>
      </c>
      <c r="W93" s="17">
        <v>1398.29</v>
      </c>
      <c r="X93" s="17">
        <v>1366.79</v>
      </c>
      <c r="Y93" s="18">
        <v>1348.64</v>
      </c>
    </row>
    <row r="94" spans="1:25" ht="15.75">
      <c r="A94" s="15" t="str">
        <f t="shared" si="1"/>
        <v>20.11.2018</v>
      </c>
      <c r="B94" s="16">
        <v>1337.33</v>
      </c>
      <c r="C94" s="17">
        <v>1258.49</v>
      </c>
      <c r="D94" s="17">
        <v>1256.12</v>
      </c>
      <c r="E94" s="17">
        <v>1231.51</v>
      </c>
      <c r="F94" s="17">
        <v>1224.04</v>
      </c>
      <c r="G94" s="17">
        <v>1235.63</v>
      </c>
      <c r="H94" s="17">
        <v>1310.41</v>
      </c>
      <c r="I94" s="17">
        <v>1398.97</v>
      </c>
      <c r="J94" s="17">
        <v>1435.93</v>
      </c>
      <c r="K94" s="17">
        <v>1587.11</v>
      </c>
      <c r="L94" s="17">
        <v>1536.42</v>
      </c>
      <c r="M94" s="17">
        <v>1540.69</v>
      </c>
      <c r="N94" s="17">
        <v>1510.95</v>
      </c>
      <c r="O94" s="17">
        <v>1510.5</v>
      </c>
      <c r="P94" s="17">
        <v>1494.78</v>
      </c>
      <c r="Q94" s="17">
        <v>1510.41</v>
      </c>
      <c r="R94" s="17">
        <v>1533.73</v>
      </c>
      <c r="S94" s="17">
        <v>1563.27</v>
      </c>
      <c r="T94" s="17">
        <v>1565.55</v>
      </c>
      <c r="U94" s="17">
        <v>1521.99</v>
      </c>
      <c r="V94" s="17">
        <v>1421.39</v>
      </c>
      <c r="W94" s="17">
        <v>1407.48</v>
      </c>
      <c r="X94" s="17">
        <v>1368.02</v>
      </c>
      <c r="Y94" s="18">
        <v>1342.55</v>
      </c>
    </row>
    <row r="95" spans="1:25" ht="15.75">
      <c r="A95" s="15" t="str">
        <f t="shared" si="1"/>
        <v>21.11.2018</v>
      </c>
      <c r="B95" s="16">
        <v>1328.62</v>
      </c>
      <c r="C95" s="17">
        <v>1291.4</v>
      </c>
      <c r="D95" s="17">
        <v>1264.59</v>
      </c>
      <c r="E95" s="17">
        <v>1245.86</v>
      </c>
      <c r="F95" s="17">
        <v>1236.56</v>
      </c>
      <c r="G95" s="17">
        <v>1250.34</v>
      </c>
      <c r="H95" s="17">
        <v>1298.18</v>
      </c>
      <c r="I95" s="17">
        <v>1398.01</v>
      </c>
      <c r="J95" s="17">
        <v>1421.58</v>
      </c>
      <c r="K95" s="17">
        <v>1446.55</v>
      </c>
      <c r="L95" s="17">
        <v>1443.06</v>
      </c>
      <c r="M95" s="17">
        <v>1421.48</v>
      </c>
      <c r="N95" s="17">
        <v>1412.2</v>
      </c>
      <c r="O95" s="17">
        <v>1421.93</v>
      </c>
      <c r="P95" s="17">
        <v>1423.79</v>
      </c>
      <c r="Q95" s="17">
        <v>1421.75</v>
      </c>
      <c r="R95" s="17">
        <v>1423.62</v>
      </c>
      <c r="S95" s="17">
        <v>1436.31</v>
      </c>
      <c r="T95" s="17">
        <v>1433.74</v>
      </c>
      <c r="U95" s="17">
        <v>1418.56</v>
      </c>
      <c r="V95" s="17">
        <v>1396.74</v>
      </c>
      <c r="W95" s="17">
        <v>1394.03</v>
      </c>
      <c r="X95" s="17">
        <v>1375.57</v>
      </c>
      <c r="Y95" s="18">
        <v>1336.36</v>
      </c>
    </row>
    <row r="96" spans="1:25" ht="15.75">
      <c r="A96" s="15" t="str">
        <f t="shared" si="1"/>
        <v>22.11.2018</v>
      </c>
      <c r="B96" s="16">
        <v>1359.98</v>
      </c>
      <c r="C96" s="17">
        <v>1285.03</v>
      </c>
      <c r="D96" s="17">
        <v>1217.52</v>
      </c>
      <c r="E96" s="17">
        <v>1179.9</v>
      </c>
      <c r="F96" s="17">
        <v>1163</v>
      </c>
      <c r="G96" s="17">
        <v>1171.12</v>
      </c>
      <c r="H96" s="17">
        <v>1245.41</v>
      </c>
      <c r="I96" s="17">
        <v>1318.88</v>
      </c>
      <c r="J96" s="17">
        <v>1397.3</v>
      </c>
      <c r="K96" s="17">
        <v>1449.24</v>
      </c>
      <c r="L96" s="17">
        <v>1441.1</v>
      </c>
      <c r="M96" s="17">
        <v>1434.93</v>
      </c>
      <c r="N96" s="17">
        <v>1432.37</v>
      </c>
      <c r="O96" s="17">
        <v>1435.02</v>
      </c>
      <c r="P96" s="17">
        <v>1435.34</v>
      </c>
      <c r="Q96" s="17">
        <v>1436.02</v>
      </c>
      <c r="R96" s="17">
        <v>1448.86</v>
      </c>
      <c r="S96" s="17">
        <v>1448.11</v>
      </c>
      <c r="T96" s="17">
        <v>1455.78</v>
      </c>
      <c r="U96" s="17">
        <v>1446.14</v>
      </c>
      <c r="V96" s="17">
        <v>1450.84</v>
      </c>
      <c r="W96" s="17">
        <v>1437.26</v>
      </c>
      <c r="X96" s="17">
        <v>1395.42</v>
      </c>
      <c r="Y96" s="18">
        <v>1363.16</v>
      </c>
    </row>
    <row r="97" spans="1:25" ht="15.75">
      <c r="A97" s="15" t="str">
        <f t="shared" si="1"/>
        <v>23.11.2018</v>
      </c>
      <c r="B97" s="16">
        <v>1325.8</v>
      </c>
      <c r="C97" s="17">
        <v>1258.43</v>
      </c>
      <c r="D97" s="17">
        <v>1201.09</v>
      </c>
      <c r="E97" s="17">
        <v>1162.8</v>
      </c>
      <c r="F97" s="17">
        <v>1145.03</v>
      </c>
      <c r="G97" s="17">
        <v>1151.56</v>
      </c>
      <c r="H97" s="17">
        <v>1234.66</v>
      </c>
      <c r="I97" s="17">
        <v>1309.1</v>
      </c>
      <c r="J97" s="17">
        <v>1418.94</v>
      </c>
      <c r="K97" s="17">
        <v>1453.44</v>
      </c>
      <c r="L97" s="17">
        <v>1451.97</v>
      </c>
      <c r="M97" s="17">
        <v>1446.86</v>
      </c>
      <c r="N97" s="17">
        <v>1437.66</v>
      </c>
      <c r="O97" s="17">
        <v>1442.24</v>
      </c>
      <c r="P97" s="17">
        <v>1440.81</v>
      </c>
      <c r="Q97" s="17">
        <v>1445.86</v>
      </c>
      <c r="R97" s="17">
        <v>1458.16</v>
      </c>
      <c r="S97" s="17">
        <v>1476.11</v>
      </c>
      <c r="T97" s="17">
        <v>1475.67</v>
      </c>
      <c r="U97" s="17">
        <v>1451.42</v>
      </c>
      <c r="V97" s="17">
        <v>1439.51</v>
      </c>
      <c r="W97" s="17">
        <v>1431.72</v>
      </c>
      <c r="X97" s="17">
        <v>1431.52</v>
      </c>
      <c r="Y97" s="18">
        <v>1406.46</v>
      </c>
    </row>
    <row r="98" spans="1:25" ht="15.75">
      <c r="A98" s="15" t="str">
        <f t="shared" si="1"/>
        <v>24.11.2018</v>
      </c>
      <c r="B98" s="16">
        <v>1306.55</v>
      </c>
      <c r="C98" s="17">
        <v>1256.04</v>
      </c>
      <c r="D98" s="17">
        <v>1275.43</v>
      </c>
      <c r="E98" s="17">
        <v>1251.17</v>
      </c>
      <c r="F98" s="17">
        <v>1229.77</v>
      </c>
      <c r="G98" s="17">
        <v>1218.38</v>
      </c>
      <c r="H98" s="17">
        <v>1242.38</v>
      </c>
      <c r="I98" s="17">
        <v>1284.67</v>
      </c>
      <c r="J98" s="17">
        <v>1340.81</v>
      </c>
      <c r="K98" s="17">
        <v>1423.45</v>
      </c>
      <c r="L98" s="17">
        <v>1467.6</v>
      </c>
      <c r="M98" s="17">
        <v>1510.54</v>
      </c>
      <c r="N98" s="17">
        <v>1534.35</v>
      </c>
      <c r="O98" s="17">
        <v>1525.31</v>
      </c>
      <c r="P98" s="17">
        <v>1513.11</v>
      </c>
      <c r="Q98" s="17">
        <v>1522.04</v>
      </c>
      <c r="R98" s="17">
        <v>1549.4</v>
      </c>
      <c r="S98" s="17">
        <v>1575.52</v>
      </c>
      <c r="T98" s="17">
        <v>1585.93</v>
      </c>
      <c r="U98" s="17">
        <v>1570.02</v>
      </c>
      <c r="V98" s="17">
        <v>1522.83</v>
      </c>
      <c r="W98" s="17">
        <v>1459.25</v>
      </c>
      <c r="X98" s="17">
        <v>1440.34</v>
      </c>
      <c r="Y98" s="18">
        <v>1400.32</v>
      </c>
    </row>
    <row r="99" spans="1:25" ht="15.75">
      <c r="A99" s="15" t="str">
        <f t="shared" si="1"/>
        <v>25.11.2018</v>
      </c>
      <c r="B99" s="16">
        <v>1303.66</v>
      </c>
      <c r="C99" s="17">
        <v>1262.26</v>
      </c>
      <c r="D99" s="17">
        <v>1234.2</v>
      </c>
      <c r="E99" s="17">
        <v>1197.85</v>
      </c>
      <c r="F99" s="17">
        <v>1171.83</v>
      </c>
      <c r="G99" s="17">
        <v>1119.78</v>
      </c>
      <c r="H99" s="17">
        <v>1170.33</v>
      </c>
      <c r="I99" s="17">
        <v>1228.55</v>
      </c>
      <c r="J99" s="17">
        <v>1272.58</v>
      </c>
      <c r="K99" s="17">
        <v>1304.53</v>
      </c>
      <c r="L99" s="17">
        <v>1389.22</v>
      </c>
      <c r="M99" s="17">
        <v>1430.66</v>
      </c>
      <c r="N99" s="17">
        <v>1464.47</v>
      </c>
      <c r="O99" s="17">
        <v>1465.8</v>
      </c>
      <c r="P99" s="17">
        <v>1466.1</v>
      </c>
      <c r="Q99" s="17">
        <v>1468.39</v>
      </c>
      <c r="R99" s="17">
        <v>1509.21</v>
      </c>
      <c r="S99" s="17">
        <v>1532.2</v>
      </c>
      <c r="T99" s="17">
        <v>1582.74</v>
      </c>
      <c r="U99" s="17">
        <v>1576.13</v>
      </c>
      <c r="V99" s="17">
        <v>1530.5</v>
      </c>
      <c r="W99" s="17">
        <v>1457.53</v>
      </c>
      <c r="X99" s="17">
        <v>1418.62</v>
      </c>
      <c r="Y99" s="18">
        <v>1391.92</v>
      </c>
    </row>
    <row r="100" spans="1:25" ht="15.75">
      <c r="A100" s="15" t="str">
        <f t="shared" si="1"/>
        <v>26.11.2018</v>
      </c>
      <c r="B100" s="16">
        <v>1274.75</v>
      </c>
      <c r="C100" s="17">
        <v>1250.24</v>
      </c>
      <c r="D100" s="17">
        <v>1219.03</v>
      </c>
      <c r="E100" s="17">
        <v>1200.62</v>
      </c>
      <c r="F100" s="17">
        <v>1199.88</v>
      </c>
      <c r="G100" s="17">
        <v>1220.67</v>
      </c>
      <c r="H100" s="17">
        <v>1273.69</v>
      </c>
      <c r="I100" s="17">
        <v>1405.2</v>
      </c>
      <c r="J100" s="17">
        <v>1442.37</v>
      </c>
      <c r="K100" s="17">
        <v>1532.44</v>
      </c>
      <c r="L100" s="17">
        <v>1526.33</v>
      </c>
      <c r="M100" s="17">
        <v>1515.16</v>
      </c>
      <c r="N100" s="17">
        <v>1503.84</v>
      </c>
      <c r="O100" s="17">
        <v>1494.93</v>
      </c>
      <c r="P100" s="17">
        <v>1532.9</v>
      </c>
      <c r="Q100" s="17">
        <v>1570.94</v>
      </c>
      <c r="R100" s="17">
        <v>1582.39</v>
      </c>
      <c r="S100" s="17">
        <v>1592.33</v>
      </c>
      <c r="T100" s="17">
        <v>1624.13</v>
      </c>
      <c r="U100" s="17">
        <v>1562.3</v>
      </c>
      <c r="V100" s="17">
        <v>1495.51</v>
      </c>
      <c r="W100" s="17">
        <v>1473.92</v>
      </c>
      <c r="X100" s="17">
        <v>1450.21</v>
      </c>
      <c r="Y100" s="18">
        <v>1398.72</v>
      </c>
    </row>
    <row r="101" spans="1:25" ht="15.75">
      <c r="A101" s="15" t="str">
        <f t="shared" si="1"/>
        <v>27.11.2018</v>
      </c>
      <c r="B101" s="16">
        <v>1321.78</v>
      </c>
      <c r="C101" s="17">
        <v>1263.23</v>
      </c>
      <c r="D101" s="17">
        <v>1219.19</v>
      </c>
      <c r="E101" s="17">
        <v>1202.27</v>
      </c>
      <c r="F101" s="17">
        <v>1195.03</v>
      </c>
      <c r="G101" s="17">
        <v>1205.26</v>
      </c>
      <c r="H101" s="17">
        <v>1258.45</v>
      </c>
      <c r="I101" s="17">
        <v>1333.84</v>
      </c>
      <c r="J101" s="17">
        <v>1419.19</v>
      </c>
      <c r="K101" s="17">
        <v>1584.94</v>
      </c>
      <c r="L101" s="17">
        <v>1549.73</v>
      </c>
      <c r="M101" s="17">
        <v>1545.12</v>
      </c>
      <c r="N101" s="17">
        <v>1412.86</v>
      </c>
      <c r="O101" s="17">
        <v>1410.81</v>
      </c>
      <c r="P101" s="17">
        <v>1414.81</v>
      </c>
      <c r="Q101" s="17">
        <v>1472.01</v>
      </c>
      <c r="R101" s="17">
        <v>1502.94</v>
      </c>
      <c r="S101" s="17">
        <v>1489.2</v>
      </c>
      <c r="T101" s="17">
        <v>1489.18</v>
      </c>
      <c r="U101" s="17">
        <v>1479.94</v>
      </c>
      <c r="V101" s="17">
        <v>1444.78</v>
      </c>
      <c r="W101" s="17">
        <v>1427.12</v>
      </c>
      <c r="X101" s="17">
        <v>1401.47</v>
      </c>
      <c r="Y101" s="18">
        <v>1339.87</v>
      </c>
    </row>
    <row r="102" spans="1:25" ht="15.75">
      <c r="A102" s="15" t="str">
        <f t="shared" si="1"/>
        <v>28.11.2018</v>
      </c>
      <c r="B102" s="16">
        <v>1290.72</v>
      </c>
      <c r="C102" s="17">
        <v>1276.52</v>
      </c>
      <c r="D102" s="17">
        <v>1223.01</v>
      </c>
      <c r="E102" s="17">
        <v>1197.97</v>
      </c>
      <c r="F102" s="17">
        <v>1183.12</v>
      </c>
      <c r="G102" s="17">
        <v>1204.28</v>
      </c>
      <c r="H102" s="17">
        <v>1267.86</v>
      </c>
      <c r="I102" s="17">
        <v>1355.58</v>
      </c>
      <c r="J102" s="17">
        <v>1434.56</v>
      </c>
      <c r="K102" s="17">
        <v>1447.38</v>
      </c>
      <c r="L102" s="17">
        <v>1429</v>
      </c>
      <c r="M102" s="17">
        <v>1423.26</v>
      </c>
      <c r="N102" s="17">
        <v>1417.5</v>
      </c>
      <c r="O102" s="17">
        <v>1412.44</v>
      </c>
      <c r="P102" s="17">
        <v>1412.2</v>
      </c>
      <c r="Q102" s="17">
        <v>1415.89</v>
      </c>
      <c r="R102" s="17">
        <v>1419.52</v>
      </c>
      <c r="S102" s="17">
        <v>1427.81</v>
      </c>
      <c r="T102" s="17">
        <v>1425.89</v>
      </c>
      <c r="U102" s="17">
        <v>1419.99</v>
      </c>
      <c r="V102" s="17">
        <v>1413.65</v>
      </c>
      <c r="W102" s="17">
        <v>1409.83</v>
      </c>
      <c r="X102" s="17">
        <v>1390.29</v>
      </c>
      <c r="Y102" s="18">
        <v>1351.29</v>
      </c>
    </row>
    <row r="103" spans="1:25" ht="15.75">
      <c r="A103" s="15" t="str">
        <f t="shared" si="1"/>
        <v>29.11.2018</v>
      </c>
      <c r="B103" s="16">
        <v>1299.29</v>
      </c>
      <c r="C103" s="17">
        <v>1268.41</v>
      </c>
      <c r="D103" s="17">
        <v>1206.32</v>
      </c>
      <c r="E103" s="17">
        <v>1174.43</v>
      </c>
      <c r="F103" s="17">
        <v>1188.96</v>
      </c>
      <c r="G103" s="17">
        <v>1204.47</v>
      </c>
      <c r="H103" s="17">
        <v>1251.13</v>
      </c>
      <c r="I103" s="17">
        <v>1354.63</v>
      </c>
      <c r="J103" s="17">
        <v>1432.63</v>
      </c>
      <c r="K103" s="17">
        <v>1474.29</v>
      </c>
      <c r="L103" s="17">
        <v>1464.71</v>
      </c>
      <c r="M103" s="17">
        <v>1461.93</v>
      </c>
      <c r="N103" s="17">
        <v>1453.51</v>
      </c>
      <c r="O103" s="17">
        <v>1441.33</v>
      </c>
      <c r="P103" s="17">
        <v>1439.58</v>
      </c>
      <c r="Q103" s="17">
        <v>1446.91</v>
      </c>
      <c r="R103" s="17">
        <v>1457.07</v>
      </c>
      <c r="S103" s="17">
        <v>1465.3</v>
      </c>
      <c r="T103" s="17">
        <v>1468.28</v>
      </c>
      <c r="U103" s="17">
        <v>1455.27</v>
      </c>
      <c r="V103" s="17">
        <v>1442.44</v>
      </c>
      <c r="W103" s="17">
        <v>1435.85</v>
      </c>
      <c r="X103" s="17">
        <v>1406.44</v>
      </c>
      <c r="Y103" s="18">
        <v>1374.05</v>
      </c>
    </row>
    <row r="104" spans="1:25" ht="16.5" thickBot="1">
      <c r="A104" s="19" t="str">
        <f t="shared" si="1"/>
        <v>30.11.2018</v>
      </c>
      <c r="B104" s="20">
        <v>1326.32</v>
      </c>
      <c r="C104" s="21">
        <v>1282.35</v>
      </c>
      <c r="D104" s="21">
        <v>1258.52</v>
      </c>
      <c r="E104" s="21">
        <v>1208.21</v>
      </c>
      <c r="F104" s="21">
        <v>1214.04</v>
      </c>
      <c r="G104" s="21">
        <v>1235.55</v>
      </c>
      <c r="H104" s="21">
        <v>1293.34</v>
      </c>
      <c r="I104" s="21">
        <v>1381.52</v>
      </c>
      <c r="J104" s="21">
        <v>1457.01</v>
      </c>
      <c r="K104" s="21">
        <v>1498.44</v>
      </c>
      <c r="L104" s="21">
        <v>1484.74</v>
      </c>
      <c r="M104" s="21">
        <v>1476.79</v>
      </c>
      <c r="N104" s="21">
        <v>1469.14</v>
      </c>
      <c r="O104" s="21">
        <v>1466.87</v>
      </c>
      <c r="P104" s="21">
        <v>1466.76</v>
      </c>
      <c r="Q104" s="21">
        <v>1470.04</v>
      </c>
      <c r="R104" s="21">
        <v>1484.23</v>
      </c>
      <c r="S104" s="21">
        <v>1487.42</v>
      </c>
      <c r="T104" s="21">
        <v>1485.99</v>
      </c>
      <c r="U104" s="21">
        <v>1473.15</v>
      </c>
      <c r="V104" s="21">
        <v>1467.36</v>
      </c>
      <c r="W104" s="21">
        <v>1452.92</v>
      </c>
      <c r="X104" s="21">
        <v>1406.77</v>
      </c>
      <c r="Y104" s="22">
        <v>1359.38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78" t="s">
        <v>4</v>
      </c>
      <c r="B106" s="80" t="s">
        <v>32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</row>
    <row r="107" spans="1:25" ht="16.5" thickBot="1">
      <c r="A107" s="7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1686.31</v>
      </c>
      <c r="C108" s="12">
        <v>1645.8</v>
      </c>
      <c r="D108" s="12">
        <v>1574.35</v>
      </c>
      <c r="E108" s="12">
        <v>1551.53</v>
      </c>
      <c r="F108" s="12">
        <v>1549.76</v>
      </c>
      <c r="G108" s="12">
        <v>1558.9</v>
      </c>
      <c r="H108" s="12">
        <v>1619.83</v>
      </c>
      <c r="I108" s="12">
        <v>1700.74</v>
      </c>
      <c r="J108" s="12">
        <v>1813.06</v>
      </c>
      <c r="K108" s="12">
        <v>1818.53</v>
      </c>
      <c r="L108" s="12">
        <v>1836.5</v>
      </c>
      <c r="M108" s="12">
        <v>1838.65</v>
      </c>
      <c r="N108" s="12">
        <v>1794.06</v>
      </c>
      <c r="O108" s="12">
        <v>1814.57</v>
      </c>
      <c r="P108" s="12">
        <v>1796.83</v>
      </c>
      <c r="Q108" s="12">
        <v>1801.65</v>
      </c>
      <c r="R108" s="12">
        <v>1850.08</v>
      </c>
      <c r="S108" s="12">
        <v>1867.14</v>
      </c>
      <c r="T108" s="12">
        <v>1876.71</v>
      </c>
      <c r="U108" s="12">
        <v>1855.24</v>
      </c>
      <c r="V108" s="12">
        <v>1838.52</v>
      </c>
      <c r="W108" s="12">
        <v>1834.19</v>
      </c>
      <c r="X108" s="12">
        <v>1788.62</v>
      </c>
      <c r="Y108" s="13">
        <v>1688.07</v>
      </c>
    </row>
    <row r="109" spans="1:25" ht="16.5" customHeight="1">
      <c r="A109" s="15" t="str">
        <f t="shared" si="2"/>
        <v>02.11.2018</v>
      </c>
      <c r="B109" s="16">
        <v>1600.69</v>
      </c>
      <c r="C109" s="17">
        <v>1579.93</v>
      </c>
      <c r="D109" s="17">
        <v>1568.61</v>
      </c>
      <c r="E109" s="17">
        <v>1557.75</v>
      </c>
      <c r="F109" s="17">
        <v>1555.01</v>
      </c>
      <c r="G109" s="17">
        <v>1562.87</v>
      </c>
      <c r="H109" s="17">
        <v>1606.95</v>
      </c>
      <c r="I109" s="17">
        <v>1669.69</v>
      </c>
      <c r="J109" s="17">
        <v>1687.45</v>
      </c>
      <c r="K109" s="17">
        <v>1700</v>
      </c>
      <c r="L109" s="17">
        <v>1696.45</v>
      </c>
      <c r="M109" s="17">
        <v>1696.68</v>
      </c>
      <c r="N109" s="17">
        <v>1695.2</v>
      </c>
      <c r="O109" s="17">
        <v>1696.56</v>
      </c>
      <c r="P109" s="17">
        <v>1695.16</v>
      </c>
      <c r="Q109" s="17">
        <v>1694.66</v>
      </c>
      <c r="R109" s="17">
        <v>1697.1</v>
      </c>
      <c r="S109" s="17">
        <v>1700.17</v>
      </c>
      <c r="T109" s="17">
        <v>1744.77</v>
      </c>
      <c r="U109" s="17">
        <v>1700.18</v>
      </c>
      <c r="V109" s="17">
        <v>1695.86</v>
      </c>
      <c r="W109" s="17">
        <v>1691.49</v>
      </c>
      <c r="X109" s="17">
        <v>1654.59</v>
      </c>
      <c r="Y109" s="18">
        <v>1619.34</v>
      </c>
    </row>
    <row r="110" spans="1:25" ht="15.75">
      <c r="A110" s="15" t="str">
        <f t="shared" si="2"/>
        <v>03.11.2018</v>
      </c>
      <c r="B110" s="16">
        <v>1585.21</v>
      </c>
      <c r="C110" s="17">
        <v>1580.23</v>
      </c>
      <c r="D110" s="17">
        <v>1589.59</v>
      </c>
      <c r="E110" s="17">
        <v>1580.77</v>
      </c>
      <c r="F110" s="17">
        <v>1560.55</v>
      </c>
      <c r="G110" s="17">
        <v>1559.08</v>
      </c>
      <c r="H110" s="17">
        <v>1567.61</v>
      </c>
      <c r="I110" s="17">
        <v>1613.81</v>
      </c>
      <c r="J110" s="17">
        <v>1651.61</v>
      </c>
      <c r="K110" s="17">
        <v>1667.28</v>
      </c>
      <c r="L110" s="17">
        <v>1796.12</v>
      </c>
      <c r="M110" s="17">
        <v>1785.42</v>
      </c>
      <c r="N110" s="17">
        <v>1723.69</v>
      </c>
      <c r="O110" s="17">
        <v>1752.86</v>
      </c>
      <c r="P110" s="17">
        <v>1826.28</v>
      </c>
      <c r="Q110" s="17">
        <v>1816.88</v>
      </c>
      <c r="R110" s="17">
        <v>1842.79</v>
      </c>
      <c r="S110" s="17">
        <v>1887.55</v>
      </c>
      <c r="T110" s="17">
        <v>1911.5</v>
      </c>
      <c r="U110" s="17">
        <v>1960.74</v>
      </c>
      <c r="V110" s="17">
        <v>1888.14</v>
      </c>
      <c r="W110" s="17">
        <v>1795.16</v>
      </c>
      <c r="X110" s="17">
        <v>1705.01</v>
      </c>
      <c r="Y110" s="18">
        <v>1654.34</v>
      </c>
    </row>
    <row r="111" spans="1:26" ht="15.75">
      <c r="A111" s="15" t="str">
        <f t="shared" si="2"/>
        <v>04.11.2018</v>
      </c>
      <c r="B111" s="16">
        <v>1631.34</v>
      </c>
      <c r="C111" s="17">
        <v>1607.48</v>
      </c>
      <c r="D111" s="17">
        <v>1597.94</v>
      </c>
      <c r="E111" s="17">
        <v>1564.18</v>
      </c>
      <c r="F111" s="17">
        <v>1550.06</v>
      </c>
      <c r="G111" s="17">
        <v>1539.58</v>
      </c>
      <c r="H111" s="17">
        <v>1558.59</v>
      </c>
      <c r="I111" s="17">
        <v>1595.17</v>
      </c>
      <c r="J111" s="17">
        <v>1626.07</v>
      </c>
      <c r="K111" s="17">
        <v>1685.56</v>
      </c>
      <c r="L111" s="17">
        <v>1713.53</v>
      </c>
      <c r="M111" s="17">
        <v>1794.65</v>
      </c>
      <c r="N111" s="17">
        <v>1793.4</v>
      </c>
      <c r="O111" s="17">
        <v>1791.6</v>
      </c>
      <c r="P111" s="17">
        <v>1789</v>
      </c>
      <c r="Q111" s="17">
        <v>1793.96</v>
      </c>
      <c r="R111" s="17">
        <v>1845.11</v>
      </c>
      <c r="S111" s="17">
        <v>1897.06</v>
      </c>
      <c r="T111" s="17">
        <v>1933.09</v>
      </c>
      <c r="U111" s="17">
        <v>1972.53</v>
      </c>
      <c r="V111" s="17">
        <v>1940.54</v>
      </c>
      <c r="W111" s="17">
        <v>1834.86</v>
      </c>
      <c r="X111" s="17">
        <v>1709.94</v>
      </c>
      <c r="Y111" s="18">
        <v>1618.46</v>
      </c>
      <c r="Z111" s="14"/>
    </row>
    <row r="112" spans="1:25" ht="15.75">
      <c r="A112" s="15" t="str">
        <f t="shared" si="2"/>
        <v>05.11.2018</v>
      </c>
      <c r="B112" s="16">
        <v>1559.77</v>
      </c>
      <c r="C112" s="17">
        <v>1575.49</v>
      </c>
      <c r="D112" s="17">
        <v>1561.91</v>
      </c>
      <c r="E112" s="17">
        <v>1547.32</v>
      </c>
      <c r="F112" s="17">
        <v>1543.18</v>
      </c>
      <c r="G112" s="17">
        <v>1540.48</v>
      </c>
      <c r="H112" s="17">
        <v>1555.41</v>
      </c>
      <c r="I112" s="17">
        <v>1575.77</v>
      </c>
      <c r="J112" s="17">
        <v>1613.34</v>
      </c>
      <c r="K112" s="17">
        <v>1679.52</v>
      </c>
      <c r="L112" s="17">
        <v>1686.3</v>
      </c>
      <c r="M112" s="17">
        <v>1687.49</v>
      </c>
      <c r="N112" s="17">
        <v>1683.61</v>
      </c>
      <c r="O112" s="17">
        <v>1685.29</v>
      </c>
      <c r="P112" s="17">
        <v>1680.22</v>
      </c>
      <c r="Q112" s="17">
        <v>1674.23</v>
      </c>
      <c r="R112" s="17">
        <v>1687.44</v>
      </c>
      <c r="S112" s="17">
        <v>1700.89</v>
      </c>
      <c r="T112" s="17">
        <v>1712.39</v>
      </c>
      <c r="U112" s="17">
        <v>1710.04</v>
      </c>
      <c r="V112" s="17">
        <v>1691.32</v>
      </c>
      <c r="W112" s="17">
        <v>1656.38</v>
      </c>
      <c r="X112" s="17">
        <v>1615.32</v>
      </c>
      <c r="Y112" s="18">
        <v>1557.11</v>
      </c>
    </row>
    <row r="113" spans="1:25" ht="15.75">
      <c r="A113" s="15" t="str">
        <f t="shared" si="2"/>
        <v>06.11.2018</v>
      </c>
      <c r="B113" s="16">
        <v>1520.73</v>
      </c>
      <c r="C113" s="17">
        <v>1518.86</v>
      </c>
      <c r="D113" s="17">
        <v>1516.65</v>
      </c>
      <c r="E113" s="17">
        <v>1511.55</v>
      </c>
      <c r="F113" s="17">
        <v>1506.37</v>
      </c>
      <c r="G113" s="17">
        <v>1516.62</v>
      </c>
      <c r="H113" s="17">
        <v>1553.59</v>
      </c>
      <c r="I113" s="17">
        <v>1621.88</v>
      </c>
      <c r="J113" s="17">
        <v>1688.71</v>
      </c>
      <c r="K113" s="17">
        <v>1712.05</v>
      </c>
      <c r="L113" s="17">
        <v>1649.09</v>
      </c>
      <c r="M113" s="17">
        <v>1635.15</v>
      </c>
      <c r="N113" s="17">
        <v>1633.5</v>
      </c>
      <c r="O113" s="17">
        <v>1614.03</v>
      </c>
      <c r="P113" s="17">
        <v>1631.03</v>
      </c>
      <c r="Q113" s="17">
        <v>1665.92</v>
      </c>
      <c r="R113" s="17">
        <v>1677.37</v>
      </c>
      <c r="S113" s="17">
        <v>1687.77</v>
      </c>
      <c r="T113" s="17">
        <v>1720.51</v>
      </c>
      <c r="U113" s="17">
        <v>1680.61</v>
      </c>
      <c r="V113" s="17">
        <v>1671.15</v>
      </c>
      <c r="W113" s="17">
        <v>1645.75</v>
      </c>
      <c r="X113" s="17">
        <v>1604.7</v>
      </c>
      <c r="Y113" s="18">
        <v>1538.98</v>
      </c>
    </row>
    <row r="114" spans="1:25" ht="15.75">
      <c r="A114" s="15" t="str">
        <f t="shared" si="2"/>
        <v>07.11.2018</v>
      </c>
      <c r="B114" s="16">
        <v>1506.95</v>
      </c>
      <c r="C114" s="17">
        <v>1506.97</v>
      </c>
      <c r="D114" s="17">
        <v>1509.48</v>
      </c>
      <c r="E114" s="17">
        <v>1522.01</v>
      </c>
      <c r="F114" s="17">
        <v>1514.86</v>
      </c>
      <c r="G114" s="17">
        <v>1528.41</v>
      </c>
      <c r="H114" s="17">
        <v>1561.48</v>
      </c>
      <c r="I114" s="17">
        <v>1644.39</v>
      </c>
      <c r="J114" s="17">
        <v>1652.41</v>
      </c>
      <c r="K114" s="17">
        <v>1700.59</v>
      </c>
      <c r="L114" s="17">
        <v>1670.42</v>
      </c>
      <c r="M114" s="17">
        <v>1666.59</v>
      </c>
      <c r="N114" s="17">
        <v>1662.28</v>
      </c>
      <c r="O114" s="17">
        <v>1661.45</v>
      </c>
      <c r="P114" s="17">
        <v>1659.49</v>
      </c>
      <c r="Q114" s="17">
        <v>1663.82</v>
      </c>
      <c r="R114" s="17">
        <v>1664.89</v>
      </c>
      <c r="S114" s="17">
        <v>1684.83</v>
      </c>
      <c r="T114" s="17">
        <v>1696.78</v>
      </c>
      <c r="U114" s="17">
        <v>1686.21</v>
      </c>
      <c r="V114" s="17">
        <v>1688.96</v>
      </c>
      <c r="W114" s="17">
        <v>1664.99</v>
      </c>
      <c r="X114" s="17">
        <v>1640.35</v>
      </c>
      <c r="Y114" s="18">
        <v>1578.34</v>
      </c>
    </row>
    <row r="115" spans="1:25" ht="15.75">
      <c r="A115" s="15" t="str">
        <f t="shared" si="2"/>
        <v>08.11.2018</v>
      </c>
      <c r="B115" s="16">
        <v>1527.01</v>
      </c>
      <c r="C115" s="17">
        <v>1508.29</v>
      </c>
      <c r="D115" s="17">
        <v>1528.18</v>
      </c>
      <c r="E115" s="17">
        <v>1519.35</v>
      </c>
      <c r="F115" s="17">
        <v>1517.94</v>
      </c>
      <c r="G115" s="17">
        <v>1523.46</v>
      </c>
      <c r="H115" s="17">
        <v>1562.11</v>
      </c>
      <c r="I115" s="17">
        <v>1616.01</v>
      </c>
      <c r="J115" s="17">
        <v>1600.73</v>
      </c>
      <c r="K115" s="17">
        <v>1687.6</v>
      </c>
      <c r="L115" s="17">
        <v>1609.32</v>
      </c>
      <c r="M115" s="17">
        <v>1596.4</v>
      </c>
      <c r="N115" s="17">
        <v>1592.42</v>
      </c>
      <c r="O115" s="17">
        <v>1594.3</v>
      </c>
      <c r="P115" s="17">
        <v>1587.53</v>
      </c>
      <c r="Q115" s="17">
        <v>1585.03</v>
      </c>
      <c r="R115" s="17">
        <v>1628.64</v>
      </c>
      <c r="S115" s="17">
        <v>1589.42</v>
      </c>
      <c r="T115" s="17">
        <v>1591.88</v>
      </c>
      <c r="U115" s="17">
        <v>1579.42</v>
      </c>
      <c r="V115" s="17">
        <v>1669.04</v>
      </c>
      <c r="W115" s="17">
        <v>1676.96</v>
      </c>
      <c r="X115" s="17">
        <v>1586.68</v>
      </c>
      <c r="Y115" s="18">
        <v>1555.98</v>
      </c>
    </row>
    <row r="116" spans="1:25" ht="15.75">
      <c r="A116" s="15" t="str">
        <f t="shared" si="2"/>
        <v>09.11.2018</v>
      </c>
      <c r="B116" s="16">
        <v>1512.45</v>
      </c>
      <c r="C116" s="17">
        <v>1508.8</v>
      </c>
      <c r="D116" s="17">
        <v>1544.07</v>
      </c>
      <c r="E116" s="17">
        <v>1542.22</v>
      </c>
      <c r="F116" s="17">
        <v>1537.02</v>
      </c>
      <c r="G116" s="17">
        <v>1546.28</v>
      </c>
      <c r="H116" s="17">
        <v>1591.02</v>
      </c>
      <c r="I116" s="17">
        <v>1676.94</v>
      </c>
      <c r="J116" s="17">
        <v>1712.08</v>
      </c>
      <c r="K116" s="17">
        <v>1783.25</v>
      </c>
      <c r="L116" s="17">
        <v>1706.79</v>
      </c>
      <c r="M116" s="17">
        <v>1702.08</v>
      </c>
      <c r="N116" s="17">
        <v>1700.84</v>
      </c>
      <c r="O116" s="17">
        <v>1703.14</v>
      </c>
      <c r="P116" s="17">
        <v>1701.43</v>
      </c>
      <c r="Q116" s="17">
        <v>1706.49</v>
      </c>
      <c r="R116" s="17">
        <v>1825.47</v>
      </c>
      <c r="S116" s="17">
        <v>1901.13</v>
      </c>
      <c r="T116" s="17">
        <v>1934.77</v>
      </c>
      <c r="U116" s="17">
        <v>1886.77</v>
      </c>
      <c r="V116" s="17">
        <v>1884.53</v>
      </c>
      <c r="W116" s="17">
        <v>1696.26</v>
      </c>
      <c r="X116" s="17">
        <v>1651.6</v>
      </c>
      <c r="Y116" s="18">
        <v>1629.69</v>
      </c>
    </row>
    <row r="117" spans="1:25" ht="15.75">
      <c r="A117" s="15" t="str">
        <f t="shared" si="2"/>
        <v>10.11.2018</v>
      </c>
      <c r="B117" s="16">
        <v>1597.99</v>
      </c>
      <c r="C117" s="17">
        <v>1580.94</v>
      </c>
      <c r="D117" s="17">
        <v>1603.53</v>
      </c>
      <c r="E117" s="17">
        <v>1606.93</v>
      </c>
      <c r="F117" s="17">
        <v>1557.02</v>
      </c>
      <c r="G117" s="17">
        <v>1553.11</v>
      </c>
      <c r="H117" s="17">
        <v>1559.55</v>
      </c>
      <c r="I117" s="17">
        <v>1606.54</v>
      </c>
      <c r="J117" s="17">
        <v>1626.45</v>
      </c>
      <c r="K117" s="17">
        <v>1668.57</v>
      </c>
      <c r="L117" s="17">
        <v>1692.24</v>
      </c>
      <c r="M117" s="17">
        <v>1685.9</v>
      </c>
      <c r="N117" s="17">
        <v>1678.38</v>
      </c>
      <c r="O117" s="17">
        <v>1690.31</v>
      </c>
      <c r="P117" s="17">
        <v>1689.46</v>
      </c>
      <c r="Q117" s="17">
        <v>1662.44</v>
      </c>
      <c r="R117" s="17">
        <v>1675.23</v>
      </c>
      <c r="S117" s="17">
        <v>1727.08</v>
      </c>
      <c r="T117" s="17">
        <v>1733.95</v>
      </c>
      <c r="U117" s="17">
        <v>1731.27</v>
      </c>
      <c r="V117" s="17">
        <v>1719.13</v>
      </c>
      <c r="W117" s="17">
        <v>1710.36</v>
      </c>
      <c r="X117" s="17">
        <v>1689.62</v>
      </c>
      <c r="Y117" s="18">
        <v>1638.29</v>
      </c>
    </row>
    <row r="118" spans="1:25" ht="15.75">
      <c r="A118" s="15" t="str">
        <f t="shared" si="2"/>
        <v>11.11.2018</v>
      </c>
      <c r="B118" s="16">
        <v>1618.06</v>
      </c>
      <c r="C118" s="17">
        <v>1603.83</v>
      </c>
      <c r="D118" s="17">
        <v>1586.46</v>
      </c>
      <c r="E118" s="17">
        <v>1532.22</v>
      </c>
      <c r="F118" s="17">
        <v>1510.78</v>
      </c>
      <c r="G118" s="17">
        <v>1501.16</v>
      </c>
      <c r="H118" s="17">
        <v>1517.98</v>
      </c>
      <c r="I118" s="17">
        <v>1549.85</v>
      </c>
      <c r="J118" s="17">
        <v>1561.87</v>
      </c>
      <c r="K118" s="17">
        <v>1622.78</v>
      </c>
      <c r="L118" s="17">
        <v>1682.55</v>
      </c>
      <c r="M118" s="17">
        <v>1677.18</v>
      </c>
      <c r="N118" s="17">
        <v>1670.17</v>
      </c>
      <c r="O118" s="17">
        <v>1671.19</v>
      </c>
      <c r="P118" s="17">
        <v>1669.6</v>
      </c>
      <c r="Q118" s="17">
        <v>1660.83</v>
      </c>
      <c r="R118" s="17">
        <v>1681.46</v>
      </c>
      <c r="S118" s="17">
        <v>1699.25</v>
      </c>
      <c r="T118" s="17">
        <v>1698.71</v>
      </c>
      <c r="U118" s="17">
        <v>1694.25</v>
      </c>
      <c r="V118" s="17">
        <v>1671.17</v>
      </c>
      <c r="W118" s="17">
        <v>1657.45</v>
      </c>
      <c r="X118" s="17">
        <v>1681.02</v>
      </c>
      <c r="Y118" s="18">
        <v>1648.63</v>
      </c>
    </row>
    <row r="119" spans="1:25" ht="15.75">
      <c r="A119" s="15" t="str">
        <f t="shared" si="2"/>
        <v>12.11.2018</v>
      </c>
      <c r="B119" s="16">
        <v>1631.42</v>
      </c>
      <c r="C119" s="17">
        <v>1616.09</v>
      </c>
      <c r="D119" s="17">
        <v>1594.48</v>
      </c>
      <c r="E119" s="17">
        <v>1549.5</v>
      </c>
      <c r="F119" s="17">
        <v>1533.71</v>
      </c>
      <c r="G119" s="17">
        <v>1549.07</v>
      </c>
      <c r="H119" s="17">
        <v>1590.44</v>
      </c>
      <c r="I119" s="17">
        <v>1666.43</v>
      </c>
      <c r="J119" s="17">
        <v>1699.68</v>
      </c>
      <c r="K119" s="17">
        <v>1739.46</v>
      </c>
      <c r="L119" s="17">
        <v>1706.53</v>
      </c>
      <c r="M119" s="17">
        <v>1694.86</v>
      </c>
      <c r="N119" s="17">
        <v>1689.59</v>
      </c>
      <c r="O119" s="17">
        <v>1690.09</v>
      </c>
      <c r="P119" s="17">
        <v>1688.8</v>
      </c>
      <c r="Q119" s="17">
        <v>1690.37</v>
      </c>
      <c r="R119" s="17">
        <v>1698.11</v>
      </c>
      <c r="S119" s="17">
        <v>1711.55</v>
      </c>
      <c r="T119" s="17">
        <v>1725.57</v>
      </c>
      <c r="U119" s="17">
        <v>1699.29</v>
      </c>
      <c r="V119" s="17">
        <v>1689</v>
      </c>
      <c r="W119" s="17">
        <v>1679.16</v>
      </c>
      <c r="X119" s="17">
        <v>1661.63</v>
      </c>
      <c r="Y119" s="18">
        <v>1637.41</v>
      </c>
    </row>
    <row r="120" spans="1:25" ht="15.75">
      <c r="A120" s="15" t="str">
        <f t="shared" si="2"/>
        <v>13.11.2018</v>
      </c>
      <c r="B120" s="16">
        <v>1581.82</v>
      </c>
      <c r="C120" s="17">
        <v>1544.4</v>
      </c>
      <c r="D120" s="17">
        <v>1558.49</v>
      </c>
      <c r="E120" s="17">
        <v>1538.52</v>
      </c>
      <c r="F120" s="17">
        <v>1514.58</v>
      </c>
      <c r="G120" s="17">
        <v>1529.5</v>
      </c>
      <c r="H120" s="17">
        <v>1603.47</v>
      </c>
      <c r="I120" s="17">
        <v>1656.2</v>
      </c>
      <c r="J120" s="17">
        <v>1692.83</v>
      </c>
      <c r="K120" s="17">
        <v>1712.45</v>
      </c>
      <c r="L120" s="17">
        <v>1698.63</v>
      </c>
      <c r="M120" s="17">
        <v>1694.59</v>
      </c>
      <c r="N120" s="17">
        <v>1712.37</v>
      </c>
      <c r="O120" s="17">
        <v>1713.83</v>
      </c>
      <c r="P120" s="17">
        <v>1704.59</v>
      </c>
      <c r="Q120" s="17">
        <v>1694.04</v>
      </c>
      <c r="R120" s="17">
        <v>1698.06</v>
      </c>
      <c r="S120" s="17">
        <v>1731.01</v>
      </c>
      <c r="T120" s="17">
        <v>1739.17</v>
      </c>
      <c r="U120" s="17">
        <v>1749.27</v>
      </c>
      <c r="V120" s="17">
        <v>1741.67</v>
      </c>
      <c r="W120" s="17">
        <v>1695.45</v>
      </c>
      <c r="X120" s="17">
        <v>1685.7</v>
      </c>
      <c r="Y120" s="18">
        <v>1663.3</v>
      </c>
    </row>
    <row r="121" spans="1:25" ht="15.75">
      <c r="A121" s="15" t="str">
        <f t="shared" si="2"/>
        <v>14.11.2018</v>
      </c>
      <c r="B121" s="16">
        <v>1647.38</v>
      </c>
      <c r="C121" s="17">
        <v>1620.63</v>
      </c>
      <c r="D121" s="17">
        <v>1556.71</v>
      </c>
      <c r="E121" s="17">
        <v>1512.33</v>
      </c>
      <c r="F121" s="17">
        <v>1508.15</v>
      </c>
      <c r="G121" s="17">
        <v>1533.21</v>
      </c>
      <c r="H121" s="17">
        <v>1609.99</v>
      </c>
      <c r="I121" s="17">
        <v>1676.99</v>
      </c>
      <c r="J121" s="17">
        <v>1704.6</v>
      </c>
      <c r="K121" s="17">
        <v>1726.01</v>
      </c>
      <c r="L121" s="17">
        <v>1697.11</v>
      </c>
      <c r="M121" s="17">
        <v>1694.77</v>
      </c>
      <c r="N121" s="17">
        <v>1690.86</v>
      </c>
      <c r="O121" s="17">
        <v>1697.27</v>
      </c>
      <c r="P121" s="17">
        <v>1691.89</v>
      </c>
      <c r="Q121" s="17">
        <v>1691.43</v>
      </c>
      <c r="R121" s="17">
        <v>1704.13</v>
      </c>
      <c r="S121" s="17">
        <v>1733.13</v>
      </c>
      <c r="T121" s="17">
        <v>1767.52</v>
      </c>
      <c r="U121" s="17">
        <v>1733.19</v>
      </c>
      <c r="V121" s="17">
        <v>1717.27</v>
      </c>
      <c r="W121" s="17">
        <v>1703.7</v>
      </c>
      <c r="X121" s="17">
        <v>1683.53</v>
      </c>
      <c r="Y121" s="18">
        <v>1652.37</v>
      </c>
    </row>
    <row r="122" spans="1:25" ht="15.75">
      <c r="A122" s="15" t="str">
        <f t="shared" si="2"/>
        <v>15.11.2018</v>
      </c>
      <c r="B122" s="16">
        <v>1635.36</v>
      </c>
      <c r="C122" s="17">
        <v>1624.3</v>
      </c>
      <c r="D122" s="17">
        <v>1610.54</v>
      </c>
      <c r="E122" s="17">
        <v>1581.97</v>
      </c>
      <c r="F122" s="17">
        <v>1571.88</v>
      </c>
      <c r="G122" s="17">
        <v>1584.35</v>
      </c>
      <c r="H122" s="17">
        <v>1638.07</v>
      </c>
      <c r="I122" s="17">
        <v>1733.68</v>
      </c>
      <c r="J122" s="17">
        <v>1743.8</v>
      </c>
      <c r="K122" s="17">
        <v>1933.52</v>
      </c>
      <c r="L122" s="17">
        <v>1925.16</v>
      </c>
      <c r="M122" s="17">
        <v>1925.48</v>
      </c>
      <c r="N122" s="17">
        <v>1906.07</v>
      </c>
      <c r="O122" s="17">
        <v>1938.7</v>
      </c>
      <c r="P122" s="17">
        <v>1785.22</v>
      </c>
      <c r="Q122" s="17">
        <v>1786.29</v>
      </c>
      <c r="R122" s="17">
        <v>1909.15</v>
      </c>
      <c r="S122" s="17">
        <v>1951.02</v>
      </c>
      <c r="T122" s="17">
        <v>1946</v>
      </c>
      <c r="U122" s="17">
        <v>1917.82</v>
      </c>
      <c r="V122" s="17">
        <v>1731.3</v>
      </c>
      <c r="W122" s="17">
        <v>1724.68</v>
      </c>
      <c r="X122" s="17">
        <v>1692.54</v>
      </c>
      <c r="Y122" s="18">
        <v>1682</v>
      </c>
    </row>
    <row r="123" spans="1:25" ht="15.75">
      <c r="A123" s="15" t="str">
        <f t="shared" si="2"/>
        <v>16.11.2018</v>
      </c>
      <c r="B123" s="16">
        <v>1674.46</v>
      </c>
      <c r="C123" s="17">
        <v>1644.8</v>
      </c>
      <c r="D123" s="17">
        <v>1604.85</v>
      </c>
      <c r="E123" s="17">
        <v>1576.94</v>
      </c>
      <c r="F123" s="17">
        <v>1554.28</v>
      </c>
      <c r="G123" s="17">
        <v>1571.76</v>
      </c>
      <c r="H123" s="17">
        <v>1617.48</v>
      </c>
      <c r="I123" s="17">
        <v>1698.76</v>
      </c>
      <c r="J123" s="17">
        <v>1699.39</v>
      </c>
      <c r="K123" s="17">
        <v>1718.07</v>
      </c>
      <c r="L123" s="17">
        <v>1717.39</v>
      </c>
      <c r="M123" s="17">
        <v>1700.8</v>
      </c>
      <c r="N123" s="17">
        <v>1699.29</v>
      </c>
      <c r="O123" s="17">
        <v>1699.98</v>
      </c>
      <c r="P123" s="17">
        <v>1700.65</v>
      </c>
      <c r="Q123" s="17">
        <v>1700.2</v>
      </c>
      <c r="R123" s="17">
        <v>1708.32</v>
      </c>
      <c r="S123" s="17">
        <v>1719.2</v>
      </c>
      <c r="T123" s="17">
        <v>1718.6</v>
      </c>
      <c r="U123" s="17">
        <v>1704.9</v>
      </c>
      <c r="V123" s="17">
        <v>1698.25</v>
      </c>
      <c r="W123" s="17">
        <v>1695.06</v>
      </c>
      <c r="X123" s="17">
        <v>1668.1</v>
      </c>
      <c r="Y123" s="18">
        <v>1640.39</v>
      </c>
    </row>
    <row r="124" spans="1:25" ht="15.75">
      <c r="A124" s="15" t="str">
        <f t="shared" si="2"/>
        <v>17.11.2018</v>
      </c>
      <c r="B124" s="16">
        <v>1625.92</v>
      </c>
      <c r="C124" s="17">
        <v>1624.59</v>
      </c>
      <c r="D124" s="17">
        <v>1619.39</v>
      </c>
      <c r="E124" s="17">
        <v>1591.25</v>
      </c>
      <c r="F124" s="17">
        <v>1563.82</v>
      </c>
      <c r="G124" s="17">
        <v>1565.62</v>
      </c>
      <c r="H124" s="17">
        <v>1576.52</v>
      </c>
      <c r="I124" s="17">
        <v>1643.68</v>
      </c>
      <c r="J124" s="17">
        <v>1696.8</v>
      </c>
      <c r="K124" s="17">
        <v>1850.58</v>
      </c>
      <c r="L124" s="17">
        <v>2018.36</v>
      </c>
      <c r="M124" s="17">
        <v>2055.04</v>
      </c>
      <c r="N124" s="17">
        <v>2050.86</v>
      </c>
      <c r="O124" s="17">
        <v>2054.67</v>
      </c>
      <c r="P124" s="17">
        <v>2047.93</v>
      </c>
      <c r="Q124" s="17">
        <v>2046.26</v>
      </c>
      <c r="R124" s="17">
        <v>2063.64</v>
      </c>
      <c r="S124" s="17">
        <v>2110.68</v>
      </c>
      <c r="T124" s="17">
        <v>2115.55</v>
      </c>
      <c r="U124" s="17">
        <v>2105.3</v>
      </c>
      <c r="V124" s="17">
        <v>2089.48</v>
      </c>
      <c r="W124" s="17">
        <v>2055.28</v>
      </c>
      <c r="X124" s="17">
        <v>2043.66</v>
      </c>
      <c r="Y124" s="18">
        <v>2033.21</v>
      </c>
    </row>
    <row r="125" spans="1:25" ht="15.75">
      <c r="A125" s="15" t="str">
        <f t="shared" si="2"/>
        <v>18.11.2018</v>
      </c>
      <c r="B125" s="16">
        <v>1689.34</v>
      </c>
      <c r="C125" s="17">
        <v>1675.8</v>
      </c>
      <c r="D125" s="17">
        <v>1688.59</v>
      </c>
      <c r="E125" s="17">
        <v>1565.4</v>
      </c>
      <c r="F125" s="17">
        <v>1543.55</v>
      </c>
      <c r="G125" s="17">
        <v>1533.68</v>
      </c>
      <c r="H125" s="17">
        <v>1540.49</v>
      </c>
      <c r="I125" s="17">
        <v>1549.68</v>
      </c>
      <c r="J125" s="17">
        <v>1683.79</v>
      </c>
      <c r="K125" s="17">
        <v>1709.47</v>
      </c>
      <c r="L125" s="17">
        <v>1698.66</v>
      </c>
      <c r="M125" s="17">
        <v>1705.94</v>
      </c>
      <c r="N125" s="17">
        <v>1695.62</v>
      </c>
      <c r="O125" s="17">
        <v>1696.33</v>
      </c>
      <c r="P125" s="17">
        <v>1695.41</v>
      </c>
      <c r="Q125" s="17">
        <v>1692.7</v>
      </c>
      <c r="R125" s="17">
        <v>1696.06</v>
      </c>
      <c r="S125" s="17">
        <v>1700.61</v>
      </c>
      <c r="T125" s="17">
        <v>1709.06</v>
      </c>
      <c r="U125" s="17">
        <v>1698.07</v>
      </c>
      <c r="V125" s="17">
        <v>1717.1</v>
      </c>
      <c r="W125" s="17">
        <v>1694.98</v>
      </c>
      <c r="X125" s="17">
        <v>1692.11</v>
      </c>
      <c r="Y125" s="18">
        <v>1674.11</v>
      </c>
    </row>
    <row r="126" spans="1:25" ht="15.75">
      <c r="A126" s="15" t="str">
        <f t="shared" si="2"/>
        <v>19.11.2018</v>
      </c>
      <c r="B126" s="16">
        <v>1627.93</v>
      </c>
      <c r="C126" s="17">
        <v>1577.55</v>
      </c>
      <c r="D126" s="17">
        <v>1536.48</v>
      </c>
      <c r="E126" s="17">
        <v>1520.11</v>
      </c>
      <c r="F126" s="17">
        <v>1523.5</v>
      </c>
      <c r="G126" s="17">
        <v>1547.42</v>
      </c>
      <c r="H126" s="17">
        <v>1588.4</v>
      </c>
      <c r="I126" s="17">
        <v>1693.42</v>
      </c>
      <c r="J126" s="17">
        <v>1705.05</v>
      </c>
      <c r="K126" s="17">
        <v>1771.53</v>
      </c>
      <c r="L126" s="17">
        <v>1708.64</v>
      </c>
      <c r="M126" s="17">
        <v>1703.03</v>
      </c>
      <c r="N126" s="17">
        <v>1698.37</v>
      </c>
      <c r="O126" s="17">
        <v>1700.94</v>
      </c>
      <c r="P126" s="17">
        <v>1698.28</v>
      </c>
      <c r="Q126" s="17">
        <v>1697.59</v>
      </c>
      <c r="R126" s="17">
        <v>1701.19</v>
      </c>
      <c r="S126" s="17">
        <v>1704.42</v>
      </c>
      <c r="T126" s="17">
        <v>1703.44</v>
      </c>
      <c r="U126" s="17">
        <v>1698.54</v>
      </c>
      <c r="V126" s="17">
        <v>1695</v>
      </c>
      <c r="W126" s="17">
        <v>1694.12</v>
      </c>
      <c r="X126" s="17">
        <v>1662.62</v>
      </c>
      <c r="Y126" s="18">
        <v>1644.47</v>
      </c>
    </row>
    <row r="127" spans="1:25" ht="15.75">
      <c r="A127" s="15" t="str">
        <f t="shared" si="2"/>
        <v>20.11.2018</v>
      </c>
      <c r="B127" s="16">
        <v>1633.16</v>
      </c>
      <c r="C127" s="17">
        <v>1554.32</v>
      </c>
      <c r="D127" s="17">
        <v>1551.95</v>
      </c>
      <c r="E127" s="17">
        <v>1527.34</v>
      </c>
      <c r="F127" s="17">
        <v>1519.87</v>
      </c>
      <c r="G127" s="17">
        <v>1531.46</v>
      </c>
      <c r="H127" s="17">
        <v>1606.24</v>
      </c>
      <c r="I127" s="17">
        <v>1694.8</v>
      </c>
      <c r="J127" s="17">
        <v>1731.76</v>
      </c>
      <c r="K127" s="17">
        <v>1882.94</v>
      </c>
      <c r="L127" s="17">
        <v>1832.25</v>
      </c>
      <c r="M127" s="17">
        <v>1836.52</v>
      </c>
      <c r="N127" s="17">
        <v>1806.78</v>
      </c>
      <c r="O127" s="17">
        <v>1806.33</v>
      </c>
      <c r="P127" s="17">
        <v>1790.61</v>
      </c>
      <c r="Q127" s="17">
        <v>1806.24</v>
      </c>
      <c r="R127" s="17">
        <v>1829.56</v>
      </c>
      <c r="S127" s="17">
        <v>1859.1</v>
      </c>
      <c r="T127" s="17">
        <v>1861.38</v>
      </c>
      <c r="U127" s="17">
        <v>1817.82</v>
      </c>
      <c r="V127" s="17">
        <v>1717.22</v>
      </c>
      <c r="W127" s="17">
        <v>1703.31</v>
      </c>
      <c r="X127" s="17">
        <v>1663.85</v>
      </c>
      <c r="Y127" s="18">
        <v>1638.38</v>
      </c>
    </row>
    <row r="128" spans="1:25" ht="15.75">
      <c r="A128" s="15" t="str">
        <f t="shared" si="2"/>
        <v>21.11.2018</v>
      </c>
      <c r="B128" s="16">
        <v>1624.45</v>
      </c>
      <c r="C128" s="17">
        <v>1587.23</v>
      </c>
      <c r="D128" s="17">
        <v>1560.42</v>
      </c>
      <c r="E128" s="17">
        <v>1541.69</v>
      </c>
      <c r="F128" s="17">
        <v>1532.39</v>
      </c>
      <c r="G128" s="17">
        <v>1546.17</v>
      </c>
      <c r="H128" s="17">
        <v>1594.01</v>
      </c>
      <c r="I128" s="17">
        <v>1693.84</v>
      </c>
      <c r="J128" s="17">
        <v>1717.41</v>
      </c>
      <c r="K128" s="17">
        <v>1742.38</v>
      </c>
      <c r="L128" s="17">
        <v>1738.89</v>
      </c>
      <c r="M128" s="17">
        <v>1717.31</v>
      </c>
      <c r="N128" s="17">
        <v>1708.03</v>
      </c>
      <c r="O128" s="17">
        <v>1717.76</v>
      </c>
      <c r="P128" s="17">
        <v>1719.62</v>
      </c>
      <c r="Q128" s="17">
        <v>1717.58</v>
      </c>
      <c r="R128" s="17">
        <v>1719.45</v>
      </c>
      <c r="S128" s="17">
        <v>1732.14</v>
      </c>
      <c r="T128" s="17">
        <v>1729.57</v>
      </c>
      <c r="U128" s="17">
        <v>1714.39</v>
      </c>
      <c r="V128" s="17">
        <v>1692.57</v>
      </c>
      <c r="W128" s="17">
        <v>1689.86</v>
      </c>
      <c r="X128" s="17">
        <v>1671.4</v>
      </c>
      <c r="Y128" s="18">
        <v>1632.19</v>
      </c>
    </row>
    <row r="129" spans="1:25" ht="15.75">
      <c r="A129" s="15" t="str">
        <f t="shared" si="2"/>
        <v>22.11.2018</v>
      </c>
      <c r="B129" s="16">
        <v>1655.81</v>
      </c>
      <c r="C129" s="17">
        <v>1580.86</v>
      </c>
      <c r="D129" s="17">
        <v>1513.35</v>
      </c>
      <c r="E129" s="17">
        <v>1475.73</v>
      </c>
      <c r="F129" s="17">
        <v>1458.83</v>
      </c>
      <c r="G129" s="17">
        <v>1466.95</v>
      </c>
      <c r="H129" s="17">
        <v>1541.24</v>
      </c>
      <c r="I129" s="17">
        <v>1614.71</v>
      </c>
      <c r="J129" s="17">
        <v>1693.13</v>
      </c>
      <c r="K129" s="17">
        <v>1745.07</v>
      </c>
      <c r="L129" s="17">
        <v>1736.93</v>
      </c>
      <c r="M129" s="17">
        <v>1730.76</v>
      </c>
      <c r="N129" s="17">
        <v>1728.2</v>
      </c>
      <c r="O129" s="17">
        <v>1730.85</v>
      </c>
      <c r="P129" s="17">
        <v>1731.17</v>
      </c>
      <c r="Q129" s="17">
        <v>1731.85</v>
      </c>
      <c r="R129" s="17">
        <v>1744.69</v>
      </c>
      <c r="S129" s="17">
        <v>1743.94</v>
      </c>
      <c r="T129" s="17">
        <v>1751.61</v>
      </c>
      <c r="U129" s="17">
        <v>1741.97</v>
      </c>
      <c r="V129" s="17">
        <v>1746.67</v>
      </c>
      <c r="W129" s="17">
        <v>1733.09</v>
      </c>
      <c r="X129" s="17">
        <v>1691.25</v>
      </c>
      <c r="Y129" s="18">
        <v>1658.99</v>
      </c>
    </row>
    <row r="130" spans="1:25" ht="15.75">
      <c r="A130" s="15" t="str">
        <f t="shared" si="2"/>
        <v>23.11.2018</v>
      </c>
      <c r="B130" s="16">
        <v>1621.63</v>
      </c>
      <c r="C130" s="17">
        <v>1554.26</v>
      </c>
      <c r="D130" s="17">
        <v>1496.92</v>
      </c>
      <c r="E130" s="17">
        <v>1458.63</v>
      </c>
      <c r="F130" s="17">
        <v>1440.86</v>
      </c>
      <c r="G130" s="17">
        <v>1447.39</v>
      </c>
      <c r="H130" s="17">
        <v>1530.49</v>
      </c>
      <c r="I130" s="17">
        <v>1604.93</v>
      </c>
      <c r="J130" s="17">
        <v>1714.77</v>
      </c>
      <c r="K130" s="17">
        <v>1749.27</v>
      </c>
      <c r="L130" s="17">
        <v>1747.8</v>
      </c>
      <c r="M130" s="17">
        <v>1742.69</v>
      </c>
      <c r="N130" s="17">
        <v>1733.49</v>
      </c>
      <c r="O130" s="17">
        <v>1738.07</v>
      </c>
      <c r="P130" s="17">
        <v>1736.64</v>
      </c>
      <c r="Q130" s="17">
        <v>1741.69</v>
      </c>
      <c r="R130" s="17">
        <v>1753.99</v>
      </c>
      <c r="S130" s="17">
        <v>1771.94</v>
      </c>
      <c r="T130" s="17">
        <v>1771.5</v>
      </c>
      <c r="U130" s="17">
        <v>1747.25</v>
      </c>
      <c r="V130" s="17">
        <v>1735.34</v>
      </c>
      <c r="W130" s="17">
        <v>1727.55</v>
      </c>
      <c r="X130" s="17">
        <v>1727.35</v>
      </c>
      <c r="Y130" s="18">
        <v>1702.29</v>
      </c>
    </row>
    <row r="131" spans="1:25" ht="15.75">
      <c r="A131" s="15" t="str">
        <f t="shared" si="2"/>
        <v>24.11.2018</v>
      </c>
      <c r="B131" s="16">
        <v>1602.38</v>
      </c>
      <c r="C131" s="17">
        <v>1551.87</v>
      </c>
      <c r="D131" s="17">
        <v>1571.26</v>
      </c>
      <c r="E131" s="17">
        <v>1547</v>
      </c>
      <c r="F131" s="17">
        <v>1525.6</v>
      </c>
      <c r="G131" s="17">
        <v>1514.21</v>
      </c>
      <c r="H131" s="17">
        <v>1538.21</v>
      </c>
      <c r="I131" s="17">
        <v>1580.5</v>
      </c>
      <c r="J131" s="17">
        <v>1636.64</v>
      </c>
      <c r="K131" s="17">
        <v>1719.28</v>
      </c>
      <c r="L131" s="17">
        <v>1763.43</v>
      </c>
      <c r="M131" s="17">
        <v>1806.37</v>
      </c>
      <c r="N131" s="17">
        <v>1830.18</v>
      </c>
      <c r="O131" s="17">
        <v>1821.14</v>
      </c>
      <c r="P131" s="17">
        <v>1808.94</v>
      </c>
      <c r="Q131" s="17">
        <v>1817.87</v>
      </c>
      <c r="R131" s="17">
        <v>1845.23</v>
      </c>
      <c r="S131" s="17">
        <v>1871.35</v>
      </c>
      <c r="T131" s="17">
        <v>1881.76</v>
      </c>
      <c r="U131" s="17">
        <v>1865.85</v>
      </c>
      <c r="V131" s="17">
        <v>1818.66</v>
      </c>
      <c r="W131" s="17">
        <v>1755.08</v>
      </c>
      <c r="X131" s="17">
        <v>1736.17</v>
      </c>
      <c r="Y131" s="18">
        <v>1696.15</v>
      </c>
    </row>
    <row r="132" spans="1:25" ht="15.75">
      <c r="A132" s="15" t="str">
        <f t="shared" si="2"/>
        <v>25.11.2018</v>
      </c>
      <c r="B132" s="16">
        <v>1599.49</v>
      </c>
      <c r="C132" s="17">
        <v>1558.09</v>
      </c>
      <c r="D132" s="17">
        <v>1530.03</v>
      </c>
      <c r="E132" s="17">
        <v>1493.68</v>
      </c>
      <c r="F132" s="17">
        <v>1467.66</v>
      </c>
      <c r="G132" s="17">
        <v>1415.61</v>
      </c>
      <c r="H132" s="17">
        <v>1466.16</v>
      </c>
      <c r="I132" s="17">
        <v>1524.38</v>
      </c>
      <c r="J132" s="17">
        <v>1568.41</v>
      </c>
      <c r="K132" s="17">
        <v>1600.36</v>
      </c>
      <c r="L132" s="17">
        <v>1685.05</v>
      </c>
      <c r="M132" s="17">
        <v>1726.49</v>
      </c>
      <c r="N132" s="17">
        <v>1760.3</v>
      </c>
      <c r="O132" s="17">
        <v>1761.63</v>
      </c>
      <c r="P132" s="17">
        <v>1761.93</v>
      </c>
      <c r="Q132" s="17">
        <v>1764.22</v>
      </c>
      <c r="R132" s="17">
        <v>1805.04</v>
      </c>
      <c r="S132" s="17">
        <v>1828.03</v>
      </c>
      <c r="T132" s="17">
        <v>1878.57</v>
      </c>
      <c r="U132" s="17">
        <v>1871.96</v>
      </c>
      <c r="V132" s="17">
        <v>1826.33</v>
      </c>
      <c r="W132" s="17">
        <v>1753.36</v>
      </c>
      <c r="X132" s="17">
        <v>1714.45</v>
      </c>
      <c r="Y132" s="18">
        <v>1687.75</v>
      </c>
    </row>
    <row r="133" spans="1:25" ht="15.75">
      <c r="A133" s="15" t="str">
        <f t="shared" si="2"/>
        <v>26.11.2018</v>
      </c>
      <c r="B133" s="16">
        <v>1570.58</v>
      </c>
      <c r="C133" s="17">
        <v>1546.07</v>
      </c>
      <c r="D133" s="17">
        <v>1514.86</v>
      </c>
      <c r="E133" s="17">
        <v>1496.45</v>
      </c>
      <c r="F133" s="17">
        <v>1495.71</v>
      </c>
      <c r="G133" s="17">
        <v>1516.5</v>
      </c>
      <c r="H133" s="17">
        <v>1569.52</v>
      </c>
      <c r="I133" s="17">
        <v>1701.03</v>
      </c>
      <c r="J133" s="17">
        <v>1738.2</v>
      </c>
      <c r="K133" s="17">
        <v>1828.27</v>
      </c>
      <c r="L133" s="17">
        <v>1822.16</v>
      </c>
      <c r="M133" s="17">
        <v>1810.99</v>
      </c>
      <c r="N133" s="17">
        <v>1799.67</v>
      </c>
      <c r="O133" s="17">
        <v>1790.76</v>
      </c>
      <c r="P133" s="17">
        <v>1828.73</v>
      </c>
      <c r="Q133" s="17">
        <v>1866.77</v>
      </c>
      <c r="R133" s="17">
        <v>1878.22</v>
      </c>
      <c r="S133" s="17">
        <v>1888.16</v>
      </c>
      <c r="T133" s="17">
        <v>1919.96</v>
      </c>
      <c r="U133" s="17">
        <v>1858.13</v>
      </c>
      <c r="V133" s="17">
        <v>1791.34</v>
      </c>
      <c r="W133" s="17">
        <v>1769.75</v>
      </c>
      <c r="X133" s="17">
        <v>1746.04</v>
      </c>
      <c r="Y133" s="18">
        <v>1694.55</v>
      </c>
    </row>
    <row r="134" spans="1:25" ht="15.75">
      <c r="A134" s="15" t="str">
        <f t="shared" si="2"/>
        <v>27.11.2018</v>
      </c>
      <c r="B134" s="16">
        <v>1617.61</v>
      </c>
      <c r="C134" s="17">
        <v>1559.06</v>
      </c>
      <c r="D134" s="17">
        <v>1515.02</v>
      </c>
      <c r="E134" s="17">
        <v>1498.1</v>
      </c>
      <c r="F134" s="17">
        <v>1490.86</v>
      </c>
      <c r="G134" s="17">
        <v>1501.09</v>
      </c>
      <c r="H134" s="17">
        <v>1554.28</v>
      </c>
      <c r="I134" s="17">
        <v>1629.67</v>
      </c>
      <c r="J134" s="17">
        <v>1715.02</v>
      </c>
      <c r="K134" s="17">
        <v>1880.77</v>
      </c>
      <c r="L134" s="17">
        <v>1845.56</v>
      </c>
      <c r="M134" s="17">
        <v>1840.95</v>
      </c>
      <c r="N134" s="17">
        <v>1708.69</v>
      </c>
      <c r="O134" s="17">
        <v>1706.64</v>
      </c>
      <c r="P134" s="17">
        <v>1710.64</v>
      </c>
      <c r="Q134" s="17">
        <v>1767.84</v>
      </c>
      <c r="R134" s="17">
        <v>1798.77</v>
      </c>
      <c r="S134" s="17">
        <v>1785.03</v>
      </c>
      <c r="T134" s="17">
        <v>1785.01</v>
      </c>
      <c r="U134" s="17">
        <v>1775.77</v>
      </c>
      <c r="V134" s="17">
        <v>1740.61</v>
      </c>
      <c r="W134" s="17">
        <v>1722.95</v>
      </c>
      <c r="X134" s="17">
        <v>1697.3</v>
      </c>
      <c r="Y134" s="18">
        <v>1635.7</v>
      </c>
    </row>
    <row r="135" spans="1:25" ht="15.75">
      <c r="A135" s="15" t="str">
        <f t="shared" si="2"/>
        <v>28.11.2018</v>
      </c>
      <c r="B135" s="16">
        <v>1586.55</v>
      </c>
      <c r="C135" s="17">
        <v>1572.35</v>
      </c>
      <c r="D135" s="17">
        <v>1518.84</v>
      </c>
      <c r="E135" s="17">
        <v>1493.8</v>
      </c>
      <c r="F135" s="17">
        <v>1478.95</v>
      </c>
      <c r="G135" s="17">
        <v>1500.11</v>
      </c>
      <c r="H135" s="17">
        <v>1563.69</v>
      </c>
      <c r="I135" s="17">
        <v>1651.41</v>
      </c>
      <c r="J135" s="17">
        <v>1730.39</v>
      </c>
      <c r="K135" s="17">
        <v>1743.21</v>
      </c>
      <c r="L135" s="17">
        <v>1724.83</v>
      </c>
      <c r="M135" s="17">
        <v>1719.09</v>
      </c>
      <c r="N135" s="17">
        <v>1713.33</v>
      </c>
      <c r="O135" s="17">
        <v>1708.27</v>
      </c>
      <c r="P135" s="17">
        <v>1708.03</v>
      </c>
      <c r="Q135" s="17">
        <v>1711.72</v>
      </c>
      <c r="R135" s="17">
        <v>1715.35</v>
      </c>
      <c r="S135" s="17">
        <v>1723.64</v>
      </c>
      <c r="T135" s="17">
        <v>1721.72</v>
      </c>
      <c r="U135" s="17">
        <v>1715.82</v>
      </c>
      <c r="V135" s="17">
        <v>1709.48</v>
      </c>
      <c r="W135" s="17">
        <v>1705.66</v>
      </c>
      <c r="X135" s="17">
        <v>1686.12</v>
      </c>
      <c r="Y135" s="18">
        <v>1647.12</v>
      </c>
    </row>
    <row r="136" spans="1:25" ht="15.75">
      <c r="A136" s="15" t="str">
        <f t="shared" si="2"/>
        <v>29.11.2018</v>
      </c>
      <c r="B136" s="16">
        <v>1595.12</v>
      </c>
      <c r="C136" s="17">
        <v>1564.24</v>
      </c>
      <c r="D136" s="17">
        <v>1502.15</v>
      </c>
      <c r="E136" s="17">
        <v>1470.26</v>
      </c>
      <c r="F136" s="17">
        <v>1484.79</v>
      </c>
      <c r="G136" s="17">
        <v>1500.3</v>
      </c>
      <c r="H136" s="17">
        <v>1546.96</v>
      </c>
      <c r="I136" s="17">
        <v>1650.46</v>
      </c>
      <c r="J136" s="17">
        <v>1728.46</v>
      </c>
      <c r="K136" s="17">
        <v>1770.12</v>
      </c>
      <c r="L136" s="17">
        <v>1760.54</v>
      </c>
      <c r="M136" s="17">
        <v>1757.76</v>
      </c>
      <c r="N136" s="17">
        <v>1749.34</v>
      </c>
      <c r="O136" s="17">
        <v>1737.16</v>
      </c>
      <c r="P136" s="17">
        <v>1735.41</v>
      </c>
      <c r="Q136" s="17">
        <v>1742.74</v>
      </c>
      <c r="R136" s="17">
        <v>1752.9</v>
      </c>
      <c r="S136" s="17">
        <v>1761.13</v>
      </c>
      <c r="T136" s="17">
        <v>1764.11</v>
      </c>
      <c r="U136" s="17">
        <v>1751.1</v>
      </c>
      <c r="V136" s="17">
        <v>1738.27</v>
      </c>
      <c r="W136" s="17">
        <v>1731.68</v>
      </c>
      <c r="X136" s="17">
        <v>1702.27</v>
      </c>
      <c r="Y136" s="18">
        <v>1669.88</v>
      </c>
    </row>
    <row r="137" spans="1:25" ht="16.5" thickBot="1">
      <c r="A137" s="19" t="str">
        <f t="shared" si="2"/>
        <v>30.11.2018</v>
      </c>
      <c r="B137" s="20">
        <v>1622.15</v>
      </c>
      <c r="C137" s="21">
        <v>1578.18</v>
      </c>
      <c r="D137" s="21">
        <v>1554.35</v>
      </c>
      <c r="E137" s="21">
        <v>1504.04</v>
      </c>
      <c r="F137" s="21">
        <v>1509.87</v>
      </c>
      <c r="G137" s="21">
        <v>1531.38</v>
      </c>
      <c r="H137" s="21">
        <v>1589.17</v>
      </c>
      <c r="I137" s="21">
        <v>1677.35</v>
      </c>
      <c r="J137" s="21">
        <v>1752.84</v>
      </c>
      <c r="K137" s="21">
        <v>1794.27</v>
      </c>
      <c r="L137" s="21">
        <v>1780.57</v>
      </c>
      <c r="M137" s="21">
        <v>1772.62</v>
      </c>
      <c r="N137" s="21">
        <v>1764.97</v>
      </c>
      <c r="O137" s="21">
        <v>1762.7</v>
      </c>
      <c r="P137" s="21">
        <v>1762.59</v>
      </c>
      <c r="Q137" s="21">
        <v>1765.87</v>
      </c>
      <c r="R137" s="21">
        <v>1780.06</v>
      </c>
      <c r="S137" s="21">
        <v>1783.25</v>
      </c>
      <c r="T137" s="21">
        <v>1781.82</v>
      </c>
      <c r="U137" s="21">
        <v>1768.98</v>
      </c>
      <c r="V137" s="21">
        <v>1763.19</v>
      </c>
      <c r="W137" s="21">
        <v>1748.75</v>
      </c>
      <c r="X137" s="21">
        <v>1702.6</v>
      </c>
      <c r="Y137" s="22">
        <v>1655.21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78" t="s">
        <v>4</v>
      </c>
      <c r="B139" s="80" t="s">
        <v>33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</row>
    <row r="140" spans="1:25" ht="16.5" thickBot="1">
      <c r="A140" s="9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78" t="s">
        <v>4</v>
      </c>
      <c r="B172" s="80" t="s">
        <v>34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2"/>
    </row>
    <row r="173" spans="1:25" ht="16.5" thickBot="1">
      <c r="A173" s="9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6.5" thickBot="1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2" ht="15.75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35</v>
      </c>
      <c r="R205" s="87"/>
      <c r="U205" s="3"/>
      <c r="V205" s="3"/>
    </row>
    <row r="206" spans="1:25" ht="18.75">
      <c r="A206" s="88" t="s">
        <v>36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99" t="s">
        <v>83</v>
      </c>
      <c r="R206" s="100"/>
      <c r="S206" s="33"/>
      <c r="T206" s="34"/>
      <c r="U206" s="34"/>
      <c r="V206" s="34"/>
      <c r="W206" s="34"/>
      <c r="X206" s="34"/>
      <c r="Y206" s="34"/>
    </row>
    <row r="207" spans="1:18" ht="41.25" customHeight="1" thickBot="1">
      <c r="A207" s="63" t="s">
        <v>37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5"/>
      <c r="Q207" s="96" t="s">
        <v>84</v>
      </c>
      <c r="R207" s="97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68" t="s">
        <v>85</v>
      </c>
      <c r="R209" s="68"/>
      <c r="S209" s="33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>
      <c r="R211" s="43"/>
    </row>
    <row r="212" spans="1:26" s="33" customFormat="1" ht="18.75" customHeight="1">
      <c r="A212" s="69" t="s">
        <v>39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44"/>
      <c r="T212" s="44"/>
      <c r="U212" s="44"/>
      <c r="V212"/>
      <c r="W212"/>
      <c r="X212"/>
      <c r="Y212"/>
      <c r="Z212" s="43"/>
    </row>
    <row r="213" spans="1:26" s="2" customFormat="1" ht="16.5" customHeight="1" thickBot="1">
      <c r="A213" s="45"/>
      <c r="B213" s="46"/>
      <c r="C213" s="46"/>
      <c r="D213" s="46"/>
      <c r="E213" s="46"/>
      <c r="F213" s="46"/>
      <c r="G213" s="46"/>
      <c r="H213" s="46"/>
      <c r="I213" s="46"/>
      <c r="J213" s="47"/>
      <c r="K213" s="46"/>
      <c r="L213" s="46"/>
      <c r="M213" s="47"/>
      <c r="N213" s="46"/>
      <c r="O213" s="46"/>
      <c r="P213" s="47"/>
      <c r="Q213" s="48"/>
      <c r="R213" s="48"/>
      <c r="S213"/>
      <c r="T213"/>
      <c r="U213"/>
      <c r="V213"/>
      <c r="W213"/>
      <c r="X213"/>
      <c r="Y213"/>
      <c r="Z213" s="43"/>
    </row>
    <row r="214" spans="1:26" ht="16.5" customHeight="1">
      <c r="A214" s="70" t="s">
        <v>40</v>
      </c>
      <c r="B214" s="71"/>
      <c r="C214" s="71"/>
      <c r="D214" s="71"/>
      <c r="E214" s="71"/>
      <c r="F214" s="71"/>
      <c r="G214" s="74" t="s">
        <v>41</v>
      </c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5"/>
      <c r="S214"/>
      <c r="T214"/>
      <c r="U214"/>
      <c r="V214"/>
      <c r="W214"/>
      <c r="X214"/>
      <c r="Y214"/>
      <c r="Z214" s="2"/>
    </row>
    <row r="215" spans="1:26" s="33" customFormat="1" ht="18.75">
      <c r="A215" s="72"/>
      <c r="B215" s="73"/>
      <c r="C215" s="73"/>
      <c r="D215" s="73"/>
      <c r="E215" s="73"/>
      <c r="F215" s="73"/>
      <c r="G215" s="76" t="s">
        <v>42</v>
      </c>
      <c r="H215" s="76"/>
      <c r="I215" s="76"/>
      <c r="J215" s="76" t="s">
        <v>43</v>
      </c>
      <c r="K215" s="76"/>
      <c r="L215" s="76"/>
      <c r="M215" s="76" t="s">
        <v>44</v>
      </c>
      <c r="N215" s="76"/>
      <c r="O215" s="76"/>
      <c r="P215" s="76" t="s">
        <v>45</v>
      </c>
      <c r="Q215" s="76"/>
      <c r="R215" s="77"/>
      <c r="S215" s="49"/>
      <c r="T215" s="50"/>
      <c r="U215" s="50"/>
      <c r="V215" s="51"/>
      <c r="W215" s="51"/>
      <c r="X215" s="51"/>
      <c r="Y215" s="51"/>
      <c r="Z215" s="43"/>
    </row>
    <row r="216" spans="1:25" s="2" customFormat="1" ht="19.5" thickBot="1">
      <c r="A216" s="59" t="s">
        <v>46</v>
      </c>
      <c r="B216" s="60"/>
      <c r="C216" s="60"/>
      <c r="D216" s="60"/>
      <c r="E216" s="60"/>
      <c r="F216" s="60"/>
      <c r="G216" s="61">
        <v>527588.67</v>
      </c>
      <c r="H216" s="61"/>
      <c r="I216" s="61"/>
      <c r="J216" s="61">
        <v>884095.68</v>
      </c>
      <c r="K216" s="61"/>
      <c r="L216" s="61"/>
      <c r="M216" s="61">
        <v>1155447.16</v>
      </c>
      <c r="N216" s="61"/>
      <c r="O216" s="61"/>
      <c r="P216" s="61">
        <v>1218689.34</v>
      </c>
      <c r="Q216" s="61"/>
      <c r="R216" s="62"/>
      <c r="S216" s="52"/>
      <c r="T216" s="52"/>
      <c r="U216" s="52"/>
      <c r="V216" s="53"/>
      <c r="W216" s="53"/>
      <c r="X216" s="53"/>
      <c r="Y216" s="53"/>
    </row>
    <row r="217" spans="1:10" s="2" customFormat="1" ht="15.75">
      <c r="A217" s="42"/>
      <c r="I217" s="3"/>
      <c r="J217" s="3"/>
    </row>
    <row r="218" ht="39.75" customHeight="1"/>
    <row r="219" ht="15.75"/>
    <row r="220" ht="21.75" customHeight="1"/>
    <row r="221" spans="1:25" s="51" customFormat="1" ht="24" customHeight="1">
      <c r="A221" s="42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6" s="53" customFormat="1" ht="61.5" customHeight="1">
      <c r="A222" s="42"/>
      <c r="B222" s="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93" t="s">
        <v>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27" customHeight="1" thickBo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6.5" thickBot="1">
      <c r="A7" s="78" t="s">
        <v>4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24.75" customHeight="1" thickBot="1">
      <c r="A8" s="7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1175.3</v>
      </c>
      <c r="C9" s="12">
        <v>1134.79</v>
      </c>
      <c r="D9" s="12">
        <v>1063.34</v>
      </c>
      <c r="E9" s="12">
        <v>1040.52</v>
      </c>
      <c r="F9" s="12">
        <v>1038.75</v>
      </c>
      <c r="G9" s="12">
        <v>1047.89</v>
      </c>
      <c r="H9" s="12">
        <v>1108.82</v>
      </c>
      <c r="I9" s="12">
        <v>1189.73</v>
      </c>
      <c r="J9" s="12">
        <v>1302.05</v>
      </c>
      <c r="K9" s="12">
        <v>1307.52</v>
      </c>
      <c r="L9" s="12">
        <v>1325.49</v>
      </c>
      <c r="M9" s="12">
        <v>1327.64</v>
      </c>
      <c r="N9" s="12">
        <v>1283.05</v>
      </c>
      <c r="O9" s="12">
        <v>1303.56</v>
      </c>
      <c r="P9" s="12">
        <v>1285.82</v>
      </c>
      <c r="Q9" s="12">
        <v>1290.64</v>
      </c>
      <c r="R9" s="12">
        <v>1339.07</v>
      </c>
      <c r="S9" s="12">
        <v>1356.13</v>
      </c>
      <c r="T9" s="12">
        <v>1365.7</v>
      </c>
      <c r="U9" s="12">
        <v>1344.23</v>
      </c>
      <c r="V9" s="12">
        <v>1327.51</v>
      </c>
      <c r="W9" s="12">
        <v>1323.18</v>
      </c>
      <c r="X9" s="12">
        <v>1277.61</v>
      </c>
      <c r="Y9" s="13">
        <v>1177.06</v>
      </c>
      <c r="Z9" s="14"/>
    </row>
    <row r="10" spans="1:25" ht="15.75">
      <c r="A10" s="15" t="s">
        <v>54</v>
      </c>
      <c r="B10" s="16">
        <v>1089.68</v>
      </c>
      <c r="C10" s="17">
        <v>1068.92</v>
      </c>
      <c r="D10" s="17">
        <v>1057.6</v>
      </c>
      <c r="E10" s="17">
        <v>1046.74</v>
      </c>
      <c r="F10" s="17">
        <v>1044</v>
      </c>
      <c r="G10" s="17">
        <v>1051.86</v>
      </c>
      <c r="H10" s="17">
        <v>1095.94</v>
      </c>
      <c r="I10" s="17">
        <v>1158.68</v>
      </c>
      <c r="J10" s="17">
        <v>1176.44</v>
      </c>
      <c r="K10" s="17">
        <v>1188.99</v>
      </c>
      <c r="L10" s="17">
        <v>1185.44</v>
      </c>
      <c r="M10" s="17">
        <v>1185.67</v>
      </c>
      <c r="N10" s="17">
        <v>1184.19</v>
      </c>
      <c r="O10" s="17">
        <v>1185.55</v>
      </c>
      <c r="P10" s="17">
        <v>1184.15</v>
      </c>
      <c r="Q10" s="17">
        <v>1183.65</v>
      </c>
      <c r="R10" s="17">
        <v>1186.09</v>
      </c>
      <c r="S10" s="17">
        <v>1189.16</v>
      </c>
      <c r="T10" s="17">
        <v>1233.76</v>
      </c>
      <c r="U10" s="17">
        <v>1189.17</v>
      </c>
      <c r="V10" s="17">
        <v>1184.85</v>
      </c>
      <c r="W10" s="17">
        <v>1180.48</v>
      </c>
      <c r="X10" s="17">
        <v>1143.58</v>
      </c>
      <c r="Y10" s="18">
        <v>1108.33</v>
      </c>
    </row>
    <row r="11" spans="1:25" ht="15.75">
      <c r="A11" s="15" t="s">
        <v>55</v>
      </c>
      <c r="B11" s="16">
        <v>1074.2</v>
      </c>
      <c r="C11" s="17">
        <v>1069.22</v>
      </c>
      <c r="D11" s="17">
        <v>1078.58</v>
      </c>
      <c r="E11" s="17">
        <v>1069.76</v>
      </c>
      <c r="F11" s="17">
        <v>1049.54</v>
      </c>
      <c r="G11" s="17">
        <v>1048.07</v>
      </c>
      <c r="H11" s="17">
        <v>1056.6</v>
      </c>
      <c r="I11" s="17">
        <v>1102.8</v>
      </c>
      <c r="J11" s="17">
        <v>1140.6</v>
      </c>
      <c r="K11" s="17">
        <v>1156.27</v>
      </c>
      <c r="L11" s="17">
        <v>1285.11</v>
      </c>
      <c r="M11" s="17">
        <v>1274.41</v>
      </c>
      <c r="N11" s="17">
        <v>1212.68</v>
      </c>
      <c r="O11" s="17">
        <v>1241.85</v>
      </c>
      <c r="P11" s="17">
        <v>1315.27</v>
      </c>
      <c r="Q11" s="17">
        <v>1305.87</v>
      </c>
      <c r="R11" s="17">
        <v>1331.78</v>
      </c>
      <c r="S11" s="17">
        <v>1376.54</v>
      </c>
      <c r="T11" s="17">
        <v>1400.49</v>
      </c>
      <c r="U11" s="17">
        <v>1449.73</v>
      </c>
      <c r="V11" s="17">
        <v>1377.13</v>
      </c>
      <c r="W11" s="17">
        <v>1284.15</v>
      </c>
      <c r="X11" s="17">
        <v>1194</v>
      </c>
      <c r="Y11" s="18">
        <v>1143.33</v>
      </c>
    </row>
    <row r="12" spans="1:25" ht="15.75">
      <c r="A12" s="15" t="s">
        <v>56</v>
      </c>
      <c r="B12" s="16">
        <v>1120.33</v>
      </c>
      <c r="C12" s="17">
        <v>1096.47</v>
      </c>
      <c r="D12" s="17">
        <v>1086.93</v>
      </c>
      <c r="E12" s="17">
        <v>1053.17</v>
      </c>
      <c r="F12" s="17">
        <v>1039.05</v>
      </c>
      <c r="G12" s="17">
        <v>1028.57</v>
      </c>
      <c r="H12" s="17">
        <v>1047.58</v>
      </c>
      <c r="I12" s="17">
        <v>1084.16</v>
      </c>
      <c r="J12" s="17">
        <v>1115.06</v>
      </c>
      <c r="K12" s="17">
        <v>1174.55</v>
      </c>
      <c r="L12" s="17">
        <v>1202.52</v>
      </c>
      <c r="M12" s="17">
        <v>1283.64</v>
      </c>
      <c r="N12" s="17">
        <v>1282.39</v>
      </c>
      <c r="O12" s="17">
        <v>1280.59</v>
      </c>
      <c r="P12" s="17">
        <v>1277.99</v>
      </c>
      <c r="Q12" s="17">
        <v>1282.95</v>
      </c>
      <c r="R12" s="17">
        <v>1334.1</v>
      </c>
      <c r="S12" s="17">
        <v>1386.05</v>
      </c>
      <c r="T12" s="17">
        <v>1422.08</v>
      </c>
      <c r="U12" s="17">
        <v>1461.52</v>
      </c>
      <c r="V12" s="17">
        <v>1429.53</v>
      </c>
      <c r="W12" s="17">
        <v>1323.85</v>
      </c>
      <c r="X12" s="17">
        <v>1198.93</v>
      </c>
      <c r="Y12" s="18">
        <v>1107.45</v>
      </c>
    </row>
    <row r="13" spans="1:25" ht="15.75">
      <c r="A13" s="15" t="s">
        <v>57</v>
      </c>
      <c r="B13" s="16">
        <v>1048.76</v>
      </c>
      <c r="C13" s="17">
        <v>1064.48</v>
      </c>
      <c r="D13" s="17">
        <v>1050.9</v>
      </c>
      <c r="E13" s="17">
        <v>1036.31</v>
      </c>
      <c r="F13" s="17">
        <v>1032.17</v>
      </c>
      <c r="G13" s="17">
        <v>1029.47</v>
      </c>
      <c r="H13" s="17">
        <v>1044.4</v>
      </c>
      <c r="I13" s="17">
        <v>1064.76</v>
      </c>
      <c r="J13" s="17">
        <v>1102.33</v>
      </c>
      <c r="K13" s="17">
        <v>1168.51</v>
      </c>
      <c r="L13" s="17">
        <v>1175.29</v>
      </c>
      <c r="M13" s="17">
        <v>1176.48</v>
      </c>
      <c r="N13" s="17">
        <v>1172.6</v>
      </c>
      <c r="O13" s="17">
        <v>1174.28</v>
      </c>
      <c r="P13" s="17">
        <v>1169.21</v>
      </c>
      <c r="Q13" s="17">
        <v>1163.22</v>
      </c>
      <c r="R13" s="17">
        <v>1176.43</v>
      </c>
      <c r="S13" s="17">
        <v>1189.88</v>
      </c>
      <c r="T13" s="17">
        <v>1201.38</v>
      </c>
      <c r="U13" s="17">
        <v>1199.03</v>
      </c>
      <c r="V13" s="17">
        <v>1180.31</v>
      </c>
      <c r="W13" s="17">
        <v>1145.37</v>
      </c>
      <c r="X13" s="17">
        <v>1104.31</v>
      </c>
      <c r="Y13" s="18">
        <v>1046.1</v>
      </c>
    </row>
    <row r="14" spans="1:25" ht="15.75">
      <c r="A14" s="15" t="s">
        <v>58</v>
      </c>
      <c r="B14" s="16">
        <v>1009.72</v>
      </c>
      <c r="C14" s="17">
        <v>1007.85</v>
      </c>
      <c r="D14" s="17">
        <v>1005.64</v>
      </c>
      <c r="E14" s="17">
        <v>1000.54</v>
      </c>
      <c r="F14" s="17">
        <v>995.36</v>
      </c>
      <c r="G14" s="17">
        <v>1005.61</v>
      </c>
      <c r="H14" s="17">
        <v>1042.58</v>
      </c>
      <c r="I14" s="17">
        <v>1110.87</v>
      </c>
      <c r="J14" s="17">
        <v>1177.7</v>
      </c>
      <c r="K14" s="17">
        <v>1201.04</v>
      </c>
      <c r="L14" s="17">
        <v>1138.08</v>
      </c>
      <c r="M14" s="17">
        <v>1124.14</v>
      </c>
      <c r="N14" s="17">
        <v>1122.49</v>
      </c>
      <c r="O14" s="17">
        <v>1103.02</v>
      </c>
      <c r="P14" s="17">
        <v>1120.02</v>
      </c>
      <c r="Q14" s="17">
        <v>1154.91</v>
      </c>
      <c r="R14" s="17">
        <v>1166.36</v>
      </c>
      <c r="S14" s="17">
        <v>1176.76</v>
      </c>
      <c r="T14" s="17">
        <v>1209.5</v>
      </c>
      <c r="U14" s="17">
        <v>1169.6</v>
      </c>
      <c r="V14" s="17">
        <v>1160.14</v>
      </c>
      <c r="W14" s="17">
        <v>1134.74</v>
      </c>
      <c r="X14" s="17">
        <v>1093.69</v>
      </c>
      <c r="Y14" s="18">
        <v>1027.97</v>
      </c>
    </row>
    <row r="15" spans="1:25" ht="15.75">
      <c r="A15" s="15" t="s">
        <v>59</v>
      </c>
      <c r="B15" s="16">
        <v>995.94</v>
      </c>
      <c r="C15" s="17">
        <v>995.96</v>
      </c>
      <c r="D15" s="17">
        <v>998.47</v>
      </c>
      <c r="E15" s="17">
        <v>1011</v>
      </c>
      <c r="F15" s="17">
        <v>1003.85</v>
      </c>
      <c r="G15" s="17">
        <v>1017.4</v>
      </c>
      <c r="H15" s="17">
        <v>1050.47</v>
      </c>
      <c r="I15" s="17">
        <v>1133.38</v>
      </c>
      <c r="J15" s="17">
        <v>1141.4</v>
      </c>
      <c r="K15" s="17">
        <v>1189.58</v>
      </c>
      <c r="L15" s="17">
        <v>1159.41</v>
      </c>
      <c r="M15" s="17">
        <v>1155.58</v>
      </c>
      <c r="N15" s="17">
        <v>1151.27</v>
      </c>
      <c r="O15" s="17">
        <v>1150.44</v>
      </c>
      <c r="P15" s="17">
        <v>1148.48</v>
      </c>
      <c r="Q15" s="17">
        <v>1152.81</v>
      </c>
      <c r="R15" s="17">
        <v>1153.88</v>
      </c>
      <c r="S15" s="17">
        <v>1173.82</v>
      </c>
      <c r="T15" s="17">
        <v>1185.77</v>
      </c>
      <c r="U15" s="17">
        <v>1175.2</v>
      </c>
      <c r="V15" s="17">
        <v>1177.95</v>
      </c>
      <c r="W15" s="17">
        <v>1153.98</v>
      </c>
      <c r="X15" s="17">
        <v>1129.34</v>
      </c>
      <c r="Y15" s="18">
        <v>1067.33</v>
      </c>
    </row>
    <row r="16" spans="1:25" ht="15.75">
      <c r="A16" s="15" t="s">
        <v>60</v>
      </c>
      <c r="B16" s="16">
        <v>1016</v>
      </c>
      <c r="C16" s="17">
        <v>997.28</v>
      </c>
      <c r="D16" s="17">
        <v>1017.17</v>
      </c>
      <c r="E16" s="17">
        <v>1008.34</v>
      </c>
      <c r="F16" s="17">
        <v>1006.93</v>
      </c>
      <c r="G16" s="17">
        <v>1012.45</v>
      </c>
      <c r="H16" s="17">
        <v>1051.1</v>
      </c>
      <c r="I16" s="17">
        <v>1105</v>
      </c>
      <c r="J16" s="17">
        <v>1089.72</v>
      </c>
      <c r="K16" s="17">
        <v>1176.59</v>
      </c>
      <c r="L16" s="17">
        <v>1098.31</v>
      </c>
      <c r="M16" s="17">
        <v>1085.39</v>
      </c>
      <c r="N16" s="17">
        <v>1081.41</v>
      </c>
      <c r="O16" s="17">
        <v>1083.29</v>
      </c>
      <c r="P16" s="17">
        <v>1076.52</v>
      </c>
      <c r="Q16" s="17">
        <v>1074.02</v>
      </c>
      <c r="R16" s="17">
        <v>1117.63</v>
      </c>
      <c r="S16" s="17">
        <v>1078.41</v>
      </c>
      <c r="T16" s="17">
        <v>1080.87</v>
      </c>
      <c r="U16" s="17">
        <v>1068.41</v>
      </c>
      <c r="V16" s="17">
        <v>1158.03</v>
      </c>
      <c r="W16" s="17">
        <v>1165.95</v>
      </c>
      <c r="X16" s="17">
        <v>1075.67</v>
      </c>
      <c r="Y16" s="18">
        <v>1044.97</v>
      </c>
    </row>
    <row r="17" spans="1:25" ht="15.75">
      <c r="A17" s="15" t="s">
        <v>61</v>
      </c>
      <c r="B17" s="16">
        <v>1001.44</v>
      </c>
      <c r="C17" s="17">
        <v>997.79</v>
      </c>
      <c r="D17" s="17">
        <v>1033.06</v>
      </c>
      <c r="E17" s="17">
        <v>1031.21</v>
      </c>
      <c r="F17" s="17">
        <v>1026.01</v>
      </c>
      <c r="G17" s="17">
        <v>1035.27</v>
      </c>
      <c r="H17" s="17">
        <v>1080.01</v>
      </c>
      <c r="I17" s="17">
        <v>1165.93</v>
      </c>
      <c r="J17" s="17">
        <v>1201.07</v>
      </c>
      <c r="K17" s="17">
        <v>1272.24</v>
      </c>
      <c r="L17" s="17">
        <v>1195.78</v>
      </c>
      <c r="M17" s="17">
        <v>1191.07</v>
      </c>
      <c r="N17" s="17">
        <v>1189.83</v>
      </c>
      <c r="O17" s="17">
        <v>1192.13</v>
      </c>
      <c r="P17" s="17">
        <v>1190.42</v>
      </c>
      <c r="Q17" s="17">
        <v>1195.48</v>
      </c>
      <c r="R17" s="17">
        <v>1314.46</v>
      </c>
      <c r="S17" s="17">
        <v>1390.12</v>
      </c>
      <c r="T17" s="17">
        <v>1423.76</v>
      </c>
      <c r="U17" s="17">
        <v>1375.76</v>
      </c>
      <c r="V17" s="17">
        <v>1373.52</v>
      </c>
      <c r="W17" s="17">
        <v>1185.25</v>
      </c>
      <c r="X17" s="17">
        <v>1140.59</v>
      </c>
      <c r="Y17" s="18">
        <v>1118.68</v>
      </c>
    </row>
    <row r="18" spans="1:25" ht="15.75">
      <c r="A18" s="15" t="s">
        <v>62</v>
      </c>
      <c r="B18" s="16">
        <v>1086.98</v>
      </c>
      <c r="C18" s="17">
        <v>1069.93</v>
      </c>
      <c r="D18" s="17">
        <v>1092.52</v>
      </c>
      <c r="E18" s="17">
        <v>1095.92</v>
      </c>
      <c r="F18" s="17">
        <v>1046.01</v>
      </c>
      <c r="G18" s="17">
        <v>1042.1</v>
      </c>
      <c r="H18" s="17">
        <v>1048.54</v>
      </c>
      <c r="I18" s="17">
        <v>1095.53</v>
      </c>
      <c r="J18" s="17">
        <v>1115.44</v>
      </c>
      <c r="K18" s="17">
        <v>1157.56</v>
      </c>
      <c r="L18" s="17">
        <v>1181.23</v>
      </c>
      <c r="M18" s="17">
        <v>1174.89</v>
      </c>
      <c r="N18" s="17">
        <v>1167.37</v>
      </c>
      <c r="O18" s="17">
        <v>1179.3</v>
      </c>
      <c r="P18" s="17">
        <v>1178.45</v>
      </c>
      <c r="Q18" s="17">
        <v>1151.43</v>
      </c>
      <c r="R18" s="17">
        <v>1164.22</v>
      </c>
      <c r="S18" s="17">
        <v>1216.07</v>
      </c>
      <c r="T18" s="17">
        <v>1222.94</v>
      </c>
      <c r="U18" s="17">
        <v>1220.26</v>
      </c>
      <c r="V18" s="17">
        <v>1208.12</v>
      </c>
      <c r="W18" s="17">
        <v>1199.35</v>
      </c>
      <c r="X18" s="17">
        <v>1178.61</v>
      </c>
      <c r="Y18" s="18">
        <v>1127.28</v>
      </c>
    </row>
    <row r="19" spans="1:25" ht="15.75">
      <c r="A19" s="15" t="s">
        <v>63</v>
      </c>
      <c r="B19" s="16">
        <v>1107.05</v>
      </c>
      <c r="C19" s="17">
        <v>1092.82</v>
      </c>
      <c r="D19" s="17">
        <v>1075.45</v>
      </c>
      <c r="E19" s="17">
        <v>1021.21</v>
      </c>
      <c r="F19" s="17">
        <v>999.77</v>
      </c>
      <c r="G19" s="17">
        <v>990.15</v>
      </c>
      <c r="H19" s="17">
        <v>1006.97</v>
      </c>
      <c r="I19" s="17">
        <v>1038.84</v>
      </c>
      <c r="J19" s="17">
        <v>1050.86</v>
      </c>
      <c r="K19" s="17">
        <v>1111.77</v>
      </c>
      <c r="L19" s="17">
        <v>1171.54</v>
      </c>
      <c r="M19" s="17">
        <v>1166.17</v>
      </c>
      <c r="N19" s="17">
        <v>1159.16</v>
      </c>
      <c r="O19" s="17">
        <v>1160.18</v>
      </c>
      <c r="P19" s="17">
        <v>1158.59</v>
      </c>
      <c r="Q19" s="17">
        <v>1149.82</v>
      </c>
      <c r="R19" s="17">
        <v>1170.45</v>
      </c>
      <c r="S19" s="17">
        <v>1188.24</v>
      </c>
      <c r="T19" s="17">
        <v>1187.7</v>
      </c>
      <c r="U19" s="17">
        <v>1183.24</v>
      </c>
      <c r="V19" s="17">
        <v>1160.16</v>
      </c>
      <c r="W19" s="17">
        <v>1146.44</v>
      </c>
      <c r="X19" s="17">
        <v>1170.01</v>
      </c>
      <c r="Y19" s="18">
        <v>1137.62</v>
      </c>
    </row>
    <row r="20" spans="1:25" ht="15.75">
      <c r="A20" s="15" t="s">
        <v>64</v>
      </c>
      <c r="B20" s="16">
        <v>1120.41</v>
      </c>
      <c r="C20" s="17">
        <v>1105.08</v>
      </c>
      <c r="D20" s="17">
        <v>1083.47</v>
      </c>
      <c r="E20" s="17">
        <v>1038.49</v>
      </c>
      <c r="F20" s="17">
        <v>1022.7</v>
      </c>
      <c r="G20" s="17">
        <v>1038.06</v>
      </c>
      <c r="H20" s="17">
        <v>1079.43</v>
      </c>
      <c r="I20" s="17">
        <v>1155.42</v>
      </c>
      <c r="J20" s="17">
        <v>1188.67</v>
      </c>
      <c r="K20" s="17">
        <v>1228.45</v>
      </c>
      <c r="L20" s="17">
        <v>1195.52</v>
      </c>
      <c r="M20" s="17">
        <v>1183.85</v>
      </c>
      <c r="N20" s="17">
        <v>1178.58</v>
      </c>
      <c r="O20" s="17">
        <v>1179.08</v>
      </c>
      <c r="P20" s="17">
        <v>1177.79</v>
      </c>
      <c r="Q20" s="17">
        <v>1179.36</v>
      </c>
      <c r="R20" s="17">
        <v>1187.1</v>
      </c>
      <c r="S20" s="17">
        <v>1200.54</v>
      </c>
      <c r="T20" s="17">
        <v>1214.56</v>
      </c>
      <c r="U20" s="17">
        <v>1188.28</v>
      </c>
      <c r="V20" s="17">
        <v>1177.99</v>
      </c>
      <c r="W20" s="17">
        <v>1168.15</v>
      </c>
      <c r="X20" s="17">
        <v>1150.62</v>
      </c>
      <c r="Y20" s="18">
        <v>1126.4</v>
      </c>
    </row>
    <row r="21" spans="1:25" ht="15.75">
      <c r="A21" s="15" t="s">
        <v>65</v>
      </c>
      <c r="B21" s="16">
        <v>1070.81</v>
      </c>
      <c r="C21" s="17">
        <v>1033.39</v>
      </c>
      <c r="D21" s="17">
        <v>1047.48</v>
      </c>
      <c r="E21" s="17">
        <v>1027.51</v>
      </c>
      <c r="F21" s="17">
        <v>1003.57</v>
      </c>
      <c r="G21" s="17">
        <v>1018.49</v>
      </c>
      <c r="H21" s="17">
        <v>1092.46</v>
      </c>
      <c r="I21" s="17">
        <v>1145.19</v>
      </c>
      <c r="J21" s="17">
        <v>1181.82</v>
      </c>
      <c r="K21" s="17">
        <v>1201.44</v>
      </c>
      <c r="L21" s="17">
        <v>1187.62</v>
      </c>
      <c r="M21" s="17">
        <v>1183.58</v>
      </c>
      <c r="N21" s="17">
        <v>1201.36</v>
      </c>
      <c r="O21" s="17">
        <v>1202.82</v>
      </c>
      <c r="P21" s="17">
        <v>1193.58</v>
      </c>
      <c r="Q21" s="17">
        <v>1183.03</v>
      </c>
      <c r="R21" s="17">
        <v>1187.05</v>
      </c>
      <c r="S21" s="17">
        <v>1220</v>
      </c>
      <c r="T21" s="17">
        <v>1228.16</v>
      </c>
      <c r="U21" s="17">
        <v>1238.26</v>
      </c>
      <c r="V21" s="17">
        <v>1230.66</v>
      </c>
      <c r="W21" s="17">
        <v>1184.44</v>
      </c>
      <c r="X21" s="17">
        <v>1174.69</v>
      </c>
      <c r="Y21" s="18">
        <v>1152.29</v>
      </c>
    </row>
    <row r="22" spans="1:25" ht="15.75">
      <c r="A22" s="15" t="s">
        <v>66</v>
      </c>
      <c r="B22" s="16">
        <v>1136.37</v>
      </c>
      <c r="C22" s="17">
        <v>1109.62</v>
      </c>
      <c r="D22" s="17">
        <v>1045.7</v>
      </c>
      <c r="E22" s="17">
        <v>1001.32</v>
      </c>
      <c r="F22" s="17">
        <v>997.14</v>
      </c>
      <c r="G22" s="17">
        <v>1022.2</v>
      </c>
      <c r="H22" s="17">
        <v>1098.98</v>
      </c>
      <c r="I22" s="17">
        <v>1165.98</v>
      </c>
      <c r="J22" s="17">
        <v>1193.59</v>
      </c>
      <c r="K22" s="17">
        <v>1215</v>
      </c>
      <c r="L22" s="17">
        <v>1186.1</v>
      </c>
      <c r="M22" s="17">
        <v>1183.76</v>
      </c>
      <c r="N22" s="17">
        <v>1179.85</v>
      </c>
      <c r="O22" s="17">
        <v>1186.26</v>
      </c>
      <c r="P22" s="17">
        <v>1180.88</v>
      </c>
      <c r="Q22" s="17">
        <v>1180.42</v>
      </c>
      <c r="R22" s="17">
        <v>1193.12</v>
      </c>
      <c r="S22" s="17">
        <v>1222.12</v>
      </c>
      <c r="T22" s="17">
        <v>1256.51</v>
      </c>
      <c r="U22" s="17">
        <v>1222.18</v>
      </c>
      <c r="V22" s="17">
        <v>1206.26</v>
      </c>
      <c r="W22" s="17">
        <v>1192.69</v>
      </c>
      <c r="X22" s="17">
        <v>1172.52</v>
      </c>
      <c r="Y22" s="18">
        <v>1141.36</v>
      </c>
    </row>
    <row r="23" spans="1:25" ht="15.75">
      <c r="A23" s="15" t="s">
        <v>67</v>
      </c>
      <c r="B23" s="16">
        <v>1124.35</v>
      </c>
      <c r="C23" s="17">
        <v>1113.29</v>
      </c>
      <c r="D23" s="17">
        <v>1099.53</v>
      </c>
      <c r="E23" s="17">
        <v>1070.96</v>
      </c>
      <c r="F23" s="17">
        <v>1060.87</v>
      </c>
      <c r="G23" s="17">
        <v>1073.34</v>
      </c>
      <c r="H23" s="17">
        <v>1127.06</v>
      </c>
      <c r="I23" s="17">
        <v>1222.67</v>
      </c>
      <c r="J23" s="17">
        <v>1232.79</v>
      </c>
      <c r="K23" s="17">
        <v>1422.51</v>
      </c>
      <c r="L23" s="17">
        <v>1414.15</v>
      </c>
      <c r="M23" s="17">
        <v>1414.47</v>
      </c>
      <c r="N23" s="17">
        <v>1395.06</v>
      </c>
      <c r="O23" s="17">
        <v>1427.69</v>
      </c>
      <c r="P23" s="17">
        <v>1274.21</v>
      </c>
      <c r="Q23" s="17">
        <v>1275.28</v>
      </c>
      <c r="R23" s="17">
        <v>1398.14</v>
      </c>
      <c r="S23" s="17">
        <v>1440.01</v>
      </c>
      <c r="T23" s="17">
        <v>1434.99</v>
      </c>
      <c r="U23" s="17">
        <v>1406.81</v>
      </c>
      <c r="V23" s="17">
        <v>1220.29</v>
      </c>
      <c r="W23" s="17">
        <v>1213.67</v>
      </c>
      <c r="X23" s="17">
        <v>1181.53</v>
      </c>
      <c r="Y23" s="18">
        <v>1170.99</v>
      </c>
    </row>
    <row r="24" spans="1:25" ht="15.75">
      <c r="A24" s="15" t="s">
        <v>68</v>
      </c>
      <c r="B24" s="16">
        <v>1163.45</v>
      </c>
      <c r="C24" s="17">
        <v>1133.79</v>
      </c>
      <c r="D24" s="17">
        <v>1093.84</v>
      </c>
      <c r="E24" s="17">
        <v>1065.93</v>
      </c>
      <c r="F24" s="17">
        <v>1043.27</v>
      </c>
      <c r="G24" s="17">
        <v>1060.75</v>
      </c>
      <c r="H24" s="17">
        <v>1106.47</v>
      </c>
      <c r="I24" s="17">
        <v>1187.75</v>
      </c>
      <c r="J24" s="17">
        <v>1188.38</v>
      </c>
      <c r="K24" s="17">
        <v>1207.06</v>
      </c>
      <c r="L24" s="17">
        <v>1206.38</v>
      </c>
      <c r="M24" s="17">
        <v>1189.79</v>
      </c>
      <c r="N24" s="17">
        <v>1188.28</v>
      </c>
      <c r="O24" s="17">
        <v>1188.97</v>
      </c>
      <c r="P24" s="17">
        <v>1189.64</v>
      </c>
      <c r="Q24" s="17">
        <v>1189.19</v>
      </c>
      <c r="R24" s="17">
        <v>1197.31</v>
      </c>
      <c r="S24" s="17">
        <v>1208.19</v>
      </c>
      <c r="T24" s="17">
        <v>1207.59</v>
      </c>
      <c r="U24" s="17">
        <v>1193.89</v>
      </c>
      <c r="V24" s="17">
        <v>1187.24</v>
      </c>
      <c r="W24" s="17">
        <v>1184.05</v>
      </c>
      <c r="X24" s="17">
        <v>1157.09</v>
      </c>
      <c r="Y24" s="18">
        <v>1129.38</v>
      </c>
    </row>
    <row r="25" spans="1:25" ht="15.75">
      <c r="A25" s="15" t="s">
        <v>69</v>
      </c>
      <c r="B25" s="16">
        <v>1114.91</v>
      </c>
      <c r="C25" s="17">
        <v>1113.58</v>
      </c>
      <c r="D25" s="17">
        <v>1108.38</v>
      </c>
      <c r="E25" s="17">
        <v>1080.24</v>
      </c>
      <c r="F25" s="17">
        <v>1052.81</v>
      </c>
      <c r="G25" s="17">
        <v>1054.61</v>
      </c>
      <c r="H25" s="17">
        <v>1065.51</v>
      </c>
      <c r="I25" s="17">
        <v>1132.67</v>
      </c>
      <c r="J25" s="17">
        <v>1185.79</v>
      </c>
      <c r="K25" s="17">
        <v>1339.57</v>
      </c>
      <c r="L25" s="17">
        <v>1507.35</v>
      </c>
      <c r="M25" s="17">
        <v>1544.03</v>
      </c>
      <c r="N25" s="17">
        <v>1539.85</v>
      </c>
      <c r="O25" s="17">
        <v>1543.66</v>
      </c>
      <c r="P25" s="17">
        <v>1536.92</v>
      </c>
      <c r="Q25" s="17">
        <v>1535.25</v>
      </c>
      <c r="R25" s="17">
        <v>1552.63</v>
      </c>
      <c r="S25" s="17">
        <v>1599.67</v>
      </c>
      <c r="T25" s="17">
        <v>1604.54</v>
      </c>
      <c r="U25" s="17">
        <v>1594.29</v>
      </c>
      <c r="V25" s="17">
        <v>1578.47</v>
      </c>
      <c r="W25" s="17">
        <v>1544.27</v>
      </c>
      <c r="X25" s="17">
        <v>1532.65</v>
      </c>
      <c r="Y25" s="18">
        <v>1522.2</v>
      </c>
    </row>
    <row r="26" spans="1:25" ht="15.75">
      <c r="A26" s="15" t="s">
        <v>70</v>
      </c>
      <c r="B26" s="16">
        <v>1178.33</v>
      </c>
      <c r="C26" s="17">
        <v>1164.79</v>
      </c>
      <c r="D26" s="17">
        <v>1177.58</v>
      </c>
      <c r="E26" s="17">
        <v>1054.39</v>
      </c>
      <c r="F26" s="17">
        <v>1032.54</v>
      </c>
      <c r="G26" s="17">
        <v>1022.67</v>
      </c>
      <c r="H26" s="17">
        <v>1029.48</v>
      </c>
      <c r="I26" s="17">
        <v>1038.67</v>
      </c>
      <c r="J26" s="17">
        <v>1172.78</v>
      </c>
      <c r="K26" s="17">
        <v>1198.46</v>
      </c>
      <c r="L26" s="17">
        <v>1187.65</v>
      </c>
      <c r="M26" s="17">
        <v>1194.93</v>
      </c>
      <c r="N26" s="17">
        <v>1184.61</v>
      </c>
      <c r="O26" s="17">
        <v>1185.32</v>
      </c>
      <c r="P26" s="17">
        <v>1184.4</v>
      </c>
      <c r="Q26" s="17">
        <v>1181.69</v>
      </c>
      <c r="R26" s="17">
        <v>1185.05</v>
      </c>
      <c r="S26" s="17">
        <v>1189.6</v>
      </c>
      <c r="T26" s="17">
        <v>1198.05</v>
      </c>
      <c r="U26" s="17">
        <v>1187.06</v>
      </c>
      <c r="V26" s="17">
        <v>1206.09</v>
      </c>
      <c r="W26" s="17">
        <v>1183.97</v>
      </c>
      <c r="X26" s="17">
        <v>1181.1</v>
      </c>
      <c r="Y26" s="18">
        <v>1163.1</v>
      </c>
    </row>
    <row r="27" spans="1:25" ht="15.75">
      <c r="A27" s="15" t="s">
        <v>71</v>
      </c>
      <c r="B27" s="16">
        <v>1116.92</v>
      </c>
      <c r="C27" s="17">
        <v>1066.54</v>
      </c>
      <c r="D27" s="17">
        <v>1025.47</v>
      </c>
      <c r="E27" s="17">
        <v>1009.1</v>
      </c>
      <c r="F27" s="17">
        <v>1012.49</v>
      </c>
      <c r="G27" s="17">
        <v>1036.41</v>
      </c>
      <c r="H27" s="17">
        <v>1077.39</v>
      </c>
      <c r="I27" s="17">
        <v>1182.41</v>
      </c>
      <c r="J27" s="17">
        <v>1194.04</v>
      </c>
      <c r="K27" s="17">
        <v>1260.52</v>
      </c>
      <c r="L27" s="17">
        <v>1197.63</v>
      </c>
      <c r="M27" s="17">
        <v>1192.02</v>
      </c>
      <c r="N27" s="17">
        <v>1187.36</v>
      </c>
      <c r="O27" s="17">
        <v>1189.93</v>
      </c>
      <c r="P27" s="17">
        <v>1187.27</v>
      </c>
      <c r="Q27" s="17">
        <v>1186.58</v>
      </c>
      <c r="R27" s="17">
        <v>1190.18</v>
      </c>
      <c r="S27" s="17">
        <v>1193.41</v>
      </c>
      <c r="T27" s="17">
        <v>1192.43</v>
      </c>
      <c r="U27" s="17">
        <v>1187.53</v>
      </c>
      <c r="V27" s="17">
        <v>1183.99</v>
      </c>
      <c r="W27" s="17">
        <v>1183.11</v>
      </c>
      <c r="X27" s="17">
        <v>1151.61</v>
      </c>
      <c r="Y27" s="18">
        <v>1133.46</v>
      </c>
    </row>
    <row r="28" spans="1:25" ht="15.75">
      <c r="A28" s="15" t="s">
        <v>72</v>
      </c>
      <c r="B28" s="16">
        <v>1122.15</v>
      </c>
      <c r="C28" s="17">
        <v>1043.31</v>
      </c>
      <c r="D28" s="17">
        <v>1040.94</v>
      </c>
      <c r="E28" s="17">
        <v>1016.33</v>
      </c>
      <c r="F28" s="17">
        <v>1008.86</v>
      </c>
      <c r="G28" s="17">
        <v>1020.45</v>
      </c>
      <c r="H28" s="17">
        <v>1095.23</v>
      </c>
      <c r="I28" s="17">
        <v>1183.79</v>
      </c>
      <c r="J28" s="17">
        <v>1220.75</v>
      </c>
      <c r="K28" s="17">
        <v>1371.93</v>
      </c>
      <c r="L28" s="17">
        <v>1321.24</v>
      </c>
      <c r="M28" s="17">
        <v>1325.51</v>
      </c>
      <c r="N28" s="17">
        <v>1295.77</v>
      </c>
      <c r="O28" s="17">
        <v>1295.32</v>
      </c>
      <c r="P28" s="17">
        <v>1279.6</v>
      </c>
      <c r="Q28" s="17">
        <v>1295.23</v>
      </c>
      <c r="R28" s="17">
        <v>1318.55</v>
      </c>
      <c r="S28" s="17">
        <v>1348.09</v>
      </c>
      <c r="T28" s="17">
        <v>1350.37</v>
      </c>
      <c r="U28" s="17">
        <v>1306.81</v>
      </c>
      <c r="V28" s="17">
        <v>1206.21</v>
      </c>
      <c r="W28" s="17">
        <v>1192.3</v>
      </c>
      <c r="X28" s="17">
        <v>1152.84</v>
      </c>
      <c r="Y28" s="18">
        <v>1127.37</v>
      </c>
    </row>
    <row r="29" spans="1:25" ht="15.75">
      <c r="A29" s="15" t="s">
        <v>73</v>
      </c>
      <c r="B29" s="16">
        <v>1113.44</v>
      </c>
      <c r="C29" s="17">
        <v>1076.22</v>
      </c>
      <c r="D29" s="17">
        <v>1049.41</v>
      </c>
      <c r="E29" s="17">
        <v>1030.68</v>
      </c>
      <c r="F29" s="17">
        <v>1021.38</v>
      </c>
      <c r="G29" s="17">
        <v>1035.16</v>
      </c>
      <c r="H29" s="17">
        <v>1083</v>
      </c>
      <c r="I29" s="17">
        <v>1182.83</v>
      </c>
      <c r="J29" s="17">
        <v>1206.4</v>
      </c>
      <c r="K29" s="17">
        <v>1231.37</v>
      </c>
      <c r="L29" s="17">
        <v>1227.88</v>
      </c>
      <c r="M29" s="17">
        <v>1206.3</v>
      </c>
      <c r="N29" s="17">
        <v>1197.02</v>
      </c>
      <c r="O29" s="17">
        <v>1206.75</v>
      </c>
      <c r="P29" s="17">
        <v>1208.61</v>
      </c>
      <c r="Q29" s="17">
        <v>1206.57</v>
      </c>
      <c r="R29" s="17">
        <v>1208.44</v>
      </c>
      <c r="S29" s="17">
        <v>1221.13</v>
      </c>
      <c r="T29" s="17">
        <v>1218.56</v>
      </c>
      <c r="U29" s="17">
        <v>1203.38</v>
      </c>
      <c r="V29" s="17">
        <v>1181.56</v>
      </c>
      <c r="W29" s="17">
        <v>1178.85</v>
      </c>
      <c r="X29" s="17">
        <v>1160.39</v>
      </c>
      <c r="Y29" s="18">
        <v>1121.18</v>
      </c>
    </row>
    <row r="30" spans="1:25" ht="15.75">
      <c r="A30" s="15" t="s">
        <v>74</v>
      </c>
      <c r="B30" s="16">
        <v>1144.8</v>
      </c>
      <c r="C30" s="17">
        <v>1069.85</v>
      </c>
      <c r="D30" s="17">
        <v>1002.34</v>
      </c>
      <c r="E30" s="17">
        <v>964.72</v>
      </c>
      <c r="F30" s="17">
        <v>947.82</v>
      </c>
      <c r="G30" s="17">
        <v>955.94</v>
      </c>
      <c r="H30" s="17">
        <v>1030.23</v>
      </c>
      <c r="I30" s="17">
        <v>1103.7</v>
      </c>
      <c r="J30" s="17">
        <v>1182.12</v>
      </c>
      <c r="K30" s="17">
        <v>1234.06</v>
      </c>
      <c r="L30" s="17">
        <v>1225.92</v>
      </c>
      <c r="M30" s="17">
        <v>1219.75</v>
      </c>
      <c r="N30" s="17">
        <v>1217.19</v>
      </c>
      <c r="O30" s="17">
        <v>1219.84</v>
      </c>
      <c r="P30" s="17">
        <v>1220.16</v>
      </c>
      <c r="Q30" s="17">
        <v>1220.84</v>
      </c>
      <c r="R30" s="17">
        <v>1233.68</v>
      </c>
      <c r="S30" s="17">
        <v>1232.93</v>
      </c>
      <c r="T30" s="17">
        <v>1240.6</v>
      </c>
      <c r="U30" s="17">
        <v>1230.96</v>
      </c>
      <c r="V30" s="17">
        <v>1235.66</v>
      </c>
      <c r="W30" s="17">
        <v>1222.08</v>
      </c>
      <c r="X30" s="17">
        <v>1180.24</v>
      </c>
      <c r="Y30" s="18">
        <v>1147.98</v>
      </c>
    </row>
    <row r="31" spans="1:25" ht="15.75">
      <c r="A31" s="15" t="s">
        <v>75</v>
      </c>
      <c r="B31" s="16">
        <v>1110.62</v>
      </c>
      <c r="C31" s="17">
        <v>1043.25</v>
      </c>
      <c r="D31" s="17">
        <v>985.91</v>
      </c>
      <c r="E31" s="17">
        <v>947.62</v>
      </c>
      <c r="F31" s="17">
        <v>929.85</v>
      </c>
      <c r="G31" s="17">
        <v>936.38</v>
      </c>
      <c r="H31" s="17">
        <v>1019.48</v>
      </c>
      <c r="I31" s="17">
        <v>1093.92</v>
      </c>
      <c r="J31" s="17">
        <v>1203.76</v>
      </c>
      <c r="K31" s="17">
        <v>1238.26</v>
      </c>
      <c r="L31" s="17">
        <v>1236.79</v>
      </c>
      <c r="M31" s="17">
        <v>1231.68</v>
      </c>
      <c r="N31" s="17">
        <v>1222.48</v>
      </c>
      <c r="O31" s="17">
        <v>1227.06</v>
      </c>
      <c r="P31" s="17">
        <v>1225.63</v>
      </c>
      <c r="Q31" s="17">
        <v>1230.68</v>
      </c>
      <c r="R31" s="17">
        <v>1242.98</v>
      </c>
      <c r="S31" s="17">
        <v>1260.93</v>
      </c>
      <c r="T31" s="17">
        <v>1260.49</v>
      </c>
      <c r="U31" s="17">
        <v>1236.24</v>
      </c>
      <c r="V31" s="17">
        <v>1224.33</v>
      </c>
      <c r="W31" s="17">
        <v>1216.54</v>
      </c>
      <c r="X31" s="17">
        <v>1216.34</v>
      </c>
      <c r="Y31" s="18">
        <v>1191.28</v>
      </c>
    </row>
    <row r="32" spans="1:25" ht="15.75">
      <c r="A32" s="15" t="s">
        <v>76</v>
      </c>
      <c r="B32" s="16">
        <v>1091.37</v>
      </c>
      <c r="C32" s="17">
        <v>1040.86</v>
      </c>
      <c r="D32" s="17">
        <v>1060.25</v>
      </c>
      <c r="E32" s="17">
        <v>1035.99</v>
      </c>
      <c r="F32" s="17">
        <v>1014.59</v>
      </c>
      <c r="G32" s="17">
        <v>1003.2</v>
      </c>
      <c r="H32" s="17">
        <v>1027.2</v>
      </c>
      <c r="I32" s="17">
        <v>1069.49</v>
      </c>
      <c r="J32" s="17">
        <v>1125.63</v>
      </c>
      <c r="K32" s="17">
        <v>1208.27</v>
      </c>
      <c r="L32" s="17">
        <v>1252.42</v>
      </c>
      <c r="M32" s="17">
        <v>1295.36</v>
      </c>
      <c r="N32" s="17">
        <v>1319.17</v>
      </c>
      <c r="O32" s="17">
        <v>1310.13</v>
      </c>
      <c r="P32" s="17">
        <v>1297.93</v>
      </c>
      <c r="Q32" s="17">
        <v>1306.86</v>
      </c>
      <c r="R32" s="17">
        <v>1334.22</v>
      </c>
      <c r="S32" s="17">
        <v>1360.34</v>
      </c>
      <c r="T32" s="17">
        <v>1370.75</v>
      </c>
      <c r="U32" s="17">
        <v>1354.84</v>
      </c>
      <c r="V32" s="17">
        <v>1307.65</v>
      </c>
      <c r="W32" s="17">
        <v>1244.07</v>
      </c>
      <c r="X32" s="17">
        <v>1225.16</v>
      </c>
      <c r="Y32" s="18">
        <v>1185.14</v>
      </c>
    </row>
    <row r="33" spans="1:25" ht="15.75">
      <c r="A33" s="15" t="s">
        <v>77</v>
      </c>
      <c r="B33" s="16">
        <v>1088.48</v>
      </c>
      <c r="C33" s="17">
        <v>1047.08</v>
      </c>
      <c r="D33" s="17">
        <v>1019.02</v>
      </c>
      <c r="E33" s="17">
        <v>982.67</v>
      </c>
      <c r="F33" s="17">
        <v>956.65</v>
      </c>
      <c r="G33" s="17">
        <v>904.6</v>
      </c>
      <c r="H33" s="17">
        <v>955.15</v>
      </c>
      <c r="I33" s="17">
        <v>1013.37</v>
      </c>
      <c r="J33" s="17">
        <v>1057.4</v>
      </c>
      <c r="K33" s="17">
        <v>1089.35</v>
      </c>
      <c r="L33" s="17">
        <v>1174.04</v>
      </c>
      <c r="M33" s="17">
        <v>1215.48</v>
      </c>
      <c r="N33" s="17">
        <v>1249.29</v>
      </c>
      <c r="O33" s="17">
        <v>1250.62</v>
      </c>
      <c r="P33" s="17">
        <v>1250.92</v>
      </c>
      <c r="Q33" s="17">
        <v>1253.21</v>
      </c>
      <c r="R33" s="17">
        <v>1294.03</v>
      </c>
      <c r="S33" s="17">
        <v>1317.02</v>
      </c>
      <c r="T33" s="17">
        <v>1367.56</v>
      </c>
      <c r="U33" s="17">
        <v>1360.95</v>
      </c>
      <c r="V33" s="17">
        <v>1315.32</v>
      </c>
      <c r="W33" s="17">
        <v>1242.35</v>
      </c>
      <c r="X33" s="17">
        <v>1203.44</v>
      </c>
      <c r="Y33" s="18">
        <v>1176.74</v>
      </c>
    </row>
    <row r="34" spans="1:25" ht="15.75">
      <c r="A34" s="15" t="s">
        <v>78</v>
      </c>
      <c r="B34" s="16">
        <v>1059.57</v>
      </c>
      <c r="C34" s="17">
        <v>1035.06</v>
      </c>
      <c r="D34" s="17">
        <v>1003.85</v>
      </c>
      <c r="E34" s="17">
        <v>985.44</v>
      </c>
      <c r="F34" s="17">
        <v>984.7</v>
      </c>
      <c r="G34" s="17">
        <v>1005.49</v>
      </c>
      <c r="H34" s="17">
        <v>1058.51</v>
      </c>
      <c r="I34" s="17">
        <v>1190.02</v>
      </c>
      <c r="J34" s="17">
        <v>1227.19</v>
      </c>
      <c r="K34" s="17">
        <v>1317.26</v>
      </c>
      <c r="L34" s="17">
        <v>1311.15</v>
      </c>
      <c r="M34" s="17">
        <v>1299.98</v>
      </c>
      <c r="N34" s="17">
        <v>1288.66</v>
      </c>
      <c r="O34" s="17">
        <v>1279.75</v>
      </c>
      <c r="P34" s="17">
        <v>1317.72</v>
      </c>
      <c r="Q34" s="17">
        <v>1355.76</v>
      </c>
      <c r="R34" s="17">
        <v>1367.21</v>
      </c>
      <c r="S34" s="17">
        <v>1377.15</v>
      </c>
      <c r="T34" s="17">
        <v>1408.95</v>
      </c>
      <c r="U34" s="17">
        <v>1347.12</v>
      </c>
      <c r="V34" s="17">
        <v>1280.33</v>
      </c>
      <c r="W34" s="17">
        <v>1258.74</v>
      </c>
      <c r="X34" s="17">
        <v>1235.03</v>
      </c>
      <c r="Y34" s="18">
        <v>1183.54</v>
      </c>
    </row>
    <row r="35" spans="1:25" ht="15.75">
      <c r="A35" s="15" t="s">
        <v>79</v>
      </c>
      <c r="B35" s="16">
        <v>1106.6</v>
      </c>
      <c r="C35" s="17">
        <v>1048.05</v>
      </c>
      <c r="D35" s="17">
        <v>1004.01</v>
      </c>
      <c r="E35" s="17">
        <v>987.09</v>
      </c>
      <c r="F35" s="17">
        <v>979.85</v>
      </c>
      <c r="G35" s="17">
        <v>990.08</v>
      </c>
      <c r="H35" s="17">
        <v>1043.27</v>
      </c>
      <c r="I35" s="17">
        <v>1118.66</v>
      </c>
      <c r="J35" s="17">
        <v>1204.01</v>
      </c>
      <c r="K35" s="17">
        <v>1369.76</v>
      </c>
      <c r="L35" s="17">
        <v>1334.55</v>
      </c>
      <c r="M35" s="17">
        <v>1329.94</v>
      </c>
      <c r="N35" s="17">
        <v>1197.68</v>
      </c>
      <c r="O35" s="17">
        <v>1195.63</v>
      </c>
      <c r="P35" s="17">
        <v>1199.63</v>
      </c>
      <c r="Q35" s="17">
        <v>1256.83</v>
      </c>
      <c r="R35" s="17">
        <v>1287.76</v>
      </c>
      <c r="S35" s="17">
        <v>1274.02</v>
      </c>
      <c r="T35" s="17">
        <v>1274</v>
      </c>
      <c r="U35" s="17">
        <v>1264.76</v>
      </c>
      <c r="V35" s="17">
        <v>1229.6</v>
      </c>
      <c r="W35" s="17">
        <v>1211.94</v>
      </c>
      <c r="X35" s="17">
        <v>1186.29</v>
      </c>
      <c r="Y35" s="18">
        <v>1124.69</v>
      </c>
    </row>
    <row r="36" spans="1:25" ht="15.75">
      <c r="A36" s="15" t="s">
        <v>80</v>
      </c>
      <c r="B36" s="16">
        <v>1075.54</v>
      </c>
      <c r="C36" s="17">
        <v>1061.34</v>
      </c>
      <c r="D36" s="17">
        <v>1007.83</v>
      </c>
      <c r="E36" s="17">
        <v>982.79</v>
      </c>
      <c r="F36" s="17">
        <v>967.94</v>
      </c>
      <c r="G36" s="17">
        <v>989.1</v>
      </c>
      <c r="H36" s="17">
        <v>1052.68</v>
      </c>
      <c r="I36" s="17">
        <v>1140.4</v>
      </c>
      <c r="J36" s="17">
        <v>1219.38</v>
      </c>
      <c r="K36" s="17">
        <v>1232.2</v>
      </c>
      <c r="L36" s="17">
        <v>1213.82</v>
      </c>
      <c r="M36" s="17">
        <v>1208.08</v>
      </c>
      <c r="N36" s="17">
        <v>1202.32</v>
      </c>
      <c r="O36" s="17">
        <v>1197.26</v>
      </c>
      <c r="P36" s="17">
        <v>1197.02</v>
      </c>
      <c r="Q36" s="17">
        <v>1200.71</v>
      </c>
      <c r="R36" s="17">
        <v>1204.34</v>
      </c>
      <c r="S36" s="17">
        <v>1212.63</v>
      </c>
      <c r="T36" s="17">
        <v>1210.71</v>
      </c>
      <c r="U36" s="17">
        <v>1204.81</v>
      </c>
      <c r="V36" s="17">
        <v>1198.47</v>
      </c>
      <c r="W36" s="17">
        <v>1194.65</v>
      </c>
      <c r="X36" s="17">
        <v>1175.11</v>
      </c>
      <c r="Y36" s="18">
        <v>1136.11</v>
      </c>
    </row>
    <row r="37" spans="1:25" ht="15.75">
      <c r="A37" s="15" t="s">
        <v>81</v>
      </c>
      <c r="B37" s="16">
        <v>1084.11</v>
      </c>
      <c r="C37" s="17">
        <v>1053.23</v>
      </c>
      <c r="D37" s="17">
        <v>991.14</v>
      </c>
      <c r="E37" s="17">
        <v>959.25</v>
      </c>
      <c r="F37" s="17">
        <v>973.78</v>
      </c>
      <c r="G37" s="17">
        <v>989.29</v>
      </c>
      <c r="H37" s="17">
        <v>1035.95</v>
      </c>
      <c r="I37" s="17">
        <v>1139.45</v>
      </c>
      <c r="J37" s="17">
        <v>1217.45</v>
      </c>
      <c r="K37" s="17">
        <v>1259.11</v>
      </c>
      <c r="L37" s="17">
        <v>1249.53</v>
      </c>
      <c r="M37" s="17">
        <v>1246.75</v>
      </c>
      <c r="N37" s="17">
        <v>1238.33</v>
      </c>
      <c r="O37" s="17">
        <v>1226.15</v>
      </c>
      <c r="P37" s="17">
        <v>1224.4</v>
      </c>
      <c r="Q37" s="17">
        <v>1231.73</v>
      </c>
      <c r="R37" s="17">
        <v>1241.89</v>
      </c>
      <c r="S37" s="17">
        <v>1250.12</v>
      </c>
      <c r="T37" s="17">
        <v>1253.1</v>
      </c>
      <c r="U37" s="17">
        <v>1240.09</v>
      </c>
      <c r="V37" s="17">
        <v>1227.26</v>
      </c>
      <c r="W37" s="17">
        <v>1220.67</v>
      </c>
      <c r="X37" s="17">
        <v>1191.26</v>
      </c>
      <c r="Y37" s="18">
        <v>1158.87</v>
      </c>
    </row>
    <row r="38" spans="1:25" ht="16.5" thickBot="1">
      <c r="A38" s="19" t="s">
        <v>82</v>
      </c>
      <c r="B38" s="20">
        <v>1111.14</v>
      </c>
      <c r="C38" s="21">
        <v>1067.17</v>
      </c>
      <c r="D38" s="21">
        <v>1043.34</v>
      </c>
      <c r="E38" s="21">
        <v>993.03</v>
      </c>
      <c r="F38" s="21">
        <v>998.86</v>
      </c>
      <c r="G38" s="21">
        <v>1020.37</v>
      </c>
      <c r="H38" s="21">
        <v>1078.16</v>
      </c>
      <c r="I38" s="21">
        <v>1166.34</v>
      </c>
      <c r="J38" s="21">
        <v>1241.83</v>
      </c>
      <c r="K38" s="21">
        <v>1283.26</v>
      </c>
      <c r="L38" s="21">
        <v>1269.56</v>
      </c>
      <c r="M38" s="21">
        <v>1261.61</v>
      </c>
      <c r="N38" s="21">
        <v>1253.96</v>
      </c>
      <c r="O38" s="21">
        <v>1251.69</v>
      </c>
      <c r="P38" s="21">
        <v>1251.58</v>
      </c>
      <c r="Q38" s="21">
        <v>1254.86</v>
      </c>
      <c r="R38" s="21">
        <v>1269.05</v>
      </c>
      <c r="S38" s="21">
        <v>1272.24</v>
      </c>
      <c r="T38" s="21">
        <v>1270.81</v>
      </c>
      <c r="U38" s="21">
        <v>1257.97</v>
      </c>
      <c r="V38" s="21">
        <v>1252.18</v>
      </c>
      <c r="W38" s="21">
        <v>1237.74</v>
      </c>
      <c r="X38" s="21">
        <v>1191.59</v>
      </c>
      <c r="Y38" s="22">
        <v>1144.2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3.5" customHeight="1" thickBot="1">
      <c r="A40" s="78" t="s">
        <v>4</v>
      </c>
      <c r="B40" s="80" t="s">
        <v>30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5" ht="16.5" customHeight="1" thickBot="1">
      <c r="A41" s="7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1275.52</v>
      </c>
      <c r="C42" s="12">
        <v>1235.01</v>
      </c>
      <c r="D42" s="12">
        <v>1163.56</v>
      </c>
      <c r="E42" s="12">
        <v>1140.74</v>
      </c>
      <c r="F42" s="12">
        <v>1138.97</v>
      </c>
      <c r="G42" s="12">
        <v>1148.11</v>
      </c>
      <c r="H42" s="12">
        <v>1209.04</v>
      </c>
      <c r="I42" s="12">
        <v>1289.95</v>
      </c>
      <c r="J42" s="12">
        <v>1402.27</v>
      </c>
      <c r="K42" s="12">
        <v>1407.74</v>
      </c>
      <c r="L42" s="12">
        <v>1425.71</v>
      </c>
      <c r="M42" s="12">
        <v>1427.86</v>
      </c>
      <c r="N42" s="12">
        <v>1383.27</v>
      </c>
      <c r="O42" s="12">
        <v>1403.78</v>
      </c>
      <c r="P42" s="12">
        <v>1386.04</v>
      </c>
      <c r="Q42" s="12">
        <v>1390.86</v>
      </c>
      <c r="R42" s="12">
        <v>1439.29</v>
      </c>
      <c r="S42" s="12">
        <v>1456.35</v>
      </c>
      <c r="T42" s="12">
        <v>1465.92</v>
      </c>
      <c r="U42" s="12">
        <v>1444.45</v>
      </c>
      <c r="V42" s="12">
        <v>1427.73</v>
      </c>
      <c r="W42" s="12">
        <v>1423.4</v>
      </c>
      <c r="X42" s="12">
        <v>1377.83</v>
      </c>
      <c r="Y42" s="13">
        <v>1277.28</v>
      </c>
    </row>
    <row r="43" spans="1:26" ht="15.75">
      <c r="A43" s="15" t="str">
        <f t="shared" si="0"/>
        <v>02.11.2018</v>
      </c>
      <c r="B43" s="16">
        <v>1189.9</v>
      </c>
      <c r="C43" s="17">
        <v>1169.14</v>
      </c>
      <c r="D43" s="17">
        <v>1157.82</v>
      </c>
      <c r="E43" s="17">
        <v>1146.96</v>
      </c>
      <c r="F43" s="17">
        <v>1144.22</v>
      </c>
      <c r="G43" s="17">
        <v>1152.08</v>
      </c>
      <c r="H43" s="17">
        <v>1196.16</v>
      </c>
      <c r="I43" s="17">
        <v>1258.9</v>
      </c>
      <c r="J43" s="17">
        <v>1276.66</v>
      </c>
      <c r="K43" s="17">
        <v>1289.21</v>
      </c>
      <c r="L43" s="17">
        <v>1285.66</v>
      </c>
      <c r="M43" s="17">
        <v>1285.89</v>
      </c>
      <c r="N43" s="17">
        <v>1284.41</v>
      </c>
      <c r="O43" s="17">
        <v>1285.77</v>
      </c>
      <c r="P43" s="17">
        <v>1284.37</v>
      </c>
      <c r="Q43" s="17">
        <v>1283.87</v>
      </c>
      <c r="R43" s="17">
        <v>1286.31</v>
      </c>
      <c r="S43" s="17">
        <v>1289.38</v>
      </c>
      <c r="T43" s="17">
        <v>1333.98</v>
      </c>
      <c r="U43" s="17">
        <v>1289.39</v>
      </c>
      <c r="V43" s="17">
        <v>1285.07</v>
      </c>
      <c r="W43" s="17">
        <v>1280.7</v>
      </c>
      <c r="X43" s="17">
        <v>1243.8</v>
      </c>
      <c r="Y43" s="18">
        <v>1208.55</v>
      </c>
      <c r="Z43" s="14"/>
    </row>
    <row r="44" spans="1:25" ht="15.75">
      <c r="A44" s="15" t="str">
        <f t="shared" si="0"/>
        <v>03.11.2018</v>
      </c>
      <c r="B44" s="16">
        <v>1174.42</v>
      </c>
      <c r="C44" s="17">
        <v>1169.44</v>
      </c>
      <c r="D44" s="17">
        <v>1178.8</v>
      </c>
      <c r="E44" s="17">
        <v>1169.98</v>
      </c>
      <c r="F44" s="17">
        <v>1149.76</v>
      </c>
      <c r="G44" s="17">
        <v>1148.29</v>
      </c>
      <c r="H44" s="17">
        <v>1156.82</v>
      </c>
      <c r="I44" s="17">
        <v>1203.02</v>
      </c>
      <c r="J44" s="17">
        <v>1240.82</v>
      </c>
      <c r="K44" s="17">
        <v>1256.49</v>
      </c>
      <c r="L44" s="17">
        <v>1385.33</v>
      </c>
      <c r="M44" s="17">
        <v>1374.63</v>
      </c>
      <c r="N44" s="17">
        <v>1312.9</v>
      </c>
      <c r="O44" s="17">
        <v>1342.07</v>
      </c>
      <c r="P44" s="17">
        <v>1415.49</v>
      </c>
      <c r="Q44" s="17">
        <v>1406.09</v>
      </c>
      <c r="R44" s="17">
        <v>1432</v>
      </c>
      <c r="S44" s="17">
        <v>1476.76</v>
      </c>
      <c r="T44" s="17">
        <v>1500.71</v>
      </c>
      <c r="U44" s="17">
        <v>1549.95</v>
      </c>
      <c r="V44" s="17">
        <v>1477.35</v>
      </c>
      <c r="W44" s="17">
        <v>1384.37</v>
      </c>
      <c r="X44" s="17">
        <v>1294.22</v>
      </c>
      <c r="Y44" s="18">
        <v>1243.55</v>
      </c>
    </row>
    <row r="45" spans="1:25" ht="15.75">
      <c r="A45" s="15" t="str">
        <f t="shared" si="0"/>
        <v>04.11.2018</v>
      </c>
      <c r="B45" s="16">
        <v>1220.55</v>
      </c>
      <c r="C45" s="17">
        <v>1196.69</v>
      </c>
      <c r="D45" s="17">
        <v>1187.15</v>
      </c>
      <c r="E45" s="17">
        <v>1153.39</v>
      </c>
      <c r="F45" s="17">
        <v>1139.27</v>
      </c>
      <c r="G45" s="17">
        <v>1128.79</v>
      </c>
      <c r="H45" s="17">
        <v>1147.8</v>
      </c>
      <c r="I45" s="17">
        <v>1184.38</v>
      </c>
      <c r="J45" s="17">
        <v>1215.28</v>
      </c>
      <c r="K45" s="17">
        <v>1274.77</v>
      </c>
      <c r="L45" s="17">
        <v>1302.74</v>
      </c>
      <c r="M45" s="17">
        <v>1383.86</v>
      </c>
      <c r="N45" s="17">
        <v>1382.61</v>
      </c>
      <c r="O45" s="17">
        <v>1380.81</v>
      </c>
      <c r="P45" s="17">
        <v>1378.21</v>
      </c>
      <c r="Q45" s="17">
        <v>1383.17</v>
      </c>
      <c r="R45" s="17">
        <v>1434.32</v>
      </c>
      <c r="S45" s="17">
        <v>1486.27</v>
      </c>
      <c r="T45" s="17">
        <v>1522.3</v>
      </c>
      <c r="U45" s="17">
        <v>1561.74</v>
      </c>
      <c r="V45" s="17">
        <v>1529.75</v>
      </c>
      <c r="W45" s="17">
        <v>1424.07</v>
      </c>
      <c r="X45" s="17">
        <v>1299.15</v>
      </c>
      <c r="Y45" s="18">
        <v>1207.67</v>
      </c>
    </row>
    <row r="46" spans="1:25" ht="15.75">
      <c r="A46" s="15" t="str">
        <f t="shared" si="0"/>
        <v>05.11.2018</v>
      </c>
      <c r="B46" s="16">
        <v>1148.98</v>
      </c>
      <c r="C46" s="17">
        <v>1164.7</v>
      </c>
      <c r="D46" s="17">
        <v>1151.12</v>
      </c>
      <c r="E46" s="17">
        <v>1136.53</v>
      </c>
      <c r="F46" s="17">
        <v>1132.39</v>
      </c>
      <c r="G46" s="17">
        <v>1129.69</v>
      </c>
      <c r="H46" s="17">
        <v>1144.62</v>
      </c>
      <c r="I46" s="17">
        <v>1164.98</v>
      </c>
      <c r="J46" s="17">
        <v>1202.55</v>
      </c>
      <c r="K46" s="17">
        <v>1268.73</v>
      </c>
      <c r="L46" s="17">
        <v>1275.51</v>
      </c>
      <c r="M46" s="17">
        <v>1276.7</v>
      </c>
      <c r="N46" s="17">
        <v>1272.82</v>
      </c>
      <c r="O46" s="17">
        <v>1274.5</v>
      </c>
      <c r="P46" s="17">
        <v>1269.43</v>
      </c>
      <c r="Q46" s="17">
        <v>1263.44</v>
      </c>
      <c r="R46" s="17">
        <v>1276.65</v>
      </c>
      <c r="S46" s="17">
        <v>1290.1</v>
      </c>
      <c r="T46" s="17">
        <v>1301.6</v>
      </c>
      <c r="U46" s="17">
        <v>1299.25</v>
      </c>
      <c r="V46" s="17">
        <v>1280.53</v>
      </c>
      <c r="W46" s="17">
        <v>1245.59</v>
      </c>
      <c r="X46" s="17">
        <v>1204.53</v>
      </c>
      <c r="Y46" s="18">
        <v>1146.32</v>
      </c>
    </row>
    <row r="47" spans="1:25" ht="15.75">
      <c r="A47" s="15" t="str">
        <f t="shared" si="0"/>
        <v>06.11.2018</v>
      </c>
      <c r="B47" s="16">
        <v>1109.94</v>
      </c>
      <c r="C47" s="17">
        <v>1108.07</v>
      </c>
      <c r="D47" s="17">
        <v>1105.86</v>
      </c>
      <c r="E47" s="17">
        <v>1100.76</v>
      </c>
      <c r="F47" s="17">
        <v>1095.58</v>
      </c>
      <c r="G47" s="17">
        <v>1105.83</v>
      </c>
      <c r="H47" s="17">
        <v>1142.8</v>
      </c>
      <c r="I47" s="17">
        <v>1211.09</v>
      </c>
      <c r="J47" s="17">
        <v>1277.92</v>
      </c>
      <c r="K47" s="17">
        <v>1301.26</v>
      </c>
      <c r="L47" s="17">
        <v>1238.3</v>
      </c>
      <c r="M47" s="17">
        <v>1224.36</v>
      </c>
      <c r="N47" s="17">
        <v>1222.71</v>
      </c>
      <c r="O47" s="17">
        <v>1203.24</v>
      </c>
      <c r="P47" s="17">
        <v>1220.24</v>
      </c>
      <c r="Q47" s="17">
        <v>1255.13</v>
      </c>
      <c r="R47" s="17">
        <v>1266.58</v>
      </c>
      <c r="S47" s="17">
        <v>1276.98</v>
      </c>
      <c r="T47" s="17">
        <v>1309.72</v>
      </c>
      <c r="U47" s="17">
        <v>1269.82</v>
      </c>
      <c r="V47" s="17">
        <v>1260.36</v>
      </c>
      <c r="W47" s="17">
        <v>1234.96</v>
      </c>
      <c r="X47" s="17">
        <v>1193.91</v>
      </c>
      <c r="Y47" s="18">
        <v>1128.19</v>
      </c>
    </row>
    <row r="48" spans="1:25" ht="15.75">
      <c r="A48" s="15" t="str">
        <f t="shared" si="0"/>
        <v>07.11.2018</v>
      </c>
      <c r="B48" s="16">
        <v>1096.16</v>
      </c>
      <c r="C48" s="17">
        <v>1096.18</v>
      </c>
      <c r="D48" s="17">
        <v>1098.69</v>
      </c>
      <c r="E48" s="17">
        <v>1111.22</v>
      </c>
      <c r="F48" s="17">
        <v>1104.07</v>
      </c>
      <c r="G48" s="17">
        <v>1117.62</v>
      </c>
      <c r="H48" s="17">
        <v>1150.69</v>
      </c>
      <c r="I48" s="17">
        <v>1233.6</v>
      </c>
      <c r="J48" s="17">
        <v>1241.62</v>
      </c>
      <c r="K48" s="17">
        <v>1289.8</v>
      </c>
      <c r="L48" s="17">
        <v>1259.63</v>
      </c>
      <c r="M48" s="17">
        <v>1255.8</v>
      </c>
      <c r="N48" s="17">
        <v>1251.49</v>
      </c>
      <c r="O48" s="17">
        <v>1250.66</v>
      </c>
      <c r="P48" s="17">
        <v>1248.7</v>
      </c>
      <c r="Q48" s="17">
        <v>1253.03</v>
      </c>
      <c r="R48" s="17">
        <v>1254.1</v>
      </c>
      <c r="S48" s="17">
        <v>1274.04</v>
      </c>
      <c r="T48" s="17">
        <v>1285.99</v>
      </c>
      <c r="U48" s="17">
        <v>1275.42</v>
      </c>
      <c r="V48" s="17">
        <v>1278.17</v>
      </c>
      <c r="W48" s="17">
        <v>1254.2</v>
      </c>
      <c r="X48" s="17">
        <v>1229.56</v>
      </c>
      <c r="Y48" s="18">
        <v>1167.55</v>
      </c>
    </row>
    <row r="49" spans="1:25" ht="15.75">
      <c r="A49" s="15" t="str">
        <f t="shared" si="0"/>
        <v>08.11.2018</v>
      </c>
      <c r="B49" s="16">
        <v>1116.22</v>
      </c>
      <c r="C49" s="17">
        <v>1097.5</v>
      </c>
      <c r="D49" s="17">
        <v>1117.39</v>
      </c>
      <c r="E49" s="17">
        <v>1108.56</v>
      </c>
      <c r="F49" s="17">
        <v>1107.15</v>
      </c>
      <c r="G49" s="17">
        <v>1112.67</v>
      </c>
      <c r="H49" s="17">
        <v>1151.32</v>
      </c>
      <c r="I49" s="17">
        <v>1205.22</v>
      </c>
      <c r="J49" s="17">
        <v>1189.94</v>
      </c>
      <c r="K49" s="17">
        <v>1276.81</v>
      </c>
      <c r="L49" s="17">
        <v>1198.53</v>
      </c>
      <c r="M49" s="17">
        <v>1185.61</v>
      </c>
      <c r="N49" s="17">
        <v>1181.63</v>
      </c>
      <c r="O49" s="17">
        <v>1183.51</v>
      </c>
      <c r="P49" s="17">
        <v>1176.74</v>
      </c>
      <c r="Q49" s="17">
        <v>1174.24</v>
      </c>
      <c r="R49" s="17">
        <v>1217.85</v>
      </c>
      <c r="S49" s="17">
        <v>1178.63</v>
      </c>
      <c r="T49" s="17">
        <v>1181.09</v>
      </c>
      <c r="U49" s="17">
        <v>1168.63</v>
      </c>
      <c r="V49" s="17">
        <v>1258.25</v>
      </c>
      <c r="W49" s="17">
        <v>1266.17</v>
      </c>
      <c r="X49" s="17">
        <v>1175.89</v>
      </c>
      <c r="Y49" s="18">
        <v>1145.19</v>
      </c>
    </row>
    <row r="50" spans="1:25" ht="15.75">
      <c r="A50" s="15" t="str">
        <f t="shared" si="0"/>
        <v>09.11.2018</v>
      </c>
      <c r="B50" s="16">
        <v>1101.66</v>
      </c>
      <c r="C50" s="17">
        <v>1098.01</v>
      </c>
      <c r="D50" s="17">
        <v>1133.28</v>
      </c>
      <c r="E50" s="17">
        <v>1131.43</v>
      </c>
      <c r="F50" s="17">
        <v>1126.23</v>
      </c>
      <c r="G50" s="17">
        <v>1135.49</v>
      </c>
      <c r="H50" s="17">
        <v>1180.23</v>
      </c>
      <c r="I50" s="17">
        <v>1266.15</v>
      </c>
      <c r="J50" s="17">
        <v>1301.29</v>
      </c>
      <c r="K50" s="17">
        <v>1372.46</v>
      </c>
      <c r="L50" s="17">
        <v>1296</v>
      </c>
      <c r="M50" s="17">
        <v>1291.29</v>
      </c>
      <c r="N50" s="17">
        <v>1290.05</v>
      </c>
      <c r="O50" s="17">
        <v>1292.35</v>
      </c>
      <c r="P50" s="17">
        <v>1290.64</v>
      </c>
      <c r="Q50" s="17">
        <v>1295.7</v>
      </c>
      <c r="R50" s="17">
        <v>1414.68</v>
      </c>
      <c r="S50" s="17">
        <v>1490.34</v>
      </c>
      <c r="T50" s="17">
        <v>1523.98</v>
      </c>
      <c r="U50" s="17">
        <v>1475.98</v>
      </c>
      <c r="V50" s="17">
        <v>1473.74</v>
      </c>
      <c r="W50" s="17">
        <v>1285.47</v>
      </c>
      <c r="X50" s="17">
        <v>1240.81</v>
      </c>
      <c r="Y50" s="18">
        <v>1218.9</v>
      </c>
    </row>
    <row r="51" spans="1:25" ht="15.75">
      <c r="A51" s="15" t="str">
        <f t="shared" si="0"/>
        <v>10.11.2018</v>
      </c>
      <c r="B51" s="16">
        <v>1187.2</v>
      </c>
      <c r="C51" s="17">
        <v>1170.15</v>
      </c>
      <c r="D51" s="17">
        <v>1192.74</v>
      </c>
      <c r="E51" s="17">
        <v>1196.14</v>
      </c>
      <c r="F51" s="17">
        <v>1146.23</v>
      </c>
      <c r="G51" s="17">
        <v>1142.32</v>
      </c>
      <c r="H51" s="17">
        <v>1148.76</v>
      </c>
      <c r="I51" s="17">
        <v>1195.75</v>
      </c>
      <c r="J51" s="17">
        <v>1215.66</v>
      </c>
      <c r="K51" s="17">
        <v>1257.78</v>
      </c>
      <c r="L51" s="17">
        <v>1281.45</v>
      </c>
      <c r="M51" s="17">
        <v>1275.11</v>
      </c>
      <c r="N51" s="17">
        <v>1267.59</v>
      </c>
      <c r="O51" s="17">
        <v>1279.52</v>
      </c>
      <c r="P51" s="17">
        <v>1278.67</v>
      </c>
      <c r="Q51" s="17">
        <v>1251.65</v>
      </c>
      <c r="R51" s="17">
        <v>1264.44</v>
      </c>
      <c r="S51" s="17">
        <v>1316.29</v>
      </c>
      <c r="T51" s="17">
        <v>1323.16</v>
      </c>
      <c r="U51" s="17">
        <v>1320.48</v>
      </c>
      <c r="V51" s="17">
        <v>1308.34</v>
      </c>
      <c r="W51" s="17">
        <v>1299.57</v>
      </c>
      <c r="X51" s="17">
        <v>1278.83</v>
      </c>
      <c r="Y51" s="18">
        <v>1227.5</v>
      </c>
    </row>
    <row r="52" spans="1:25" ht="15.75">
      <c r="A52" s="15" t="str">
        <f t="shared" si="0"/>
        <v>11.11.2018</v>
      </c>
      <c r="B52" s="16">
        <v>1207.27</v>
      </c>
      <c r="C52" s="17">
        <v>1193.04</v>
      </c>
      <c r="D52" s="17">
        <v>1175.67</v>
      </c>
      <c r="E52" s="17">
        <v>1121.43</v>
      </c>
      <c r="F52" s="17">
        <v>1099.99</v>
      </c>
      <c r="G52" s="17">
        <v>1090.37</v>
      </c>
      <c r="H52" s="17">
        <v>1107.19</v>
      </c>
      <c r="I52" s="17">
        <v>1139.06</v>
      </c>
      <c r="J52" s="17">
        <v>1151.08</v>
      </c>
      <c r="K52" s="17">
        <v>1211.99</v>
      </c>
      <c r="L52" s="17">
        <v>1271.76</v>
      </c>
      <c r="M52" s="17">
        <v>1266.39</v>
      </c>
      <c r="N52" s="17">
        <v>1259.38</v>
      </c>
      <c r="O52" s="17">
        <v>1260.4</v>
      </c>
      <c r="P52" s="17">
        <v>1258.81</v>
      </c>
      <c r="Q52" s="17">
        <v>1250.04</v>
      </c>
      <c r="R52" s="17">
        <v>1270.67</v>
      </c>
      <c r="S52" s="17">
        <v>1288.46</v>
      </c>
      <c r="T52" s="17">
        <v>1287.92</v>
      </c>
      <c r="U52" s="17">
        <v>1283.46</v>
      </c>
      <c r="V52" s="17">
        <v>1260.38</v>
      </c>
      <c r="W52" s="17">
        <v>1246.66</v>
      </c>
      <c r="X52" s="17">
        <v>1270.23</v>
      </c>
      <c r="Y52" s="18">
        <v>1237.84</v>
      </c>
    </row>
    <row r="53" spans="1:25" ht="15.75">
      <c r="A53" s="15" t="str">
        <f t="shared" si="0"/>
        <v>12.11.2018</v>
      </c>
      <c r="B53" s="16">
        <v>1220.63</v>
      </c>
      <c r="C53" s="17">
        <v>1205.3</v>
      </c>
      <c r="D53" s="17">
        <v>1183.69</v>
      </c>
      <c r="E53" s="17">
        <v>1138.71</v>
      </c>
      <c r="F53" s="17">
        <v>1122.92</v>
      </c>
      <c r="G53" s="17">
        <v>1138.28</v>
      </c>
      <c r="H53" s="17">
        <v>1179.65</v>
      </c>
      <c r="I53" s="17">
        <v>1255.64</v>
      </c>
      <c r="J53" s="17">
        <v>1288.89</v>
      </c>
      <c r="K53" s="17">
        <v>1328.67</v>
      </c>
      <c r="L53" s="17">
        <v>1295.74</v>
      </c>
      <c r="M53" s="17">
        <v>1284.07</v>
      </c>
      <c r="N53" s="17">
        <v>1278.8</v>
      </c>
      <c r="O53" s="17">
        <v>1279.3</v>
      </c>
      <c r="P53" s="17">
        <v>1278.01</v>
      </c>
      <c r="Q53" s="17">
        <v>1279.58</v>
      </c>
      <c r="R53" s="17">
        <v>1287.32</v>
      </c>
      <c r="S53" s="17">
        <v>1300.76</v>
      </c>
      <c r="T53" s="17">
        <v>1314.78</v>
      </c>
      <c r="U53" s="17">
        <v>1288.5</v>
      </c>
      <c r="V53" s="17">
        <v>1278.21</v>
      </c>
      <c r="W53" s="17">
        <v>1268.37</v>
      </c>
      <c r="X53" s="17">
        <v>1250.84</v>
      </c>
      <c r="Y53" s="18">
        <v>1226.62</v>
      </c>
    </row>
    <row r="54" spans="1:25" ht="15.75">
      <c r="A54" s="15" t="str">
        <f t="shared" si="0"/>
        <v>13.11.2018</v>
      </c>
      <c r="B54" s="16">
        <v>1171.03</v>
      </c>
      <c r="C54" s="17">
        <v>1133.61</v>
      </c>
      <c r="D54" s="17">
        <v>1147.7</v>
      </c>
      <c r="E54" s="17">
        <v>1127.73</v>
      </c>
      <c r="F54" s="17">
        <v>1103.79</v>
      </c>
      <c r="G54" s="17">
        <v>1118.71</v>
      </c>
      <c r="H54" s="17">
        <v>1192.68</v>
      </c>
      <c r="I54" s="17">
        <v>1245.41</v>
      </c>
      <c r="J54" s="17">
        <v>1282.04</v>
      </c>
      <c r="K54" s="17">
        <v>1301.66</v>
      </c>
      <c r="L54" s="17">
        <v>1287.84</v>
      </c>
      <c r="M54" s="17">
        <v>1283.8</v>
      </c>
      <c r="N54" s="17">
        <v>1301.58</v>
      </c>
      <c r="O54" s="17">
        <v>1303.04</v>
      </c>
      <c r="P54" s="17">
        <v>1293.8</v>
      </c>
      <c r="Q54" s="17">
        <v>1283.25</v>
      </c>
      <c r="R54" s="17">
        <v>1287.27</v>
      </c>
      <c r="S54" s="17">
        <v>1320.22</v>
      </c>
      <c r="T54" s="17">
        <v>1328.38</v>
      </c>
      <c r="U54" s="17">
        <v>1338.48</v>
      </c>
      <c r="V54" s="17">
        <v>1330.88</v>
      </c>
      <c r="W54" s="17">
        <v>1284.66</v>
      </c>
      <c r="X54" s="17">
        <v>1274.91</v>
      </c>
      <c r="Y54" s="18">
        <v>1252.51</v>
      </c>
    </row>
    <row r="55" spans="1:25" ht="15.75">
      <c r="A55" s="15" t="str">
        <f t="shared" si="0"/>
        <v>14.11.2018</v>
      </c>
      <c r="B55" s="16">
        <v>1236.59</v>
      </c>
      <c r="C55" s="17">
        <v>1209.84</v>
      </c>
      <c r="D55" s="17">
        <v>1145.92</v>
      </c>
      <c r="E55" s="17">
        <v>1101.54</v>
      </c>
      <c r="F55" s="17">
        <v>1097.36</v>
      </c>
      <c r="G55" s="17">
        <v>1122.42</v>
      </c>
      <c r="H55" s="17">
        <v>1199.2</v>
      </c>
      <c r="I55" s="17">
        <v>1266.2</v>
      </c>
      <c r="J55" s="17">
        <v>1293.81</v>
      </c>
      <c r="K55" s="17">
        <v>1315.22</v>
      </c>
      <c r="L55" s="17">
        <v>1286.32</v>
      </c>
      <c r="M55" s="17">
        <v>1283.98</v>
      </c>
      <c r="N55" s="17">
        <v>1280.07</v>
      </c>
      <c r="O55" s="17">
        <v>1286.48</v>
      </c>
      <c r="P55" s="17">
        <v>1281.1</v>
      </c>
      <c r="Q55" s="17">
        <v>1280.64</v>
      </c>
      <c r="R55" s="17">
        <v>1293.34</v>
      </c>
      <c r="S55" s="17">
        <v>1322.34</v>
      </c>
      <c r="T55" s="17">
        <v>1356.73</v>
      </c>
      <c r="U55" s="17">
        <v>1322.4</v>
      </c>
      <c r="V55" s="17">
        <v>1306.48</v>
      </c>
      <c r="W55" s="17">
        <v>1292.91</v>
      </c>
      <c r="X55" s="17">
        <v>1272.74</v>
      </c>
      <c r="Y55" s="18">
        <v>1241.58</v>
      </c>
    </row>
    <row r="56" spans="1:25" ht="15.75">
      <c r="A56" s="15" t="str">
        <f t="shared" si="0"/>
        <v>15.11.2018</v>
      </c>
      <c r="B56" s="16">
        <v>1224.57</v>
      </c>
      <c r="C56" s="17">
        <v>1213.51</v>
      </c>
      <c r="D56" s="17">
        <v>1199.75</v>
      </c>
      <c r="E56" s="17">
        <v>1171.18</v>
      </c>
      <c r="F56" s="17">
        <v>1161.09</v>
      </c>
      <c r="G56" s="17">
        <v>1173.56</v>
      </c>
      <c r="H56" s="17">
        <v>1227.28</v>
      </c>
      <c r="I56" s="17">
        <v>1322.89</v>
      </c>
      <c r="J56" s="17">
        <v>1333.01</v>
      </c>
      <c r="K56" s="17">
        <v>1522.73</v>
      </c>
      <c r="L56" s="17">
        <v>1514.37</v>
      </c>
      <c r="M56" s="17">
        <v>1514.69</v>
      </c>
      <c r="N56" s="17">
        <v>1495.28</v>
      </c>
      <c r="O56" s="17">
        <v>1527.91</v>
      </c>
      <c r="P56" s="17">
        <v>1374.43</v>
      </c>
      <c r="Q56" s="17">
        <v>1375.5</v>
      </c>
      <c r="R56" s="17">
        <v>1498.36</v>
      </c>
      <c r="S56" s="17">
        <v>1540.23</v>
      </c>
      <c r="T56" s="17">
        <v>1535.21</v>
      </c>
      <c r="U56" s="17">
        <v>1507.03</v>
      </c>
      <c r="V56" s="17">
        <v>1320.51</v>
      </c>
      <c r="W56" s="17">
        <v>1313.89</v>
      </c>
      <c r="X56" s="17">
        <v>1281.75</v>
      </c>
      <c r="Y56" s="18">
        <v>1271.21</v>
      </c>
    </row>
    <row r="57" spans="1:25" ht="15.75">
      <c r="A57" s="15" t="str">
        <f t="shared" si="0"/>
        <v>16.11.2018</v>
      </c>
      <c r="B57" s="16">
        <v>1263.67</v>
      </c>
      <c r="C57" s="17">
        <v>1234.01</v>
      </c>
      <c r="D57" s="17">
        <v>1194.06</v>
      </c>
      <c r="E57" s="17">
        <v>1166.15</v>
      </c>
      <c r="F57" s="17">
        <v>1143.49</v>
      </c>
      <c r="G57" s="17">
        <v>1160.97</v>
      </c>
      <c r="H57" s="17">
        <v>1206.69</v>
      </c>
      <c r="I57" s="17">
        <v>1287.97</v>
      </c>
      <c r="J57" s="17">
        <v>1288.6</v>
      </c>
      <c r="K57" s="17">
        <v>1307.28</v>
      </c>
      <c r="L57" s="17">
        <v>1306.6</v>
      </c>
      <c r="M57" s="17">
        <v>1290.01</v>
      </c>
      <c r="N57" s="17">
        <v>1288.5</v>
      </c>
      <c r="O57" s="17">
        <v>1289.19</v>
      </c>
      <c r="P57" s="17">
        <v>1289.86</v>
      </c>
      <c r="Q57" s="17">
        <v>1289.41</v>
      </c>
      <c r="R57" s="17">
        <v>1297.53</v>
      </c>
      <c r="S57" s="17">
        <v>1308.41</v>
      </c>
      <c r="T57" s="17">
        <v>1307.81</v>
      </c>
      <c r="U57" s="17">
        <v>1294.11</v>
      </c>
      <c r="V57" s="17">
        <v>1287.46</v>
      </c>
      <c r="W57" s="17">
        <v>1284.27</v>
      </c>
      <c r="X57" s="17">
        <v>1257.31</v>
      </c>
      <c r="Y57" s="18">
        <v>1229.6</v>
      </c>
    </row>
    <row r="58" spans="1:25" ht="15.75">
      <c r="A58" s="15" t="str">
        <f t="shared" si="0"/>
        <v>17.11.2018</v>
      </c>
      <c r="B58" s="16">
        <v>1215.13</v>
      </c>
      <c r="C58" s="17">
        <v>1213.8</v>
      </c>
      <c r="D58" s="17">
        <v>1208.6</v>
      </c>
      <c r="E58" s="17">
        <v>1180.46</v>
      </c>
      <c r="F58" s="17">
        <v>1153.03</v>
      </c>
      <c r="G58" s="17">
        <v>1154.83</v>
      </c>
      <c r="H58" s="17">
        <v>1165.73</v>
      </c>
      <c r="I58" s="17">
        <v>1232.89</v>
      </c>
      <c r="J58" s="17">
        <v>1286.01</v>
      </c>
      <c r="K58" s="17">
        <v>1439.79</v>
      </c>
      <c r="L58" s="17">
        <v>1607.57</v>
      </c>
      <c r="M58" s="17">
        <v>1644.25</v>
      </c>
      <c r="N58" s="17">
        <v>1640.07</v>
      </c>
      <c r="O58" s="17">
        <v>1643.88</v>
      </c>
      <c r="P58" s="17">
        <v>1637.14</v>
      </c>
      <c r="Q58" s="17">
        <v>1635.47</v>
      </c>
      <c r="R58" s="17">
        <v>1652.85</v>
      </c>
      <c r="S58" s="17">
        <v>1699.89</v>
      </c>
      <c r="T58" s="17">
        <v>1704.76</v>
      </c>
      <c r="U58" s="17">
        <v>1694.51</v>
      </c>
      <c r="V58" s="17">
        <v>1678.69</v>
      </c>
      <c r="W58" s="17">
        <v>1644.49</v>
      </c>
      <c r="X58" s="17">
        <v>1632.87</v>
      </c>
      <c r="Y58" s="18">
        <v>1622.42</v>
      </c>
    </row>
    <row r="59" spans="1:25" ht="15.75">
      <c r="A59" s="15" t="str">
        <f t="shared" si="0"/>
        <v>18.11.2018</v>
      </c>
      <c r="B59" s="16">
        <v>1278.55</v>
      </c>
      <c r="C59" s="17">
        <v>1265.01</v>
      </c>
      <c r="D59" s="17">
        <v>1277.8</v>
      </c>
      <c r="E59" s="17">
        <v>1154.61</v>
      </c>
      <c r="F59" s="17">
        <v>1132.76</v>
      </c>
      <c r="G59" s="17">
        <v>1122.89</v>
      </c>
      <c r="H59" s="17">
        <v>1129.7</v>
      </c>
      <c r="I59" s="17">
        <v>1138.89</v>
      </c>
      <c r="J59" s="17">
        <v>1273</v>
      </c>
      <c r="K59" s="17">
        <v>1298.68</v>
      </c>
      <c r="L59" s="17">
        <v>1287.87</v>
      </c>
      <c r="M59" s="17">
        <v>1295.15</v>
      </c>
      <c r="N59" s="17">
        <v>1284.83</v>
      </c>
      <c r="O59" s="17">
        <v>1285.54</v>
      </c>
      <c r="P59" s="17">
        <v>1284.62</v>
      </c>
      <c r="Q59" s="17">
        <v>1281.91</v>
      </c>
      <c r="R59" s="17">
        <v>1285.27</v>
      </c>
      <c r="S59" s="17">
        <v>1289.82</v>
      </c>
      <c r="T59" s="17">
        <v>1298.27</v>
      </c>
      <c r="U59" s="17">
        <v>1287.28</v>
      </c>
      <c r="V59" s="17">
        <v>1306.31</v>
      </c>
      <c r="W59" s="17">
        <v>1284.19</v>
      </c>
      <c r="X59" s="17">
        <v>1281.32</v>
      </c>
      <c r="Y59" s="18">
        <v>1263.32</v>
      </c>
    </row>
    <row r="60" spans="1:25" ht="15.75">
      <c r="A60" s="15" t="str">
        <f t="shared" si="0"/>
        <v>19.11.2018</v>
      </c>
      <c r="B60" s="16">
        <v>1217.14</v>
      </c>
      <c r="C60" s="17">
        <v>1166.76</v>
      </c>
      <c r="D60" s="17">
        <v>1125.69</v>
      </c>
      <c r="E60" s="17">
        <v>1109.32</v>
      </c>
      <c r="F60" s="17">
        <v>1112.71</v>
      </c>
      <c r="G60" s="17">
        <v>1136.63</v>
      </c>
      <c r="H60" s="17">
        <v>1177.61</v>
      </c>
      <c r="I60" s="17">
        <v>1282.63</v>
      </c>
      <c r="J60" s="17">
        <v>1294.26</v>
      </c>
      <c r="K60" s="17">
        <v>1360.74</v>
      </c>
      <c r="L60" s="17">
        <v>1297.85</v>
      </c>
      <c r="M60" s="17">
        <v>1292.24</v>
      </c>
      <c r="N60" s="17">
        <v>1287.58</v>
      </c>
      <c r="O60" s="17">
        <v>1290.15</v>
      </c>
      <c r="P60" s="17">
        <v>1287.49</v>
      </c>
      <c r="Q60" s="17">
        <v>1286.8</v>
      </c>
      <c r="R60" s="17">
        <v>1290.4</v>
      </c>
      <c r="S60" s="17">
        <v>1293.63</v>
      </c>
      <c r="T60" s="17">
        <v>1292.65</v>
      </c>
      <c r="U60" s="17">
        <v>1287.75</v>
      </c>
      <c r="V60" s="17">
        <v>1284.21</v>
      </c>
      <c r="W60" s="17">
        <v>1283.33</v>
      </c>
      <c r="X60" s="17">
        <v>1251.83</v>
      </c>
      <c r="Y60" s="18">
        <v>1233.68</v>
      </c>
    </row>
    <row r="61" spans="1:25" ht="15.75">
      <c r="A61" s="15" t="str">
        <f t="shared" si="0"/>
        <v>20.11.2018</v>
      </c>
      <c r="B61" s="16">
        <v>1222.37</v>
      </c>
      <c r="C61" s="17">
        <v>1143.53</v>
      </c>
      <c r="D61" s="17">
        <v>1141.16</v>
      </c>
      <c r="E61" s="17">
        <v>1116.55</v>
      </c>
      <c r="F61" s="17">
        <v>1109.08</v>
      </c>
      <c r="G61" s="17">
        <v>1120.67</v>
      </c>
      <c r="H61" s="17">
        <v>1195.45</v>
      </c>
      <c r="I61" s="17">
        <v>1284.01</v>
      </c>
      <c r="J61" s="17">
        <v>1320.97</v>
      </c>
      <c r="K61" s="17">
        <v>1472.15</v>
      </c>
      <c r="L61" s="17">
        <v>1421.46</v>
      </c>
      <c r="M61" s="17">
        <v>1425.73</v>
      </c>
      <c r="N61" s="17">
        <v>1395.99</v>
      </c>
      <c r="O61" s="17">
        <v>1395.54</v>
      </c>
      <c r="P61" s="17">
        <v>1379.82</v>
      </c>
      <c r="Q61" s="17">
        <v>1395.45</v>
      </c>
      <c r="R61" s="17">
        <v>1418.77</v>
      </c>
      <c r="S61" s="17">
        <v>1448.31</v>
      </c>
      <c r="T61" s="17">
        <v>1450.59</v>
      </c>
      <c r="U61" s="17">
        <v>1407.03</v>
      </c>
      <c r="V61" s="17">
        <v>1306.43</v>
      </c>
      <c r="W61" s="17">
        <v>1292.52</v>
      </c>
      <c r="X61" s="17">
        <v>1253.06</v>
      </c>
      <c r="Y61" s="18">
        <v>1227.59</v>
      </c>
    </row>
    <row r="62" spans="1:25" ht="15.75">
      <c r="A62" s="15" t="str">
        <f t="shared" si="0"/>
        <v>21.11.2018</v>
      </c>
      <c r="B62" s="16">
        <v>1213.66</v>
      </c>
      <c r="C62" s="17">
        <v>1176.44</v>
      </c>
      <c r="D62" s="17">
        <v>1149.63</v>
      </c>
      <c r="E62" s="17">
        <v>1130.9</v>
      </c>
      <c r="F62" s="17">
        <v>1121.6</v>
      </c>
      <c r="G62" s="17">
        <v>1135.38</v>
      </c>
      <c r="H62" s="17">
        <v>1183.22</v>
      </c>
      <c r="I62" s="17">
        <v>1283.05</v>
      </c>
      <c r="J62" s="17">
        <v>1306.62</v>
      </c>
      <c r="K62" s="17">
        <v>1331.59</v>
      </c>
      <c r="L62" s="17">
        <v>1328.1</v>
      </c>
      <c r="M62" s="17">
        <v>1306.52</v>
      </c>
      <c r="N62" s="17">
        <v>1297.24</v>
      </c>
      <c r="O62" s="17">
        <v>1306.97</v>
      </c>
      <c r="P62" s="17">
        <v>1308.83</v>
      </c>
      <c r="Q62" s="17">
        <v>1306.79</v>
      </c>
      <c r="R62" s="17">
        <v>1308.66</v>
      </c>
      <c r="S62" s="17">
        <v>1321.35</v>
      </c>
      <c r="T62" s="17">
        <v>1318.78</v>
      </c>
      <c r="U62" s="17">
        <v>1303.6</v>
      </c>
      <c r="V62" s="17">
        <v>1281.78</v>
      </c>
      <c r="W62" s="17">
        <v>1279.07</v>
      </c>
      <c r="X62" s="17">
        <v>1260.61</v>
      </c>
      <c r="Y62" s="18">
        <v>1221.4</v>
      </c>
    </row>
    <row r="63" spans="1:25" ht="15.75">
      <c r="A63" s="15" t="str">
        <f t="shared" si="0"/>
        <v>22.11.2018</v>
      </c>
      <c r="B63" s="16">
        <v>1245.02</v>
      </c>
      <c r="C63" s="17">
        <v>1170.07</v>
      </c>
      <c r="D63" s="17">
        <v>1102.56</v>
      </c>
      <c r="E63" s="17">
        <v>1064.94</v>
      </c>
      <c r="F63" s="17">
        <v>1048.04</v>
      </c>
      <c r="G63" s="17">
        <v>1056.16</v>
      </c>
      <c r="H63" s="17">
        <v>1130.45</v>
      </c>
      <c r="I63" s="17">
        <v>1203.92</v>
      </c>
      <c r="J63" s="17">
        <v>1282.34</v>
      </c>
      <c r="K63" s="17">
        <v>1334.28</v>
      </c>
      <c r="L63" s="17">
        <v>1326.14</v>
      </c>
      <c r="M63" s="17">
        <v>1319.97</v>
      </c>
      <c r="N63" s="17">
        <v>1317.41</v>
      </c>
      <c r="O63" s="17">
        <v>1320.06</v>
      </c>
      <c r="P63" s="17">
        <v>1320.38</v>
      </c>
      <c r="Q63" s="17">
        <v>1321.06</v>
      </c>
      <c r="R63" s="17">
        <v>1333.9</v>
      </c>
      <c r="S63" s="17">
        <v>1333.15</v>
      </c>
      <c r="T63" s="17">
        <v>1340.82</v>
      </c>
      <c r="U63" s="17">
        <v>1331.18</v>
      </c>
      <c r="V63" s="17">
        <v>1335.88</v>
      </c>
      <c r="W63" s="17">
        <v>1322.3</v>
      </c>
      <c r="X63" s="17">
        <v>1280.46</v>
      </c>
      <c r="Y63" s="18">
        <v>1248.2</v>
      </c>
    </row>
    <row r="64" spans="1:25" ht="15.75">
      <c r="A64" s="15" t="str">
        <f t="shared" si="0"/>
        <v>23.11.2018</v>
      </c>
      <c r="B64" s="16">
        <v>1210.84</v>
      </c>
      <c r="C64" s="17">
        <v>1143.47</v>
      </c>
      <c r="D64" s="17">
        <v>1086.13</v>
      </c>
      <c r="E64" s="17">
        <v>1047.84</v>
      </c>
      <c r="F64" s="17">
        <v>1030.07</v>
      </c>
      <c r="G64" s="17">
        <v>1036.6</v>
      </c>
      <c r="H64" s="17">
        <v>1119.7</v>
      </c>
      <c r="I64" s="17">
        <v>1194.14</v>
      </c>
      <c r="J64" s="17">
        <v>1303.98</v>
      </c>
      <c r="K64" s="17">
        <v>1338.48</v>
      </c>
      <c r="L64" s="17">
        <v>1337.01</v>
      </c>
      <c r="M64" s="17">
        <v>1331.9</v>
      </c>
      <c r="N64" s="17">
        <v>1322.7</v>
      </c>
      <c r="O64" s="17">
        <v>1327.28</v>
      </c>
      <c r="P64" s="17">
        <v>1325.85</v>
      </c>
      <c r="Q64" s="17">
        <v>1330.9</v>
      </c>
      <c r="R64" s="17">
        <v>1343.2</v>
      </c>
      <c r="S64" s="17">
        <v>1361.15</v>
      </c>
      <c r="T64" s="17">
        <v>1360.71</v>
      </c>
      <c r="U64" s="17">
        <v>1336.46</v>
      </c>
      <c r="V64" s="17">
        <v>1324.55</v>
      </c>
      <c r="W64" s="17">
        <v>1316.76</v>
      </c>
      <c r="X64" s="17">
        <v>1316.56</v>
      </c>
      <c r="Y64" s="18">
        <v>1291.5</v>
      </c>
    </row>
    <row r="65" spans="1:25" ht="15.75">
      <c r="A65" s="15" t="str">
        <f t="shared" si="0"/>
        <v>24.11.2018</v>
      </c>
      <c r="B65" s="16">
        <v>1191.59</v>
      </c>
      <c r="C65" s="17">
        <v>1141.08</v>
      </c>
      <c r="D65" s="17">
        <v>1160.47</v>
      </c>
      <c r="E65" s="17">
        <v>1136.21</v>
      </c>
      <c r="F65" s="17">
        <v>1114.81</v>
      </c>
      <c r="G65" s="17">
        <v>1103.42</v>
      </c>
      <c r="H65" s="17">
        <v>1127.42</v>
      </c>
      <c r="I65" s="17">
        <v>1169.71</v>
      </c>
      <c r="J65" s="17">
        <v>1225.85</v>
      </c>
      <c r="K65" s="17">
        <v>1308.49</v>
      </c>
      <c r="L65" s="17">
        <v>1352.64</v>
      </c>
      <c r="M65" s="17">
        <v>1395.58</v>
      </c>
      <c r="N65" s="17">
        <v>1419.39</v>
      </c>
      <c r="O65" s="17">
        <v>1410.35</v>
      </c>
      <c r="P65" s="17">
        <v>1398.15</v>
      </c>
      <c r="Q65" s="17">
        <v>1407.08</v>
      </c>
      <c r="R65" s="17">
        <v>1434.44</v>
      </c>
      <c r="S65" s="17">
        <v>1460.56</v>
      </c>
      <c r="T65" s="17">
        <v>1470.97</v>
      </c>
      <c r="U65" s="17">
        <v>1455.06</v>
      </c>
      <c r="V65" s="17">
        <v>1407.87</v>
      </c>
      <c r="W65" s="17">
        <v>1344.29</v>
      </c>
      <c r="X65" s="17">
        <v>1325.38</v>
      </c>
      <c r="Y65" s="18">
        <v>1285.36</v>
      </c>
    </row>
    <row r="66" spans="1:25" ht="15.75">
      <c r="A66" s="15" t="str">
        <f t="shared" si="0"/>
        <v>25.11.2018</v>
      </c>
      <c r="B66" s="16">
        <v>1188.7</v>
      </c>
      <c r="C66" s="17">
        <v>1147.3</v>
      </c>
      <c r="D66" s="17">
        <v>1119.24</v>
      </c>
      <c r="E66" s="17">
        <v>1082.89</v>
      </c>
      <c r="F66" s="17">
        <v>1056.87</v>
      </c>
      <c r="G66" s="17">
        <v>1004.82</v>
      </c>
      <c r="H66" s="17">
        <v>1055.37</v>
      </c>
      <c r="I66" s="17">
        <v>1113.59</v>
      </c>
      <c r="J66" s="17">
        <v>1157.62</v>
      </c>
      <c r="K66" s="17">
        <v>1189.57</v>
      </c>
      <c r="L66" s="17">
        <v>1274.26</v>
      </c>
      <c r="M66" s="17">
        <v>1315.7</v>
      </c>
      <c r="N66" s="17">
        <v>1349.51</v>
      </c>
      <c r="O66" s="17">
        <v>1350.84</v>
      </c>
      <c r="P66" s="17">
        <v>1351.14</v>
      </c>
      <c r="Q66" s="17">
        <v>1353.43</v>
      </c>
      <c r="R66" s="17">
        <v>1394.25</v>
      </c>
      <c r="S66" s="17">
        <v>1417.24</v>
      </c>
      <c r="T66" s="17">
        <v>1467.78</v>
      </c>
      <c r="U66" s="17">
        <v>1461.17</v>
      </c>
      <c r="V66" s="17">
        <v>1415.54</v>
      </c>
      <c r="W66" s="17">
        <v>1342.57</v>
      </c>
      <c r="X66" s="17">
        <v>1303.66</v>
      </c>
      <c r="Y66" s="18">
        <v>1276.96</v>
      </c>
    </row>
    <row r="67" spans="1:25" ht="15.75">
      <c r="A67" s="15" t="str">
        <f t="shared" si="0"/>
        <v>26.11.2018</v>
      </c>
      <c r="B67" s="16">
        <v>1159.79</v>
      </c>
      <c r="C67" s="17">
        <v>1135.28</v>
      </c>
      <c r="D67" s="17">
        <v>1104.07</v>
      </c>
      <c r="E67" s="17">
        <v>1085.66</v>
      </c>
      <c r="F67" s="17">
        <v>1084.92</v>
      </c>
      <c r="G67" s="17">
        <v>1105.71</v>
      </c>
      <c r="H67" s="17">
        <v>1158.73</v>
      </c>
      <c r="I67" s="17">
        <v>1290.24</v>
      </c>
      <c r="J67" s="17">
        <v>1327.41</v>
      </c>
      <c r="K67" s="17">
        <v>1417.48</v>
      </c>
      <c r="L67" s="17">
        <v>1411.37</v>
      </c>
      <c r="M67" s="17">
        <v>1400.2</v>
      </c>
      <c r="N67" s="17">
        <v>1388.88</v>
      </c>
      <c r="O67" s="17">
        <v>1379.97</v>
      </c>
      <c r="P67" s="17">
        <v>1417.94</v>
      </c>
      <c r="Q67" s="17">
        <v>1455.98</v>
      </c>
      <c r="R67" s="17">
        <v>1467.43</v>
      </c>
      <c r="S67" s="17">
        <v>1477.37</v>
      </c>
      <c r="T67" s="17">
        <v>1509.17</v>
      </c>
      <c r="U67" s="17">
        <v>1447.34</v>
      </c>
      <c r="V67" s="17">
        <v>1380.55</v>
      </c>
      <c r="W67" s="17">
        <v>1358.96</v>
      </c>
      <c r="X67" s="17">
        <v>1335.25</v>
      </c>
      <c r="Y67" s="18">
        <v>1283.76</v>
      </c>
    </row>
    <row r="68" spans="1:25" ht="15.75">
      <c r="A68" s="15" t="str">
        <f t="shared" si="0"/>
        <v>27.11.2018</v>
      </c>
      <c r="B68" s="16">
        <v>1206.82</v>
      </c>
      <c r="C68" s="17">
        <v>1148.27</v>
      </c>
      <c r="D68" s="17">
        <v>1104.23</v>
      </c>
      <c r="E68" s="17">
        <v>1087.31</v>
      </c>
      <c r="F68" s="17">
        <v>1080.07</v>
      </c>
      <c r="G68" s="17">
        <v>1090.3</v>
      </c>
      <c r="H68" s="17">
        <v>1143.49</v>
      </c>
      <c r="I68" s="17">
        <v>1218.88</v>
      </c>
      <c r="J68" s="17">
        <v>1304.23</v>
      </c>
      <c r="K68" s="17">
        <v>1469.98</v>
      </c>
      <c r="L68" s="17">
        <v>1434.77</v>
      </c>
      <c r="M68" s="17">
        <v>1430.16</v>
      </c>
      <c r="N68" s="17">
        <v>1297.9</v>
      </c>
      <c r="O68" s="17">
        <v>1295.85</v>
      </c>
      <c r="P68" s="17">
        <v>1299.85</v>
      </c>
      <c r="Q68" s="17">
        <v>1357.05</v>
      </c>
      <c r="R68" s="17">
        <v>1387.98</v>
      </c>
      <c r="S68" s="17">
        <v>1374.24</v>
      </c>
      <c r="T68" s="17">
        <v>1374.22</v>
      </c>
      <c r="U68" s="17">
        <v>1364.98</v>
      </c>
      <c r="V68" s="17">
        <v>1329.82</v>
      </c>
      <c r="W68" s="17">
        <v>1312.16</v>
      </c>
      <c r="X68" s="17">
        <v>1286.51</v>
      </c>
      <c r="Y68" s="18">
        <v>1224.91</v>
      </c>
    </row>
    <row r="69" spans="1:25" ht="15.75">
      <c r="A69" s="15" t="str">
        <f t="shared" si="0"/>
        <v>28.11.2018</v>
      </c>
      <c r="B69" s="16">
        <v>1175.76</v>
      </c>
      <c r="C69" s="17">
        <v>1161.56</v>
      </c>
      <c r="D69" s="17">
        <v>1108.05</v>
      </c>
      <c r="E69" s="17">
        <v>1083.01</v>
      </c>
      <c r="F69" s="17">
        <v>1068.16</v>
      </c>
      <c r="G69" s="17">
        <v>1089.32</v>
      </c>
      <c r="H69" s="17">
        <v>1152.9</v>
      </c>
      <c r="I69" s="17">
        <v>1240.62</v>
      </c>
      <c r="J69" s="17">
        <v>1319.6</v>
      </c>
      <c r="K69" s="17">
        <v>1332.42</v>
      </c>
      <c r="L69" s="17">
        <v>1314.04</v>
      </c>
      <c r="M69" s="17">
        <v>1308.3</v>
      </c>
      <c r="N69" s="17">
        <v>1302.54</v>
      </c>
      <c r="O69" s="17">
        <v>1297.48</v>
      </c>
      <c r="P69" s="17">
        <v>1297.24</v>
      </c>
      <c r="Q69" s="17">
        <v>1300.93</v>
      </c>
      <c r="R69" s="17">
        <v>1304.56</v>
      </c>
      <c r="S69" s="17">
        <v>1312.85</v>
      </c>
      <c r="T69" s="17">
        <v>1310.93</v>
      </c>
      <c r="U69" s="17">
        <v>1305.03</v>
      </c>
      <c r="V69" s="17">
        <v>1298.69</v>
      </c>
      <c r="W69" s="17">
        <v>1294.87</v>
      </c>
      <c r="X69" s="17">
        <v>1275.33</v>
      </c>
      <c r="Y69" s="18">
        <v>1236.33</v>
      </c>
    </row>
    <row r="70" spans="1:25" ht="15.75">
      <c r="A70" s="15" t="str">
        <f t="shared" si="0"/>
        <v>29.11.2018</v>
      </c>
      <c r="B70" s="16">
        <v>1184.33</v>
      </c>
      <c r="C70" s="17">
        <v>1153.45</v>
      </c>
      <c r="D70" s="17">
        <v>1091.36</v>
      </c>
      <c r="E70" s="17">
        <v>1059.47</v>
      </c>
      <c r="F70" s="17">
        <v>1074</v>
      </c>
      <c r="G70" s="17">
        <v>1089.51</v>
      </c>
      <c r="H70" s="17">
        <v>1136.17</v>
      </c>
      <c r="I70" s="17">
        <v>1239.67</v>
      </c>
      <c r="J70" s="17">
        <v>1317.67</v>
      </c>
      <c r="K70" s="17">
        <v>1359.33</v>
      </c>
      <c r="L70" s="17">
        <v>1349.75</v>
      </c>
      <c r="M70" s="17">
        <v>1346.97</v>
      </c>
      <c r="N70" s="17">
        <v>1338.55</v>
      </c>
      <c r="O70" s="17">
        <v>1326.37</v>
      </c>
      <c r="P70" s="17">
        <v>1324.62</v>
      </c>
      <c r="Q70" s="17">
        <v>1331.95</v>
      </c>
      <c r="R70" s="17">
        <v>1342.11</v>
      </c>
      <c r="S70" s="17">
        <v>1350.34</v>
      </c>
      <c r="T70" s="17">
        <v>1353.32</v>
      </c>
      <c r="U70" s="17">
        <v>1340.31</v>
      </c>
      <c r="V70" s="17">
        <v>1327.48</v>
      </c>
      <c r="W70" s="17">
        <v>1320.89</v>
      </c>
      <c r="X70" s="17">
        <v>1291.48</v>
      </c>
      <c r="Y70" s="18">
        <v>1259.09</v>
      </c>
    </row>
    <row r="71" spans="1:25" ht="16.5" thickBot="1">
      <c r="A71" s="19" t="str">
        <f t="shared" si="0"/>
        <v>30.11.2018</v>
      </c>
      <c r="B71" s="20">
        <v>1211.36</v>
      </c>
      <c r="C71" s="21">
        <v>1167.39</v>
      </c>
      <c r="D71" s="21">
        <v>1143.56</v>
      </c>
      <c r="E71" s="21">
        <v>1093.25</v>
      </c>
      <c r="F71" s="21">
        <v>1099.08</v>
      </c>
      <c r="G71" s="21">
        <v>1120.59</v>
      </c>
      <c r="H71" s="21">
        <v>1178.38</v>
      </c>
      <c r="I71" s="21">
        <v>1266.56</v>
      </c>
      <c r="J71" s="21">
        <v>1342.05</v>
      </c>
      <c r="K71" s="21">
        <v>1383.48</v>
      </c>
      <c r="L71" s="21">
        <v>1369.78</v>
      </c>
      <c r="M71" s="21">
        <v>1361.83</v>
      </c>
      <c r="N71" s="21">
        <v>1354.18</v>
      </c>
      <c r="O71" s="21">
        <v>1351.91</v>
      </c>
      <c r="P71" s="21">
        <v>1351.8</v>
      </c>
      <c r="Q71" s="21">
        <v>1355.08</v>
      </c>
      <c r="R71" s="21">
        <v>1369.27</v>
      </c>
      <c r="S71" s="21">
        <v>1372.46</v>
      </c>
      <c r="T71" s="21">
        <v>1371.03</v>
      </c>
      <c r="U71" s="21">
        <v>1358.19</v>
      </c>
      <c r="V71" s="21">
        <v>1352.4</v>
      </c>
      <c r="W71" s="21">
        <v>1337.96</v>
      </c>
      <c r="X71" s="21">
        <v>1291.81</v>
      </c>
      <c r="Y71" s="22">
        <v>1244.42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78" t="s">
        <v>4</v>
      </c>
      <c r="B73" s="80" t="s">
        <v>31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</row>
    <row r="74" spans="1:25" ht="16.5" customHeight="1" thickBot="1">
      <c r="A74" s="7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1349.28</v>
      </c>
      <c r="C75" s="12">
        <v>1308.77</v>
      </c>
      <c r="D75" s="12">
        <v>1237.32</v>
      </c>
      <c r="E75" s="12">
        <v>1214.5</v>
      </c>
      <c r="F75" s="12">
        <v>1212.73</v>
      </c>
      <c r="G75" s="12">
        <v>1221.87</v>
      </c>
      <c r="H75" s="12">
        <v>1282.8</v>
      </c>
      <c r="I75" s="12">
        <v>1363.71</v>
      </c>
      <c r="J75" s="12">
        <v>1476.03</v>
      </c>
      <c r="K75" s="12">
        <v>1481.5</v>
      </c>
      <c r="L75" s="12">
        <v>1499.47</v>
      </c>
      <c r="M75" s="12">
        <v>1501.62</v>
      </c>
      <c r="N75" s="12">
        <v>1457.03</v>
      </c>
      <c r="O75" s="12">
        <v>1477.54</v>
      </c>
      <c r="P75" s="12">
        <v>1459.8</v>
      </c>
      <c r="Q75" s="12">
        <v>1464.62</v>
      </c>
      <c r="R75" s="12">
        <v>1513.05</v>
      </c>
      <c r="S75" s="12">
        <v>1530.11</v>
      </c>
      <c r="T75" s="12">
        <v>1539.68</v>
      </c>
      <c r="U75" s="12">
        <v>1518.21</v>
      </c>
      <c r="V75" s="12">
        <v>1501.49</v>
      </c>
      <c r="W75" s="12">
        <v>1497.16</v>
      </c>
      <c r="X75" s="12">
        <v>1451.59</v>
      </c>
      <c r="Y75" s="13">
        <v>1351.04</v>
      </c>
    </row>
    <row r="76" spans="1:25" ht="24.75" customHeight="1">
      <c r="A76" s="15" t="str">
        <f t="shared" si="1"/>
        <v>02.11.2018</v>
      </c>
      <c r="B76" s="16">
        <v>1263.66</v>
      </c>
      <c r="C76" s="17">
        <v>1242.9</v>
      </c>
      <c r="D76" s="17">
        <v>1231.58</v>
      </c>
      <c r="E76" s="17">
        <v>1220.72</v>
      </c>
      <c r="F76" s="17">
        <v>1217.98</v>
      </c>
      <c r="G76" s="17">
        <v>1225.84</v>
      </c>
      <c r="H76" s="17">
        <v>1269.92</v>
      </c>
      <c r="I76" s="17">
        <v>1332.66</v>
      </c>
      <c r="J76" s="17">
        <v>1350.42</v>
      </c>
      <c r="K76" s="17">
        <v>1362.97</v>
      </c>
      <c r="L76" s="17">
        <v>1359.42</v>
      </c>
      <c r="M76" s="17">
        <v>1359.65</v>
      </c>
      <c r="N76" s="17">
        <v>1358.17</v>
      </c>
      <c r="O76" s="17">
        <v>1359.53</v>
      </c>
      <c r="P76" s="17">
        <v>1358.13</v>
      </c>
      <c r="Q76" s="17">
        <v>1357.63</v>
      </c>
      <c r="R76" s="17">
        <v>1360.07</v>
      </c>
      <c r="S76" s="17">
        <v>1363.14</v>
      </c>
      <c r="T76" s="17">
        <v>1407.74</v>
      </c>
      <c r="U76" s="17">
        <v>1363.15</v>
      </c>
      <c r="V76" s="17">
        <v>1358.83</v>
      </c>
      <c r="W76" s="17">
        <v>1354.46</v>
      </c>
      <c r="X76" s="17">
        <v>1317.56</v>
      </c>
      <c r="Y76" s="18">
        <v>1282.31</v>
      </c>
    </row>
    <row r="77" spans="1:26" ht="15.75">
      <c r="A77" s="15" t="str">
        <f t="shared" si="1"/>
        <v>03.11.2018</v>
      </c>
      <c r="B77" s="16">
        <v>1248.18</v>
      </c>
      <c r="C77" s="17">
        <v>1243.2</v>
      </c>
      <c r="D77" s="17">
        <v>1252.56</v>
      </c>
      <c r="E77" s="17">
        <v>1243.74</v>
      </c>
      <c r="F77" s="17">
        <v>1223.52</v>
      </c>
      <c r="G77" s="17">
        <v>1222.05</v>
      </c>
      <c r="H77" s="17">
        <v>1230.58</v>
      </c>
      <c r="I77" s="17">
        <v>1276.78</v>
      </c>
      <c r="J77" s="17">
        <v>1314.58</v>
      </c>
      <c r="K77" s="17">
        <v>1330.25</v>
      </c>
      <c r="L77" s="17">
        <v>1459.09</v>
      </c>
      <c r="M77" s="17">
        <v>1448.39</v>
      </c>
      <c r="N77" s="17">
        <v>1386.66</v>
      </c>
      <c r="O77" s="17">
        <v>1415.83</v>
      </c>
      <c r="P77" s="17">
        <v>1489.25</v>
      </c>
      <c r="Q77" s="17">
        <v>1479.85</v>
      </c>
      <c r="R77" s="17">
        <v>1505.76</v>
      </c>
      <c r="S77" s="17">
        <v>1550.52</v>
      </c>
      <c r="T77" s="17">
        <v>1574.47</v>
      </c>
      <c r="U77" s="17">
        <v>1623.71</v>
      </c>
      <c r="V77" s="17">
        <v>1551.11</v>
      </c>
      <c r="W77" s="17">
        <v>1458.13</v>
      </c>
      <c r="X77" s="17">
        <v>1367.98</v>
      </c>
      <c r="Y77" s="18">
        <v>1317.31</v>
      </c>
      <c r="Z77" s="14"/>
    </row>
    <row r="78" spans="1:25" ht="15.75">
      <c r="A78" s="15" t="str">
        <f t="shared" si="1"/>
        <v>04.11.2018</v>
      </c>
      <c r="B78" s="16">
        <v>1294.31</v>
      </c>
      <c r="C78" s="17">
        <v>1270.45</v>
      </c>
      <c r="D78" s="17">
        <v>1260.91</v>
      </c>
      <c r="E78" s="17">
        <v>1227.15</v>
      </c>
      <c r="F78" s="17">
        <v>1213.03</v>
      </c>
      <c r="G78" s="17">
        <v>1202.55</v>
      </c>
      <c r="H78" s="17">
        <v>1221.56</v>
      </c>
      <c r="I78" s="17">
        <v>1258.14</v>
      </c>
      <c r="J78" s="17">
        <v>1289.04</v>
      </c>
      <c r="K78" s="17">
        <v>1348.53</v>
      </c>
      <c r="L78" s="17">
        <v>1376.5</v>
      </c>
      <c r="M78" s="17">
        <v>1457.62</v>
      </c>
      <c r="N78" s="17">
        <v>1456.37</v>
      </c>
      <c r="O78" s="17">
        <v>1454.57</v>
      </c>
      <c r="P78" s="17">
        <v>1451.97</v>
      </c>
      <c r="Q78" s="17">
        <v>1456.93</v>
      </c>
      <c r="R78" s="17">
        <v>1508.08</v>
      </c>
      <c r="S78" s="17">
        <v>1560.03</v>
      </c>
      <c r="T78" s="17">
        <v>1596.06</v>
      </c>
      <c r="U78" s="17">
        <v>1635.5</v>
      </c>
      <c r="V78" s="17">
        <v>1603.51</v>
      </c>
      <c r="W78" s="17">
        <v>1497.83</v>
      </c>
      <c r="X78" s="17">
        <v>1372.91</v>
      </c>
      <c r="Y78" s="18">
        <v>1281.43</v>
      </c>
    </row>
    <row r="79" spans="1:25" ht="15.75">
      <c r="A79" s="15" t="str">
        <f t="shared" si="1"/>
        <v>05.11.2018</v>
      </c>
      <c r="B79" s="16">
        <v>1222.74</v>
      </c>
      <c r="C79" s="17">
        <v>1238.46</v>
      </c>
      <c r="D79" s="17">
        <v>1224.88</v>
      </c>
      <c r="E79" s="17">
        <v>1210.29</v>
      </c>
      <c r="F79" s="17">
        <v>1206.15</v>
      </c>
      <c r="G79" s="17">
        <v>1203.45</v>
      </c>
      <c r="H79" s="17">
        <v>1218.38</v>
      </c>
      <c r="I79" s="17">
        <v>1238.74</v>
      </c>
      <c r="J79" s="17">
        <v>1276.31</v>
      </c>
      <c r="K79" s="17">
        <v>1342.49</v>
      </c>
      <c r="L79" s="17">
        <v>1349.27</v>
      </c>
      <c r="M79" s="17">
        <v>1350.46</v>
      </c>
      <c r="N79" s="17">
        <v>1346.58</v>
      </c>
      <c r="O79" s="17">
        <v>1348.26</v>
      </c>
      <c r="P79" s="17">
        <v>1343.19</v>
      </c>
      <c r="Q79" s="17">
        <v>1337.2</v>
      </c>
      <c r="R79" s="17">
        <v>1350.41</v>
      </c>
      <c r="S79" s="17">
        <v>1363.86</v>
      </c>
      <c r="T79" s="17">
        <v>1375.36</v>
      </c>
      <c r="U79" s="17">
        <v>1373.01</v>
      </c>
      <c r="V79" s="17">
        <v>1354.29</v>
      </c>
      <c r="W79" s="17">
        <v>1319.35</v>
      </c>
      <c r="X79" s="17">
        <v>1278.29</v>
      </c>
      <c r="Y79" s="18">
        <v>1220.08</v>
      </c>
    </row>
    <row r="80" spans="1:25" ht="15.75">
      <c r="A80" s="15" t="str">
        <f t="shared" si="1"/>
        <v>06.11.2018</v>
      </c>
      <c r="B80" s="16">
        <v>1183.7</v>
      </c>
      <c r="C80" s="17">
        <v>1181.83</v>
      </c>
      <c r="D80" s="17">
        <v>1179.62</v>
      </c>
      <c r="E80" s="17">
        <v>1174.52</v>
      </c>
      <c r="F80" s="17">
        <v>1169.34</v>
      </c>
      <c r="G80" s="17">
        <v>1179.59</v>
      </c>
      <c r="H80" s="17">
        <v>1216.56</v>
      </c>
      <c r="I80" s="17">
        <v>1284.85</v>
      </c>
      <c r="J80" s="17">
        <v>1351.68</v>
      </c>
      <c r="K80" s="17">
        <v>1375.02</v>
      </c>
      <c r="L80" s="17">
        <v>1312.06</v>
      </c>
      <c r="M80" s="17">
        <v>1298.12</v>
      </c>
      <c r="N80" s="17">
        <v>1296.47</v>
      </c>
      <c r="O80" s="17">
        <v>1277</v>
      </c>
      <c r="P80" s="17">
        <v>1294</v>
      </c>
      <c r="Q80" s="17">
        <v>1328.89</v>
      </c>
      <c r="R80" s="17">
        <v>1340.34</v>
      </c>
      <c r="S80" s="17">
        <v>1350.74</v>
      </c>
      <c r="T80" s="17">
        <v>1383.48</v>
      </c>
      <c r="U80" s="17">
        <v>1343.58</v>
      </c>
      <c r="V80" s="17">
        <v>1334.12</v>
      </c>
      <c r="W80" s="17">
        <v>1308.72</v>
      </c>
      <c r="X80" s="17">
        <v>1267.67</v>
      </c>
      <c r="Y80" s="18">
        <v>1201.95</v>
      </c>
    </row>
    <row r="81" spans="1:25" ht="15.75">
      <c r="A81" s="15" t="str">
        <f t="shared" si="1"/>
        <v>07.11.2018</v>
      </c>
      <c r="B81" s="16">
        <v>1169.92</v>
      </c>
      <c r="C81" s="17">
        <v>1169.94</v>
      </c>
      <c r="D81" s="17">
        <v>1172.45</v>
      </c>
      <c r="E81" s="17">
        <v>1184.98</v>
      </c>
      <c r="F81" s="17">
        <v>1177.83</v>
      </c>
      <c r="G81" s="17">
        <v>1191.38</v>
      </c>
      <c r="H81" s="17">
        <v>1224.45</v>
      </c>
      <c r="I81" s="17">
        <v>1307.36</v>
      </c>
      <c r="J81" s="17">
        <v>1315.38</v>
      </c>
      <c r="K81" s="17">
        <v>1363.56</v>
      </c>
      <c r="L81" s="17">
        <v>1333.39</v>
      </c>
      <c r="M81" s="17">
        <v>1329.56</v>
      </c>
      <c r="N81" s="17">
        <v>1325.25</v>
      </c>
      <c r="O81" s="17">
        <v>1324.42</v>
      </c>
      <c r="P81" s="17">
        <v>1322.46</v>
      </c>
      <c r="Q81" s="17">
        <v>1326.79</v>
      </c>
      <c r="R81" s="17">
        <v>1327.86</v>
      </c>
      <c r="S81" s="17">
        <v>1347.8</v>
      </c>
      <c r="T81" s="17">
        <v>1359.75</v>
      </c>
      <c r="U81" s="17">
        <v>1349.18</v>
      </c>
      <c r="V81" s="17">
        <v>1351.93</v>
      </c>
      <c r="W81" s="17">
        <v>1327.96</v>
      </c>
      <c r="X81" s="17">
        <v>1303.32</v>
      </c>
      <c r="Y81" s="18">
        <v>1241.31</v>
      </c>
    </row>
    <row r="82" spans="1:25" ht="15.75">
      <c r="A82" s="15" t="str">
        <f t="shared" si="1"/>
        <v>08.11.2018</v>
      </c>
      <c r="B82" s="16">
        <v>1189.98</v>
      </c>
      <c r="C82" s="17">
        <v>1171.26</v>
      </c>
      <c r="D82" s="17">
        <v>1191.15</v>
      </c>
      <c r="E82" s="17">
        <v>1182.32</v>
      </c>
      <c r="F82" s="17">
        <v>1180.91</v>
      </c>
      <c r="G82" s="17">
        <v>1186.43</v>
      </c>
      <c r="H82" s="17">
        <v>1225.08</v>
      </c>
      <c r="I82" s="17">
        <v>1278.98</v>
      </c>
      <c r="J82" s="17">
        <v>1263.7</v>
      </c>
      <c r="K82" s="17">
        <v>1350.57</v>
      </c>
      <c r="L82" s="17">
        <v>1272.29</v>
      </c>
      <c r="M82" s="17">
        <v>1259.37</v>
      </c>
      <c r="N82" s="17">
        <v>1255.39</v>
      </c>
      <c r="O82" s="17">
        <v>1257.27</v>
      </c>
      <c r="P82" s="17">
        <v>1250.5</v>
      </c>
      <c r="Q82" s="17">
        <v>1248</v>
      </c>
      <c r="R82" s="17">
        <v>1291.61</v>
      </c>
      <c r="S82" s="17">
        <v>1252.39</v>
      </c>
      <c r="T82" s="17">
        <v>1254.85</v>
      </c>
      <c r="U82" s="17">
        <v>1242.39</v>
      </c>
      <c r="V82" s="17">
        <v>1332.01</v>
      </c>
      <c r="W82" s="17">
        <v>1339.93</v>
      </c>
      <c r="X82" s="17">
        <v>1249.65</v>
      </c>
      <c r="Y82" s="18">
        <v>1218.95</v>
      </c>
    </row>
    <row r="83" spans="1:25" ht="15.75">
      <c r="A83" s="15" t="str">
        <f t="shared" si="1"/>
        <v>09.11.2018</v>
      </c>
      <c r="B83" s="16">
        <v>1175.42</v>
      </c>
      <c r="C83" s="17">
        <v>1171.77</v>
      </c>
      <c r="D83" s="17">
        <v>1207.04</v>
      </c>
      <c r="E83" s="17">
        <v>1205.19</v>
      </c>
      <c r="F83" s="17">
        <v>1199.99</v>
      </c>
      <c r="G83" s="17">
        <v>1209.25</v>
      </c>
      <c r="H83" s="17">
        <v>1253.99</v>
      </c>
      <c r="I83" s="17">
        <v>1339.91</v>
      </c>
      <c r="J83" s="17">
        <v>1375.05</v>
      </c>
      <c r="K83" s="17">
        <v>1446.22</v>
      </c>
      <c r="L83" s="17">
        <v>1369.76</v>
      </c>
      <c r="M83" s="17">
        <v>1365.05</v>
      </c>
      <c r="N83" s="17">
        <v>1363.81</v>
      </c>
      <c r="O83" s="17">
        <v>1366.11</v>
      </c>
      <c r="P83" s="17">
        <v>1364.4</v>
      </c>
      <c r="Q83" s="17">
        <v>1369.46</v>
      </c>
      <c r="R83" s="17">
        <v>1488.44</v>
      </c>
      <c r="S83" s="17">
        <v>1564.1</v>
      </c>
      <c r="T83" s="17">
        <v>1597.74</v>
      </c>
      <c r="U83" s="17">
        <v>1549.74</v>
      </c>
      <c r="V83" s="17">
        <v>1547.5</v>
      </c>
      <c r="W83" s="17">
        <v>1359.23</v>
      </c>
      <c r="X83" s="17">
        <v>1314.57</v>
      </c>
      <c r="Y83" s="18">
        <v>1292.66</v>
      </c>
    </row>
    <row r="84" spans="1:25" ht="15.75">
      <c r="A84" s="15" t="str">
        <f t="shared" si="1"/>
        <v>10.11.2018</v>
      </c>
      <c r="B84" s="16">
        <v>1260.96</v>
      </c>
      <c r="C84" s="17">
        <v>1243.91</v>
      </c>
      <c r="D84" s="17">
        <v>1266.5</v>
      </c>
      <c r="E84" s="17">
        <v>1269.9</v>
      </c>
      <c r="F84" s="17">
        <v>1219.99</v>
      </c>
      <c r="G84" s="17">
        <v>1216.08</v>
      </c>
      <c r="H84" s="17">
        <v>1222.52</v>
      </c>
      <c r="I84" s="17">
        <v>1269.51</v>
      </c>
      <c r="J84" s="17">
        <v>1289.42</v>
      </c>
      <c r="K84" s="17">
        <v>1331.54</v>
      </c>
      <c r="L84" s="17">
        <v>1355.21</v>
      </c>
      <c r="M84" s="17">
        <v>1348.87</v>
      </c>
      <c r="N84" s="17">
        <v>1341.35</v>
      </c>
      <c r="O84" s="17">
        <v>1353.28</v>
      </c>
      <c r="P84" s="17">
        <v>1352.43</v>
      </c>
      <c r="Q84" s="17">
        <v>1325.41</v>
      </c>
      <c r="R84" s="17">
        <v>1338.2</v>
      </c>
      <c r="S84" s="17">
        <v>1390.05</v>
      </c>
      <c r="T84" s="17">
        <v>1396.92</v>
      </c>
      <c r="U84" s="17">
        <v>1394.24</v>
      </c>
      <c r="V84" s="17">
        <v>1382.1</v>
      </c>
      <c r="W84" s="17">
        <v>1373.33</v>
      </c>
      <c r="X84" s="17">
        <v>1352.59</v>
      </c>
      <c r="Y84" s="18">
        <v>1301.26</v>
      </c>
    </row>
    <row r="85" spans="1:25" ht="15.75">
      <c r="A85" s="15" t="str">
        <f t="shared" si="1"/>
        <v>11.11.2018</v>
      </c>
      <c r="B85" s="16">
        <v>1281.03</v>
      </c>
      <c r="C85" s="17">
        <v>1266.8</v>
      </c>
      <c r="D85" s="17">
        <v>1249.43</v>
      </c>
      <c r="E85" s="17">
        <v>1195.19</v>
      </c>
      <c r="F85" s="17">
        <v>1173.75</v>
      </c>
      <c r="G85" s="17">
        <v>1164.13</v>
      </c>
      <c r="H85" s="17">
        <v>1180.95</v>
      </c>
      <c r="I85" s="17">
        <v>1212.82</v>
      </c>
      <c r="J85" s="17">
        <v>1224.84</v>
      </c>
      <c r="K85" s="17">
        <v>1285.75</v>
      </c>
      <c r="L85" s="17">
        <v>1345.52</v>
      </c>
      <c r="M85" s="17">
        <v>1340.15</v>
      </c>
      <c r="N85" s="17">
        <v>1333.14</v>
      </c>
      <c r="O85" s="17">
        <v>1334.16</v>
      </c>
      <c r="P85" s="17">
        <v>1332.57</v>
      </c>
      <c r="Q85" s="17">
        <v>1323.8</v>
      </c>
      <c r="R85" s="17">
        <v>1344.43</v>
      </c>
      <c r="S85" s="17">
        <v>1362.22</v>
      </c>
      <c r="T85" s="17">
        <v>1361.68</v>
      </c>
      <c r="U85" s="17">
        <v>1357.22</v>
      </c>
      <c r="V85" s="17">
        <v>1334.14</v>
      </c>
      <c r="W85" s="17">
        <v>1320.42</v>
      </c>
      <c r="X85" s="17">
        <v>1343.99</v>
      </c>
      <c r="Y85" s="18">
        <v>1311.6</v>
      </c>
    </row>
    <row r="86" spans="1:25" ht="15.75">
      <c r="A86" s="15" t="str">
        <f t="shared" si="1"/>
        <v>12.11.2018</v>
      </c>
      <c r="B86" s="16">
        <v>1294.39</v>
      </c>
      <c r="C86" s="17">
        <v>1279.06</v>
      </c>
      <c r="D86" s="17">
        <v>1257.45</v>
      </c>
      <c r="E86" s="17">
        <v>1212.47</v>
      </c>
      <c r="F86" s="17">
        <v>1196.68</v>
      </c>
      <c r="G86" s="17">
        <v>1212.04</v>
      </c>
      <c r="H86" s="17">
        <v>1253.41</v>
      </c>
      <c r="I86" s="17">
        <v>1329.4</v>
      </c>
      <c r="J86" s="17">
        <v>1362.65</v>
      </c>
      <c r="K86" s="17">
        <v>1402.43</v>
      </c>
      <c r="L86" s="17">
        <v>1369.5</v>
      </c>
      <c r="M86" s="17">
        <v>1357.83</v>
      </c>
      <c r="N86" s="17">
        <v>1352.56</v>
      </c>
      <c r="O86" s="17">
        <v>1353.06</v>
      </c>
      <c r="P86" s="17">
        <v>1351.77</v>
      </c>
      <c r="Q86" s="17">
        <v>1353.34</v>
      </c>
      <c r="R86" s="17">
        <v>1361.08</v>
      </c>
      <c r="S86" s="17">
        <v>1374.52</v>
      </c>
      <c r="T86" s="17">
        <v>1388.54</v>
      </c>
      <c r="U86" s="17">
        <v>1362.26</v>
      </c>
      <c r="V86" s="17">
        <v>1351.97</v>
      </c>
      <c r="W86" s="17">
        <v>1342.13</v>
      </c>
      <c r="X86" s="17">
        <v>1324.6</v>
      </c>
      <c r="Y86" s="18">
        <v>1300.38</v>
      </c>
    </row>
    <row r="87" spans="1:25" ht="15.75">
      <c r="A87" s="15" t="str">
        <f t="shared" si="1"/>
        <v>13.11.2018</v>
      </c>
      <c r="B87" s="16">
        <v>1244.79</v>
      </c>
      <c r="C87" s="17">
        <v>1207.37</v>
      </c>
      <c r="D87" s="17">
        <v>1221.46</v>
      </c>
      <c r="E87" s="17">
        <v>1201.49</v>
      </c>
      <c r="F87" s="17">
        <v>1177.55</v>
      </c>
      <c r="G87" s="17">
        <v>1192.47</v>
      </c>
      <c r="H87" s="17">
        <v>1266.44</v>
      </c>
      <c r="I87" s="17">
        <v>1319.17</v>
      </c>
      <c r="J87" s="17">
        <v>1355.8</v>
      </c>
      <c r="K87" s="17">
        <v>1375.42</v>
      </c>
      <c r="L87" s="17">
        <v>1361.6</v>
      </c>
      <c r="M87" s="17">
        <v>1357.56</v>
      </c>
      <c r="N87" s="17">
        <v>1375.34</v>
      </c>
      <c r="O87" s="17">
        <v>1376.8</v>
      </c>
      <c r="P87" s="17">
        <v>1367.56</v>
      </c>
      <c r="Q87" s="17">
        <v>1357.01</v>
      </c>
      <c r="R87" s="17">
        <v>1361.03</v>
      </c>
      <c r="S87" s="17">
        <v>1393.98</v>
      </c>
      <c r="T87" s="17">
        <v>1402.14</v>
      </c>
      <c r="U87" s="17">
        <v>1412.24</v>
      </c>
      <c r="V87" s="17">
        <v>1404.64</v>
      </c>
      <c r="W87" s="17">
        <v>1358.42</v>
      </c>
      <c r="X87" s="17">
        <v>1348.67</v>
      </c>
      <c r="Y87" s="18">
        <v>1326.27</v>
      </c>
    </row>
    <row r="88" spans="1:25" ht="15.75">
      <c r="A88" s="15" t="str">
        <f t="shared" si="1"/>
        <v>14.11.2018</v>
      </c>
      <c r="B88" s="16">
        <v>1310.35</v>
      </c>
      <c r="C88" s="17">
        <v>1283.6</v>
      </c>
      <c r="D88" s="17">
        <v>1219.68</v>
      </c>
      <c r="E88" s="17">
        <v>1175.3</v>
      </c>
      <c r="F88" s="17">
        <v>1171.12</v>
      </c>
      <c r="G88" s="17">
        <v>1196.18</v>
      </c>
      <c r="H88" s="17">
        <v>1272.96</v>
      </c>
      <c r="I88" s="17">
        <v>1339.96</v>
      </c>
      <c r="J88" s="17">
        <v>1367.57</v>
      </c>
      <c r="K88" s="17">
        <v>1388.98</v>
      </c>
      <c r="L88" s="17">
        <v>1360.08</v>
      </c>
      <c r="M88" s="17">
        <v>1357.74</v>
      </c>
      <c r="N88" s="17">
        <v>1353.83</v>
      </c>
      <c r="O88" s="17">
        <v>1360.24</v>
      </c>
      <c r="P88" s="17">
        <v>1354.86</v>
      </c>
      <c r="Q88" s="17">
        <v>1354.4</v>
      </c>
      <c r="R88" s="17">
        <v>1367.1</v>
      </c>
      <c r="S88" s="17">
        <v>1396.1</v>
      </c>
      <c r="T88" s="17">
        <v>1430.49</v>
      </c>
      <c r="U88" s="17">
        <v>1396.16</v>
      </c>
      <c r="V88" s="17">
        <v>1380.24</v>
      </c>
      <c r="W88" s="17">
        <v>1366.67</v>
      </c>
      <c r="X88" s="17">
        <v>1346.5</v>
      </c>
      <c r="Y88" s="18">
        <v>1315.34</v>
      </c>
    </row>
    <row r="89" spans="1:25" ht="15.75">
      <c r="A89" s="15" t="str">
        <f t="shared" si="1"/>
        <v>15.11.2018</v>
      </c>
      <c r="B89" s="16">
        <v>1298.33</v>
      </c>
      <c r="C89" s="17">
        <v>1287.27</v>
      </c>
      <c r="D89" s="17">
        <v>1273.51</v>
      </c>
      <c r="E89" s="17">
        <v>1244.94</v>
      </c>
      <c r="F89" s="17">
        <v>1234.85</v>
      </c>
      <c r="G89" s="17">
        <v>1247.32</v>
      </c>
      <c r="H89" s="17">
        <v>1301.04</v>
      </c>
      <c r="I89" s="17">
        <v>1396.65</v>
      </c>
      <c r="J89" s="17">
        <v>1406.77</v>
      </c>
      <c r="K89" s="17">
        <v>1596.49</v>
      </c>
      <c r="L89" s="17">
        <v>1588.13</v>
      </c>
      <c r="M89" s="17">
        <v>1588.45</v>
      </c>
      <c r="N89" s="17">
        <v>1569.04</v>
      </c>
      <c r="O89" s="17">
        <v>1601.67</v>
      </c>
      <c r="P89" s="17">
        <v>1448.19</v>
      </c>
      <c r="Q89" s="17">
        <v>1449.26</v>
      </c>
      <c r="R89" s="17">
        <v>1572.12</v>
      </c>
      <c r="S89" s="17">
        <v>1613.99</v>
      </c>
      <c r="T89" s="17">
        <v>1608.97</v>
      </c>
      <c r="U89" s="17">
        <v>1580.79</v>
      </c>
      <c r="V89" s="17">
        <v>1394.27</v>
      </c>
      <c r="W89" s="17">
        <v>1387.65</v>
      </c>
      <c r="X89" s="17">
        <v>1355.51</v>
      </c>
      <c r="Y89" s="18">
        <v>1344.97</v>
      </c>
    </row>
    <row r="90" spans="1:25" ht="15.75">
      <c r="A90" s="15" t="str">
        <f t="shared" si="1"/>
        <v>16.11.2018</v>
      </c>
      <c r="B90" s="16">
        <v>1337.43</v>
      </c>
      <c r="C90" s="17">
        <v>1307.77</v>
      </c>
      <c r="D90" s="17">
        <v>1267.82</v>
      </c>
      <c r="E90" s="17">
        <v>1239.91</v>
      </c>
      <c r="F90" s="17">
        <v>1217.25</v>
      </c>
      <c r="G90" s="17">
        <v>1234.73</v>
      </c>
      <c r="H90" s="17">
        <v>1280.45</v>
      </c>
      <c r="I90" s="17">
        <v>1361.73</v>
      </c>
      <c r="J90" s="17">
        <v>1362.36</v>
      </c>
      <c r="K90" s="17">
        <v>1381.04</v>
      </c>
      <c r="L90" s="17">
        <v>1380.36</v>
      </c>
      <c r="M90" s="17">
        <v>1363.77</v>
      </c>
      <c r="N90" s="17">
        <v>1362.26</v>
      </c>
      <c r="O90" s="17">
        <v>1362.95</v>
      </c>
      <c r="P90" s="17">
        <v>1363.62</v>
      </c>
      <c r="Q90" s="17">
        <v>1363.17</v>
      </c>
      <c r="R90" s="17">
        <v>1371.29</v>
      </c>
      <c r="S90" s="17">
        <v>1382.17</v>
      </c>
      <c r="T90" s="17">
        <v>1381.57</v>
      </c>
      <c r="U90" s="17">
        <v>1367.87</v>
      </c>
      <c r="V90" s="17">
        <v>1361.22</v>
      </c>
      <c r="W90" s="17">
        <v>1358.03</v>
      </c>
      <c r="X90" s="17">
        <v>1331.07</v>
      </c>
      <c r="Y90" s="18">
        <v>1303.36</v>
      </c>
    </row>
    <row r="91" spans="1:25" ht="15.75">
      <c r="A91" s="15" t="str">
        <f t="shared" si="1"/>
        <v>17.11.2018</v>
      </c>
      <c r="B91" s="16">
        <v>1288.89</v>
      </c>
      <c r="C91" s="17">
        <v>1287.56</v>
      </c>
      <c r="D91" s="17">
        <v>1282.36</v>
      </c>
      <c r="E91" s="17">
        <v>1254.22</v>
      </c>
      <c r="F91" s="17">
        <v>1226.79</v>
      </c>
      <c r="G91" s="17">
        <v>1228.59</v>
      </c>
      <c r="H91" s="17">
        <v>1239.49</v>
      </c>
      <c r="I91" s="17">
        <v>1306.65</v>
      </c>
      <c r="J91" s="17">
        <v>1359.77</v>
      </c>
      <c r="K91" s="17">
        <v>1513.55</v>
      </c>
      <c r="L91" s="17">
        <v>1681.33</v>
      </c>
      <c r="M91" s="17">
        <v>1718.01</v>
      </c>
      <c r="N91" s="17">
        <v>1713.83</v>
      </c>
      <c r="O91" s="17">
        <v>1717.64</v>
      </c>
      <c r="P91" s="17">
        <v>1710.9</v>
      </c>
      <c r="Q91" s="17">
        <v>1709.23</v>
      </c>
      <c r="R91" s="17">
        <v>1726.61</v>
      </c>
      <c r="S91" s="17">
        <v>1773.65</v>
      </c>
      <c r="T91" s="17">
        <v>1778.52</v>
      </c>
      <c r="U91" s="17">
        <v>1768.27</v>
      </c>
      <c r="V91" s="17">
        <v>1752.45</v>
      </c>
      <c r="W91" s="17">
        <v>1718.25</v>
      </c>
      <c r="X91" s="17">
        <v>1706.63</v>
      </c>
      <c r="Y91" s="18">
        <v>1696.18</v>
      </c>
    </row>
    <row r="92" spans="1:25" ht="15.75">
      <c r="A92" s="15" t="str">
        <f t="shared" si="1"/>
        <v>18.11.2018</v>
      </c>
      <c r="B92" s="16">
        <v>1352.31</v>
      </c>
      <c r="C92" s="17">
        <v>1338.77</v>
      </c>
      <c r="D92" s="17">
        <v>1351.56</v>
      </c>
      <c r="E92" s="17">
        <v>1228.37</v>
      </c>
      <c r="F92" s="17">
        <v>1206.52</v>
      </c>
      <c r="G92" s="17">
        <v>1196.65</v>
      </c>
      <c r="H92" s="17">
        <v>1203.46</v>
      </c>
      <c r="I92" s="17">
        <v>1212.65</v>
      </c>
      <c r="J92" s="17">
        <v>1346.76</v>
      </c>
      <c r="K92" s="17">
        <v>1372.44</v>
      </c>
      <c r="L92" s="17">
        <v>1361.63</v>
      </c>
      <c r="M92" s="17">
        <v>1368.91</v>
      </c>
      <c r="N92" s="17">
        <v>1358.59</v>
      </c>
      <c r="O92" s="17">
        <v>1359.3</v>
      </c>
      <c r="P92" s="17">
        <v>1358.38</v>
      </c>
      <c r="Q92" s="17">
        <v>1355.67</v>
      </c>
      <c r="R92" s="17">
        <v>1359.03</v>
      </c>
      <c r="S92" s="17">
        <v>1363.58</v>
      </c>
      <c r="T92" s="17">
        <v>1372.03</v>
      </c>
      <c r="U92" s="17">
        <v>1361.04</v>
      </c>
      <c r="V92" s="17">
        <v>1380.07</v>
      </c>
      <c r="W92" s="17">
        <v>1357.95</v>
      </c>
      <c r="X92" s="17">
        <v>1355.08</v>
      </c>
      <c r="Y92" s="18">
        <v>1337.08</v>
      </c>
    </row>
    <row r="93" spans="1:25" ht="15.75">
      <c r="A93" s="15" t="str">
        <f t="shared" si="1"/>
        <v>19.11.2018</v>
      </c>
      <c r="B93" s="16">
        <v>1290.9</v>
      </c>
      <c r="C93" s="17">
        <v>1240.52</v>
      </c>
      <c r="D93" s="17">
        <v>1199.45</v>
      </c>
      <c r="E93" s="17">
        <v>1183.08</v>
      </c>
      <c r="F93" s="17">
        <v>1186.47</v>
      </c>
      <c r="G93" s="17">
        <v>1210.39</v>
      </c>
      <c r="H93" s="17">
        <v>1251.37</v>
      </c>
      <c r="I93" s="17">
        <v>1356.39</v>
      </c>
      <c r="J93" s="17">
        <v>1368.02</v>
      </c>
      <c r="K93" s="17">
        <v>1434.5</v>
      </c>
      <c r="L93" s="17">
        <v>1371.61</v>
      </c>
      <c r="M93" s="17">
        <v>1366</v>
      </c>
      <c r="N93" s="17">
        <v>1361.34</v>
      </c>
      <c r="O93" s="17">
        <v>1363.91</v>
      </c>
      <c r="P93" s="17">
        <v>1361.25</v>
      </c>
      <c r="Q93" s="17">
        <v>1360.56</v>
      </c>
      <c r="R93" s="17">
        <v>1364.16</v>
      </c>
      <c r="S93" s="17">
        <v>1367.39</v>
      </c>
      <c r="T93" s="17">
        <v>1366.41</v>
      </c>
      <c r="U93" s="17">
        <v>1361.51</v>
      </c>
      <c r="V93" s="17">
        <v>1357.97</v>
      </c>
      <c r="W93" s="17">
        <v>1357.09</v>
      </c>
      <c r="X93" s="17">
        <v>1325.59</v>
      </c>
      <c r="Y93" s="18">
        <v>1307.44</v>
      </c>
    </row>
    <row r="94" spans="1:25" ht="15.75">
      <c r="A94" s="15" t="str">
        <f t="shared" si="1"/>
        <v>20.11.2018</v>
      </c>
      <c r="B94" s="16">
        <v>1296.13</v>
      </c>
      <c r="C94" s="17">
        <v>1217.29</v>
      </c>
      <c r="D94" s="17">
        <v>1214.92</v>
      </c>
      <c r="E94" s="17">
        <v>1190.31</v>
      </c>
      <c r="F94" s="17">
        <v>1182.84</v>
      </c>
      <c r="G94" s="17">
        <v>1194.43</v>
      </c>
      <c r="H94" s="17">
        <v>1269.21</v>
      </c>
      <c r="I94" s="17">
        <v>1357.77</v>
      </c>
      <c r="J94" s="17">
        <v>1394.73</v>
      </c>
      <c r="K94" s="17">
        <v>1545.91</v>
      </c>
      <c r="L94" s="17">
        <v>1495.22</v>
      </c>
      <c r="M94" s="17">
        <v>1499.49</v>
      </c>
      <c r="N94" s="17">
        <v>1469.75</v>
      </c>
      <c r="O94" s="17">
        <v>1469.3</v>
      </c>
      <c r="P94" s="17">
        <v>1453.58</v>
      </c>
      <c r="Q94" s="17">
        <v>1469.21</v>
      </c>
      <c r="R94" s="17">
        <v>1492.53</v>
      </c>
      <c r="S94" s="17">
        <v>1522.07</v>
      </c>
      <c r="T94" s="17">
        <v>1524.35</v>
      </c>
      <c r="U94" s="17">
        <v>1480.79</v>
      </c>
      <c r="V94" s="17">
        <v>1380.19</v>
      </c>
      <c r="W94" s="17">
        <v>1366.28</v>
      </c>
      <c r="X94" s="17">
        <v>1326.82</v>
      </c>
      <c r="Y94" s="18">
        <v>1301.35</v>
      </c>
    </row>
    <row r="95" spans="1:25" ht="15.75">
      <c r="A95" s="15" t="str">
        <f t="shared" si="1"/>
        <v>21.11.2018</v>
      </c>
      <c r="B95" s="16">
        <v>1287.42</v>
      </c>
      <c r="C95" s="17">
        <v>1250.2</v>
      </c>
      <c r="D95" s="17">
        <v>1223.39</v>
      </c>
      <c r="E95" s="17">
        <v>1204.66</v>
      </c>
      <c r="F95" s="17">
        <v>1195.36</v>
      </c>
      <c r="G95" s="17">
        <v>1209.14</v>
      </c>
      <c r="H95" s="17">
        <v>1256.98</v>
      </c>
      <c r="I95" s="17">
        <v>1356.81</v>
      </c>
      <c r="J95" s="17">
        <v>1380.38</v>
      </c>
      <c r="K95" s="17">
        <v>1405.35</v>
      </c>
      <c r="L95" s="17">
        <v>1401.86</v>
      </c>
      <c r="M95" s="17">
        <v>1380.28</v>
      </c>
      <c r="N95" s="17">
        <v>1371</v>
      </c>
      <c r="O95" s="17">
        <v>1380.73</v>
      </c>
      <c r="P95" s="17">
        <v>1382.59</v>
      </c>
      <c r="Q95" s="17">
        <v>1380.55</v>
      </c>
      <c r="R95" s="17">
        <v>1382.42</v>
      </c>
      <c r="S95" s="17">
        <v>1395.11</v>
      </c>
      <c r="T95" s="17">
        <v>1392.54</v>
      </c>
      <c r="U95" s="17">
        <v>1377.36</v>
      </c>
      <c r="V95" s="17">
        <v>1355.54</v>
      </c>
      <c r="W95" s="17">
        <v>1352.83</v>
      </c>
      <c r="X95" s="17">
        <v>1334.37</v>
      </c>
      <c r="Y95" s="18">
        <v>1295.16</v>
      </c>
    </row>
    <row r="96" spans="1:25" ht="15.75">
      <c r="A96" s="15" t="str">
        <f t="shared" si="1"/>
        <v>22.11.2018</v>
      </c>
      <c r="B96" s="16">
        <v>1318.78</v>
      </c>
      <c r="C96" s="17">
        <v>1243.83</v>
      </c>
      <c r="D96" s="17">
        <v>1176.32</v>
      </c>
      <c r="E96" s="17">
        <v>1138.7</v>
      </c>
      <c r="F96" s="17">
        <v>1121.8</v>
      </c>
      <c r="G96" s="17">
        <v>1129.92</v>
      </c>
      <c r="H96" s="17">
        <v>1204.21</v>
      </c>
      <c r="I96" s="17">
        <v>1277.68</v>
      </c>
      <c r="J96" s="17">
        <v>1356.1</v>
      </c>
      <c r="K96" s="17">
        <v>1408.04</v>
      </c>
      <c r="L96" s="17">
        <v>1399.9</v>
      </c>
      <c r="M96" s="17">
        <v>1393.73</v>
      </c>
      <c r="N96" s="17">
        <v>1391.17</v>
      </c>
      <c r="O96" s="17">
        <v>1393.82</v>
      </c>
      <c r="P96" s="17">
        <v>1394.14</v>
      </c>
      <c r="Q96" s="17">
        <v>1394.82</v>
      </c>
      <c r="R96" s="17">
        <v>1407.66</v>
      </c>
      <c r="S96" s="17">
        <v>1406.91</v>
      </c>
      <c r="T96" s="17">
        <v>1414.58</v>
      </c>
      <c r="U96" s="17">
        <v>1404.94</v>
      </c>
      <c r="V96" s="17">
        <v>1409.64</v>
      </c>
      <c r="W96" s="17">
        <v>1396.06</v>
      </c>
      <c r="X96" s="17">
        <v>1354.22</v>
      </c>
      <c r="Y96" s="18">
        <v>1321.96</v>
      </c>
    </row>
    <row r="97" spans="1:25" ht="15.75">
      <c r="A97" s="15" t="str">
        <f t="shared" si="1"/>
        <v>23.11.2018</v>
      </c>
      <c r="B97" s="16">
        <v>1284.6</v>
      </c>
      <c r="C97" s="17">
        <v>1217.23</v>
      </c>
      <c r="D97" s="17">
        <v>1159.89</v>
      </c>
      <c r="E97" s="17">
        <v>1121.6</v>
      </c>
      <c r="F97" s="17">
        <v>1103.83</v>
      </c>
      <c r="G97" s="17">
        <v>1110.36</v>
      </c>
      <c r="H97" s="17">
        <v>1193.46</v>
      </c>
      <c r="I97" s="17">
        <v>1267.9</v>
      </c>
      <c r="J97" s="17">
        <v>1377.74</v>
      </c>
      <c r="K97" s="17">
        <v>1412.24</v>
      </c>
      <c r="L97" s="17">
        <v>1410.77</v>
      </c>
      <c r="M97" s="17">
        <v>1405.66</v>
      </c>
      <c r="N97" s="17">
        <v>1396.46</v>
      </c>
      <c r="O97" s="17">
        <v>1401.04</v>
      </c>
      <c r="P97" s="17">
        <v>1399.61</v>
      </c>
      <c r="Q97" s="17">
        <v>1404.66</v>
      </c>
      <c r="R97" s="17">
        <v>1416.96</v>
      </c>
      <c r="S97" s="17">
        <v>1434.91</v>
      </c>
      <c r="T97" s="17">
        <v>1434.47</v>
      </c>
      <c r="U97" s="17">
        <v>1410.22</v>
      </c>
      <c r="V97" s="17">
        <v>1398.31</v>
      </c>
      <c r="W97" s="17">
        <v>1390.52</v>
      </c>
      <c r="X97" s="17">
        <v>1390.32</v>
      </c>
      <c r="Y97" s="18">
        <v>1365.26</v>
      </c>
    </row>
    <row r="98" spans="1:25" ht="15.75">
      <c r="A98" s="15" t="str">
        <f t="shared" si="1"/>
        <v>24.11.2018</v>
      </c>
      <c r="B98" s="16">
        <v>1265.35</v>
      </c>
      <c r="C98" s="17">
        <v>1214.84</v>
      </c>
      <c r="D98" s="17">
        <v>1234.23</v>
      </c>
      <c r="E98" s="17">
        <v>1209.97</v>
      </c>
      <c r="F98" s="17">
        <v>1188.57</v>
      </c>
      <c r="G98" s="17">
        <v>1177.18</v>
      </c>
      <c r="H98" s="17">
        <v>1201.18</v>
      </c>
      <c r="I98" s="17">
        <v>1243.47</v>
      </c>
      <c r="J98" s="17">
        <v>1299.61</v>
      </c>
      <c r="K98" s="17">
        <v>1382.25</v>
      </c>
      <c r="L98" s="17">
        <v>1426.4</v>
      </c>
      <c r="M98" s="17">
        <v>1469.34</v>
      </c>
      <c r="N98" s="17">
        <v>1493.15</v>
      </c>
      <c r="O98" s="17">
        <v>1484.11</v>
      </c>
      <c r="P98" s="17">
        <v>1471.91</v>
      </c>
      <c r="Q98" s="17">
        <v>1480.84</v>
      </c>
      <c r="R98" s="17">
        <v>1508.2</v>
      </c>
      <c r="S98" s="17">
        <v>1534.32</v>
      </c>
      <c r="T98" s="17">
        <v>1544.73</v>
      </c>
      <c r="U98" s="17">
        <v>1528.82</v>
      </c>
      <c r="V98" s="17">
        <v>1481.63</v>
      </c>
      <c r="W98" s="17">
        <v>1418.05</v>
      </c>
      <c r="X98" s="17">
        <v>1399.14</v>
      </c>
      <c r="Y98" s="18">
        <v>1359.12</v>
      </c>
    </row>
    <row r="99" spans="1:25" ht="15.75">
      <c r="A99" s="15" t="str">
        <f t="shared" si="1"/>
        <v>25.11.2018</v>
      </c>
      <c r="B99" s="16">
        <v>1262.46</v>
      </c>
      <c r="C99" s="17">
        <v>1221.06</v>
      </c>
      <c r="D99" s="17">
        <v>1193</v>
      </c>
      <c r="E99" s="17">
        <v>1156.65</v>
      </c>
      <c r="F99" s="17">
        <v>1130.63</v>
      </c>
      <c r="G99" s="17">
        <v>1078.58</v>
      </c>
      <c r="H99" s="17">
        <v>1129.13</v>
      </c>
      <c r="I99" s="17">
        <v>1187.35</v>
      </c>
      <c r="J99" s="17">
        <v>1231.38</v>
      </c>
      <c r="K99" s="17">
        <v>1263.33</v>
      </c>
      <c r="L99" s="17">
        <v>1348.02</v>
      </c>
      <c r="M99" s="17">
        <v>1389.46</v>
      </c>
      <c r="N99" s="17">
        <v>1423.27</v>
      </c>
      <c r="O99" s="17">
        <v>1424.6</v>
      </c>
      <c r="P99" s="17">
        <v>1424.9</v>
      </c>
      <c r="Q99" s="17">
        <v>1427.19</v>
      </c>
      <c r="R99" s="17">
        <v>1468.01</v>
      </c>
      <c r="S99" s="17">
        <v>1491</v>
      </c>
      <c r="T99" s="17">
        <v>1541.54</v>
      </c>
      <c r="U99" s="17">
        <v>1534.93</v>
      </c>
      <c r="V99" s="17">
        <v>1489.3</v>
      </c>
      <c r="W99" s="17">
        <v>1416.33</v>
      </c>
      <c r="X99" s="17">
        <v>1377.42</v>
      </c>
      <c r="Y99" s="18">
        <v>1350.72</v>
      </c>
    </row>
    <row r="100" spans="1:25" ht="15.75">
      <c r="A100" s="15" t="str">
        <f t="shared" si="1"/>
        <v>26.11.2018</v>
      </c>
      <c r="B100" s="16">
        <v>1233.55</v>
      </c>
      <c r="C100" s="17">
        <v>1209.04</v>
      </c>
      <c r="D100" s="17">
        <v>1177.83</v>
      </c>
      <c r="E100" s="17">
        <v>1159.42</v>
      </c>
      <c r="F100" s="17">
        <v>1158.68</v>
      </c>
      <c r="G100" s="17">
        <v>1179.47</v>
      </c>
      <c r="H100" s="17">
        <v>1232.49</v>
      </c>
      <c r="I100" s="17">
        <v>1364</v>
      </c>
      <c r="J100" s="17">
        <v>1401.17</v>
      </c>
      <c r="K100" s="17">
        <v>1491.24</v>
      </c>
      <c r="L100" s="17">
        <v>1485.13</v>
      </c>
      <c r="M100" s="17">
        <v>1473.96</v>
      </c>
      <c r="N100" s="17">
        <v>1462.64</v>
      </c>
      <c r="O100" s="17">
        <v>1453.73</v>
      </c>
      <c r="P100" s="17">
        <v>1491.7</v>
      </c>
      <c r="Q100" s="17">
        <v>1529.74</v>
      </c>
      <c r="R100" s="17">
        <v>1541.19</v>
      </c>
      <c r="S100" s="17">
        <v>1551.13</v>
      </c>
      <c r="T100" s="17">
        <v>1582.93</v>
      </c>
      <c r="U100" s="17">
        <v>1521.1</v>
      </c>
      <c r="V100" s="17">
        <v>1454.31</v>
      </c>
      <c r="W100" s="17">
        <v>1432.72</v>
      </c>
      <c r="X100" s="17">
        <v>1409.01</v>
      </c>
      <c r="Y100" s="18">
        <v>1357.52</v>
      </c>
    </row>
    <row r="101" spans="1:25" ht="15.75">
      <c r="A101" s="15" t="str">
        <f t="shared" si="1"/>
        <v>27.11.2018</v>
      </c>
      <c r="B101" s="16">
        <v>1280.58</v>
      </c>
      <c r="C101" s="17">
        <v>1222.03</v>
      </c>
      <c r="D101" s="17">
        <v>1177.99</v>
      </c>
      <c r="E101" s="17">
        <v>1161.07</v>
      </c>
      <c r="F101" s="17">
        <v>1153.83</v>
      </c>
      <c r="G101" s="17">
        <v>1164.06</v>
      </c>
      <c r="H101" s="17">
        <v>1217.25</v>
      </c>
      <c r="I101" s="17">
        <v>1292.64</v>
      </c>
      <c r="J101" s="17">
        <v>1377.99</v>
      </c>
      <c r="K101" s="17">
        <v>1543.74</v>
      </c>
      <c r="L101" s="17">
        <v>1508.53</v>
      </c>
      <c r="M101" s="17">
        <v>1503.92</v>
      </c>
      <c r="N101" s="17">
        <v>1371.66</v>
      </c>
      <c r="O101" s="17">
        <v>1369.61</v>
      </c>
      <c r="P101" s="17">
        <v>1373.61</v>
      </c>
      <c r="Q101" s="17">
        <v>1430.81</v>
      </c>
      <c r="R101" s="17">
        <v>1461.74</v>
      </c>
      <c r="S101" s="17">
        <v>1448</v>
      </c>
      <c r="T101" s="17">
        <v>1447.98</v>
      </c>
      <c r="U101" s="17">
        <v>1438.74</v>
      </c>
      <c r="V101" s="17">
        <v>1403.58</v>
      </c>
      <c r="W101" s="17">
        <v>1385.92</v>
      </c>
      <c r="X101" s="17">
        <v>1360.27</v>
      </c>
      <c r="Y101" s="18">
        <v>1298.67</v>
      </c>
    </row>
    <row r="102" spans="1:25" ht="15.75">
      <c r="A102" s="15" t="str">
        <f t="shared" si="1"/>
        <v>28.11.2018</v>
      </c>
      <c r="B102" s="16">
        <v>1249.52</v>
      </c>
      <c r="C102" s="17">
        <v>1235.32</v>
      </c>
      <c r="D102" s="17">
        <v>1181.81</v>
      </c>
      <c r="E102" s="17">
        <v>1156.77</v>
      </c>
      <c r="F102" s="17">
        <v>1141.92</v>
      </c>
      <c r="G102" s="17">
        <v>1163.08</v>
      </c>
      <c r="H102" s="17">
        <v>1226.66</v>
      </c>
      <c r="I102" s="17">
        <v>1314.38</v>
      </c>
      <c r="J102" s="17">
        <v>1393.36</v>
      </c>
      <c r="K102" s="17">
        <v>1406.18</v>
      </c>
      <c r="L102" s="17">
        <v>1387.8</v>
      </c>
      <c r="M102" s="17">
        <v>1382.06</v>
      </c>
      <c r="N102" s="17">
        <v>1376.3</v>
      </c>
      <c r="O102" s="17">
        <v>1371.24</v>
      </c>
      <c r="P102" s="17">
        <v>1371</v>
      </c>
      <c r="Q102" s="17">
        <v>1374.69</v>
      </c>
      <c r="R102" s="17">
        <v>1378.32</v>
      </c>
      <c r="S102" s="17">
        <v>1386.61</v>
      </c>
      <c r="T102" s="17">
        <v>1384.69</v>
      </c>
      <c r="U102" s="17">
        <v>1378.79</v>
      </c>
      <c r="V102" s="17">
        <v>1372.45</v>
      </c>
      <c r="W102" s="17">
        <v>1368.63</v>
      </c>
      <c r="X102" s="17">
        <v>1349.09</v>
      </c>
      <c r="Y102" s="18">
        <v>1310.09</v>
      </c>
    </row>
    <row r="103" spans="1:25" ht="15.75">
      <c r="A103" s="15" t="str">
        <f t="shared" si="1"/>
        <v>29.11.2018</v>
      </c>
      <c r="B103" s="16">
        <v>1258.09</v>
      </c>
      <c r="C103" s="17">
        <v>1227.21</v>
      </c>
      <c r="D103" s="17">
        <v>1165.12</v>
      </c>
      <c r="E103" s="17">
        <v>1133.23</v>
      </c>
      <c r="F103" s="17">
        <v>1147.76</v>
      </c>
      <c r="G103" s="17">
        <v>1163.27</v>
      </c>
      <c r="H103" s="17">
        <v>1209.93</v>
      </c>
      <c r="I103" s="17">
        <v>1313.43</v>
      </c>
      <c r="J103" s="17">
        <v>1391.43</v>
      </c>
      <c r="K103" s="17">
        <v>1433.09</v>
      </c>
      <c r="L103" s="17">
        <v>1423.51</v>
      </c>
      <c r="M103" s="17">
        <v>1420.73</v>
      </c>
      <c r="N103" s="17">
        <v>1412.31</v>
      </c>
      <c r="O103" s="17">
        <v>1400.13</v>
      </c>
      <c r="P103" s="17">
        <v>1398.38</v>
      </c>
      <c r="Q103" s="17">
        <v>1405.71</v>
      </c>
      <c r="R103" s="17">
        <v>1415.87</v>
      </c>
      <c r="S103" s="17">
        <v>1424.1</v>
      </c>
      <c r="T103" s="17">
        <v>1427.08</v>
      </c>
      <c r="U103" s="17">
        <v>1414.07</v>
      </c>
      <c r="V103" s="17">
        <v>1401.24</v>
      </c>
      <c r="W103" s="17">
        <v>1394.65</v>
      </c>
      <c r="X103" s="17">
        <v>1365.24</v>
      </c>
      <c r="Y103" s="18">
        <v>1332.85</v>
      </c>
    </row>
    <row r="104" spans="1:25" ht="16.5" thickBot="1">
      <c r="A104" s="19" t="str">
        <f t="shared" si="1"/>
        <v>30.11.2018</v>
      </c>
      <c r="B104" s="20">
        <v>1285.12</v>
      </c>
      <c r="C104" s="21">
        <v>1241.15</v>
      </c>
      <c r="D104" s="21">
        <v>1217.32</v>
      </c>
      <c r="E104" s="21">
        <v>1167.01</v>
      </c>
      <c r="F104" s="21">
        <v>1172.84</v>
      </c>
      <c r="G104" s="21">
        <v>1194.35</v>
      </c>
      <c r="H104" s="21">
        <v>1252.14</v>
      </c>
      <c r="I104" s="21">
        <v>1340.32</v>
      </c>
      <c r="J104" s="21">
        <v>1415.81</v>
      </c>
      <c r="K104" s="21">
        <v>1457.24</v>
      </c>
      <c r="L104" s="21">
        <v>1443.54</v>
      </c>
      <c r="M104" s="21">
        <v>1435.59</v>
      </c>
      <c r="N104" s="21">
        <v>1427.94</v>
      </c>
      <c r="O104" s="21">
        <v>1425.67</v>
      </c>
      <c r="P104" s="21">
        <v>1425.56</v>
      </c>
      <c r="Q104" s="21">
        <v>1428.84</v>
      </c>
      <c r="R104" s="21">
        <v>1443.03</v>
      </c>
      <c r="S104" s="21">
        <v>1446.22</v>
      </c>
      <c r="T104" s="21">
        <v>1444.79</v>
      </c>
      <c r="U104" s="21">
        <v>1431.95</v>
      </c>
      <c r="V104" s="21">
        <v>1426.16</v>
      </c>
      <c r="W104" s="21">
        <v>1411.72</v>
      </c>
      <c r="X104" s="21">
        <v>1365.57</v>
      </c>
      <c r="Y104" s="22">
        <v>1318.18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78" t="s">
        <v>4</v>
      </c>
      <c r="B106" s="80" t="s">
        <v>32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</row>
    <row r="107" spans="1:25" ht="16.5" thickBot="1">
      <c r="A107" s="7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1645.11</v>
      </c>
      <c r="C108" s="12">
        <v>1604.6</v>
      </c>
      <c r="D108" s="12">
        <v>1533.15</v>
      </c>
      <c r="E108" s="12">
        <v>1510.33</v>
      </c>
      <c r="F108" s="12">
        <v>1508.56</v>
      </c>
      <c r="G108" s="12">
        <v>1517.7</v>
      </c>
      <c r="H108" s="12">
        <v>1578.63</v>
      </c>
      <c r="I108" s="12">
        <v>1659.54</v>
      </c>
      <c r="J108" s="12">
        <v>1771.86</v>
      </c>
      <c r="K108" s="12">
        <v>1777.33</v>
      </c>
      <c r="L108" s="12">
        <v>1795.3</v>
      </c>
      <c r="M108" s="12">
        <v>1797.45</v>
      </c>
      <c r="N108" s="12">
        <v>1752.86</v>
      </c>
      <c r="O108" s="12">
        <v>1773.37</v>
      </c>
      <c r="P108" s="12">
        <v>1755.63</v>
      </c>
      <c r="Q108" s="12">
        <v>1760.45</v>
      </c>
      <c r="R108" s="12">
        <v>1808.88</v>
      </c>
      <c r="S108" s="12">
        <v>1825.94</v>
      </c>
      <c r="T108" s="12">
        <v>1835.51</v>
      </c>
      <c r="U108" s="12">
        <v>1814.04</v>
      </c>
      <c r="V108" s="12">
        <v>1797.32</v>
      </c>
      <c r="W108" s="12">
        <v>1792.99</v>
      </c>
      <c r="X108" s="12">
        <v>1747.42</v>
      </c>
      <c r="Y108" s="13">
        <v>1646.87</v>
      </c>
    </row>
    <row r="109" spans="1:25" ht="16.5" customHeight="1">
      <c r="A109" s="15" t="str">
        <f t="shared" si="2"/>
        <v>02.11.2018</v>
      </c>
      <c r="B109" s="16">
        <v>1559.49</v>
      </c>
      <c r="C109" s="17">
        <v>1538.73</v>
      </c>
      <c r="D109" s="17">
        <v>1527.41</v>
      </c>
      <c r="E109" s="17">
        <v>1516.55</v>
      </c>
      <c r="F109" s="17">
        <v>1513.81</v>
      </c>
      <c r="G109" s="17">
        <v>1521.67</v>
      </c>
      <c r="H109" s="17">
        <v>1565.75</v>
      </c>
      <c r="I109" s="17">
        <v>1628.49</v>
      </c>
      <c r="J109" s="17">
        <v>1646.25</v>
      </c>
      <c r="K109" s="17">
        <v>1658.8</v>
      </c>
      <c r="L109" s="17">
        <v>1655.25</v>
      </c>
      <c r="M109" s="17">
        <v>1655.48</v>
      </c>
      <c r="N109" s="17">
        <v>1654</v>
      </c>
      <c r="O109" s="17">
        <v>1655.36</v>
      </c>
      <c r="P109" s="17">
        <v>1653.96</v>
      </c>
      <c r="Q109" s="17">
        <v>1653.46</v>
      </c>
      <c r="R109" s="17">
        <v>1655.9</v>
      </c>
      <c r="S109" s="17">
        <v>1658.97</v>
      </c>
      <c r="T109" s="17">
        <v>1703.57</v>
      </c>
      <c r="U109" s="17">
        <v>1658.98</v>
      </c>
      <c r="V109" s="17">
        <v>1654.66</v>
      </c>
      <c r="W109" s="17">
        <v>1650.29</v>
      </c>
      <c r="X109" s="17">
        <v>1613.39</v>
      </c>
      <c r="Y109" s="18">
        <v>1578.14</v>
      </c>
    </row>
    <row r="110" spans="1:25" ht="15.75">
      <c r="A110" s="15" t="str">
        <f t="shared" si="2"/>
        <v>03.11.2018</v>
      </c>
      <c r="B110" s="16">
        <v>1544.01</v>
      </c>
      <c r="C110" s="17">
        <v>1539.03</v>
      </c>
      <c r="D110" s="17">
        <v>1548.39</v>
      </c>
      <c r="E110" s="17">
        <v>1539.57</v>
      </c>
      <c r="F110" s="17">
        <v>1519.35</v>
      </c>
      <c r="G110" s="17">
        <v>1517.88</v>
      </c>
      <c r="H110" s="17">
        <v>1526.41</v>
      </c>
      <c r="I110" s="17">
        <v>1572.61</v>
      </c>
      <c r="J110" s="17">
        <v>1610.41</v>
      </c>
      <c r="K110" s="17">
        <v>1626.08</v>
      </c>
      <c r="L110" s="17">
        <v>1754.92</v>
      </c>
      <c r="M110" s="17">
        <v>1744.22</v>
      </c>
      <c r="N110" s="17">
        <v>1682.49</v>
      </c>
      <c r="O110" s="17">
        <v>1711.66</v>
      </c>
      <c r="P110" s="17">
        <v>1785.08</v>
      </c>
      <c r="Q110" s="17">
        <v>1775.68</v>
      </c>
      <c r="R110" s="17">
        <v>1801.59</v>
      </c>
      <c r="S110" s="17">
        <v>1846.35</v>
      </c>
      <c r="T110" s="17">
        <v>1870.3</v>
      </c>
      <c r="U110" s="17">
        <v>1919.54</v>
      </c>
      <c r="V110" s="17">
        <v>1846.94</v>
      </c>
      <c r="W110" s="17">
        <v>1753.96</v>
      </c>
      <c r="X110" s="17">
        <v>1663.81</v>
      </c>
      <c r="Y110" s="18">
        <v>1613.14</v>
      </c>
    </row>
    <row r="111" spans="1:26" ht="15.75">
      <c r="A111" s="15" t="str">
        <f t="shared" si="2"/>
        <v>04.11.2018</v>
      </c>
      <c r="B111" s="16">
        <v>1590.14</v>
      </c>
      <c r="C111" s="17">
        <v>1566.28</v>
      </c>
      <c r="D111" s="17">
        <v>1556.74</v>
      </c>
      <c r="E111" s="17">
        <v>1522.98</v>
      </c>
      <c r="F111" s="17">
        <v>1508.86</v>
      </c>
      <c r="G111" s="17">
        <v>1498.38</v>
      </c>
      <c r="H111" s="17">
        <v>1517.39</v>
      </c>
      <c r="I111" s="17">
        <v>1553.97</v>
      </c>
      <c r="J111" s="17">
        <v>1584.87</v>
      </c>
      <c r="K111" s="17">
        <v>1644.36</v>
      </c>
      <c r="L111" s="17">
        <v>1672.33</v>
      </c>
      <c r="M111" s="17">
        <v>1753.45</v>
      </c>
      <c r="N111" s="17">
        <v>1752.2</v>
      </c>
      <c r="O111" s="17">
        <v>1750.4</v>
      </c>
      <c r="P111" s="17">
        <v>1747.8</v>
      </c>
      <c r="Q111" s="17">
        <v>1752.76</v>
      </c>
      <c r="R111" s="17">
        <v>1803.91</v>
      </c>
      <c r="S111" s="17">
        <v>1855.86</v>
      </c>
      <c r="T111" s="17">
        <v>1891.89</v>
      </c>
      <c r="U111" s="17">
        <v>1931.33</v>
      </c>
      <c r="V111" s="17">
        <v>1899.34</v>
      </c>
      <c r="W111" s="17">
        <v>1793.66</v>
      </c>
      <c r="X111" s="17">
        <v>1668.74</v>
      </c>
      <c r="Y111" s="18">
        <v>1577.26</v>
      </c>
      <c r="Z111" s="14"/>
    </row>
    <row r="112" spans="1:25" ht="15.75">
      <c r="A112" s="15" t="str">
        <f t="shared" si="2"/>
        <v>05.11.2018</v>
      </c>
      <c r="B112" s="16">
        <v>1518.57</v>
      </c>
      <c r="C112" s="17">
        <v>1534.29</v>
      </c>
      <c r="D112" s="17">
        <v>1520.71</v>
      </c>
      <c r="E112" s="17">
        <v>1506.12</v>
      </c>
      <c r="F112" s="17">
        <v>1501.98</v>
      </c>
      <c r="G112" s="17">
        <v>1499.28</v>
      </c>
      <c r="H112" s="17">
        <v>1514.21</v>
      </c>
      <c r="I112" s="17">
        <v>1534.57</v>
      </c>
      <c r="J112" s="17">
        <v>1572.14</v>
      </c>
      <c r="K112" s="17">
        <v>1638.32</v>
      </c>
      <c r="L112" s="17">
        <v>1645.1</v>
      </c>
      <c r="M112" s="17">
        <v>1646.29</v>
      </c>
      <c r="N112" s="17">
        <v>1642.41</v>
      </c>
      <c r="O112" s="17">
        <v>1644.09</v>
      </c>
      <c r="P112" s="17">
        <v>1639.02</v>
      </c>
      <c r="Q112" s="17">
        <v>1633.03</v>
      </c>
      <c r="R112" s="17">
        <v>1646.24</v>
      </c>
      <c r="S112" s="17">
        <v>1659.69</v>
      </c>
      <c r="T112" s="17">
        <v>1671.19</v>
      </c>
      <c r="U112" s="17">
        <v>1668.84</v>
      </c>
      <c r="V112" s="17">
        <v>1650.12</v>
      </c>
      <c r="W112" s="17">
        <v>1615.18</v>
      </c>
      <c r="X112" s="17">
        <v>1574.12</v>
      </c>
      <c r="Y112" s="18">
        <v>1515.91</v>
      </c>
    </row>
    <row r="113" spans="1:25" ht="15.75">
      <c r="A113" s="15" t="str">
        <f t="shared" si="2"/>
        <v>06.11.2018</v>
      </c>
      <c r="B113" s="16">
        <v>1479.53</v>
      </c>
      <c r="C113" s="17">
        <v>1477.66</v>
      </c>
      <c r="D113" s="17">
        <v>1475.45</v>
      </c>
      <c r="E113" s="17">
        <v>1470.35</v>
      </c>
      <c r="F113" s="17">
        <v>1465.17</v>
      </c>
      <c r="G113" s="17">
        <v>1475.42</v>
      </c>
      <c r="H113" s="17">
        <v>1512.39</v>
      </c>
      <c r="I113" s="17">
        <v>1580.68</v>
      </c>
      <c r="J113" s="17">
        <v>1647.51</v>
      </c>
      <c r="K113" s="17">
        <v>1670.85</v>
      </c>
      <c r="L113" s="17">
        <v>1607.89</v>
      </c>
      <c r="M113" s="17">
        <v>1593.95</v>
      </c>
      <c r="N113" s="17">
        <v>1592.3</v>
      </c>
      <c r="O113" s="17">
        <v>1572.83</v>
      </c>
      <c r="P113" s="17">
        <v>1589.83</v>
      </c>
      <c r="Q113" s="17">
        <v>1624.72</v>
      </c>
      <c r="R113" s="17">
        <v>1636.17</v>
      </c>
      <c r="S113" s="17">
        <v>1646.57</v>
      </c>
      <c r="T113" s="17">
        <v>1679.31</v>
      </c>
      <c r="U113" s="17">
        <v>1639.41</v>
      </c>
      <c r="V113" s="17">
        <v>1629.95</v>
      </c>
      <c r="W113" s="17">
        <v>1604.55</v>
      </c>
      <c r="X113" s="17">
        <v>1563.5</v>
      </c>
      <c r="Y113" s="18">
        <v>1497.78</v>
      </c>
    </row>
    <row r="114" spans="1:25" ht="15.75">
      <c r="A114" s="15" t="str">
        <f t="shared" si="2"/>
        <v>07.11.2018</v>
      </c>
      <c r="B114" s="16">
        <v>1465.75</v>
      </c>
      <c r="C114" s="17">
        <v>1465.77</v>
      </c>
      <c r="D114" s="17">
        <v>1468.28</v>
      </c>
      <c r="E114" s="17">
        <v>1480.81</v>
      </c>
      <c r="F114" s="17">
        <v>1473.66</v>
      </c>
      <c r="G114" s="17">
        <v>1487.21</v>
      </c>
      <c r="H114" s="17">
        <v>1520.28</v>
      </c>
      <c r="I114" s="17">
        <v>1603.19</v>
      </c>
      <c r="J114" s="17">
        <v>1611.21</v>
      </c>
      <c r="K114" s="17">
        <v>1659.39</v>
      </c>
      <c r="L114" s="17">
        <v>1629.22</v>
      </c>
      <c r="M114" s="17">
        <v>1625.39</v>
      </c>
      <c r="N114" s="17">
        <v>1621.08</v>
      </c>
      <c r="O114" s="17">
        <v>1620.25</v>
      </c>
      <c r="P114" s="17">
        <v>1618.29</v>
      </c>
      <c r="Q114" s="17">
        <v>1622.62</v>
      </c>
      <c r="R114" s="17">
        <v>1623.69</v>
      </c>
      <c r="S114" s="17">
        <v>1643.63</v>
      </c>
      <c r="T114" s="17">
        <v>1655.58</v>
      </c>
      <c r="U114" s="17">
        <v>1645.01</v>
      </c>
      <c r="V114" s="17">
        <v>1647.76</v>
      </c>
      <c r="W114" s="17">
        <v>1623.79</v>
      </c>
      <c r="X114" s="17">
        <v>1599.15</v>
      </c>
      <c r="Y114" s="18">
        <v>1537.14</v>
      </c>
    </row>
    <row r="115" spans="1:25" ht="15.75">
      <c r="A115" s="15" t="str">
        <f t="shared" si="2"/>
        <v>08.11.2018</v>
      </c>
      <c r="B115" s="16">
        <v>1485.81</v>
      </c>
      <c r="C115" s="17">
        <v>1467.09</v>
      </c>
      <c r="D115" s="17">
        <v>1486.98</v>
      </c>
      <c r="E115" s="17">
        <v>1478.15</v>
      </c>
      <c r="F115" s="17">
        <v>1476.74</v>
      </c>
      <c r="G115" s="17">
        <v>1482.26</v>
      </c>
      <c r="H115" s="17">
        <v>1520.91</v>
      </c>
      <c r="I115" s="17">
        <v>1574.81</v>
      </c>
      <c r="J115" s="17">
        <v>1559.53</v>
      </c>
      <c r="K115" s="17">
        <v>1646.4</v>
      </c>
      <c r="L115" s="17">
        <v>1568.12</v>
      </c>
      <c r="M115" s="17">
        <v>1555.2</v>
      </c>
      <c r="N115" s="17">
        <v>1551.22</v>
      </c>
      <c r="O115" s="17">
        <v>1553.1</v>
      </c>
      <c r="P115" s="17">
        <v>1546.33</v>
      </c>
      <c r="Q115" s="17">
        <v>1543.83</v>
      </c>
      <c r="R115" s="17">
        <v>1587.44</v>
      </c>
      <c r="S115" s="17">
        <v>1548.22</v>
      </c>
      <c r="T115" s="17">
        <v>1550.68</v>
      </c>
      <c r="U115" s="17">
        <v>1538.22</v>
      </c>
      <c r="V115" s="17">
        <v>1627.84</v>
      </c>
      <c r="W115" s="17">
        <v>1635.76</v>
      </c>
      <c r="X115" s="17">
        <v>1545.48</v>
      </c>
      <c r="Y115" s="18">
        <v>1514.78</v>
      </c>
    </row>
    <row r="116" spans="1:25" ht="15.75">
      <c r="A116" s="15" t="str">
        <f t="shared" si="2"/>
        <v>09.11.2018</v>
      </c>
      <c r="B116" s="16">
        <v>1471.25</v>
      </c>
      <c r="C116" s="17">
        <v>1467.6</v>
      </c>
      <c r="D116" s="17">
        <v>1502.87</v>
      </c>
      <c r="E116" s="17">
        <v>1501.02</v>
      </c>
      <c r="F116" s="17">
        <v>1495.82</v>
      </c>
      <c r="G116" s="17">
        <v>1505.08</v>
      </c>
      <c r="H116" s="17">
        <v>1549.82</v>
      </c>
      <c r="I116" s="17">
        <v>1635.74</v>
      </c>
      <c r="J116" s="17">
        <v>1670.88</v>
      </c>
      <c r="K116" s="17">
        <v>1742.05</v>
      </c>
      <c r="L116" s="17">
        <v>1665.59</v>
      </c>
      <c r="M116" s="17">
        <v>1660.88</v>
      </c>
      <c r="N116" s="17">
        <v>1659.64</v>
      </c>
      <c r="O116" s="17">
        <v>1661.94</v>
      </c>
      <c r="P116" s="17">
        <v>1660.23</v>
      </c>
      <c r="Q116" s="17">
        <v>1665.29</v>
      </c>
      <c r="R116" s="17">
        <v>1784.27</v>
      </c>
      <c r="S116" s="17">
        <v>1859.93</v>
      </c>
      <c r="T116" s="17">
        <v>1893.57</v>
      </c>
      <c r="U116" s="17">
        <v>1845.57</v>
      </c>
      <c r="V116" s="17">
        <v>1843.33</v>
      </c>
      <c r="W116" s="17">
        <v>1655.06</v>
      </c>
      <c r="X116" s="17">
        <v>1610.4</v>
      </c>
      <c r="Y116" s="18">
        <v>1588.49</v>
      </c>
    </row>
    <row r="117" spans="1:25" ht="15.75">
      <c r="A117" s="15" t="str">
        <f t="shared" si="2"/>
        <v>10.11.2018</v>
      </c>
      <c r="B117" s="16">
        <v>1556.79</v>
      </c>
      <c r="C117" s="17">
        <v>1539.74</v>
      </c>
      <c r="D117" s="17">
        <v>1562.33</v>
      </c>
      <c r="E117" s="17">
        <v>1565.73</v>
      </c>
      <c r="F117" s="17">
        <v>1515.82</v>
      </c>
      <c r="G117" s="17">
        <v>1511.91</v>
      </c>
      <c r="H117" s="17">
        <v>1518.35</v>
      </c>
      <c r="I117" s="17">
        <v>1565.34</v>
      </c>
      <c r="J117" s="17">
        <v>1585.25</v>
      </c>
      <c r="K117" s="17">
        <v>1627.37</v>
      </c>
      <c r="L117" s="17">
        <v>1651.04</v>
      </c>
      <c r="M117" s="17">
        <v>1644.7</v>
      </c>
      <c r="N117" s="17">
        <v>1637.18</v>
      </c>
      <c r="O117" s="17">
        <v>1649.11</v>
      </c>
      <c r="P117" s="17">
        <v>1648.26</v>
      </c>
      <c r="Q117" s="17">
        <v>1621.24</v>
      </c>
      <c r="R117" s="17">
        <v>1634.03</v>
      </c>
      <c r="S117" s="17">
        <v>1685.88</v>
      </c>
      <c r="T117" s="17">
        <v>1692.75</v>
      </c>
      <c r="U117" s="17">
        <v>1690.07</v>
      </c>
      <c r="V117" s="17">
        <v>1677.93</v>
      </c>
      <c r="W117" s="17">
        <v>1669.16</v>
      </c>
      <c r="X117" s="17">
        <v>1648.42</v>
      </c>
      <c r="Y117" s="18">
        <v>1597.09</v>
      </c>
    </row>
    <row r="118" spans="1:25" ht="15.75">
      <c r="A118" s="15" t="str">
        <f t="shared" si="2"/>
        <v>11.11.2018</v>
      </c>
      <c r="B118" s="16">
        <v>1576.86</v>
      </c>
      <c r="C118" s="17">
        <v>1562.63</v>
      </c>
      <c r="D118" s="17">
        <v>1545.26</v>
      </c>
      <c r="E118" s="17">
        <v>1491.02</v>
      </c>
      <c r="F118" s="17">
        <v>1469.58</v>
      </c>
      <c r="G118" s="17">
        <v>1459.96</v>
      </c>
      <c r="H118" s="17">
        <v>1476.78</v>
      </c>
      <c r="I118" s="17">
        <v>1508.65</v>
      </c>
      <c r="J118" s="17">
        <v>1520.67</v>
      </c>
      <c r="K118" s="17">
        <v>1581.58</v>
      </c>
      <c r="L118" s="17">
        <v>1641.35</v>
      </c>
      <c r="M118" s="17">
        <v>1635.98</v>
      </c>
      <c r="N118" s="17">
        <v>1628.97</v>
      </c>
      <c r="O118" s="17">
        <v>1629.99</v>
      </c>
      <c r="P118" s="17">
        <v>1628.4</v>
      </c>
      <c r="Q118" s="17">
        <v>1619.63</v>
      </c>
      <c r="R118" s="17">
        <v>1640.26</v>
      </c>
      <c r="S118" s="17">
        <v>1658.05</v>
      </c>
      <c r="T118" s="17">
        <v>1657.51</v>
      </c>
      <c r="U118" s="17">
        <v>1653.05</v>
      </c>
      <c r="V118" s="17">
        <v>1629.97</v>
      </c>
      <c r="W118" s="17">
        <v>1616.25</v>
      </c>
      <c r="X118" s="17">
        <v>1639.82</v>
      </c>
      <c r="Y118" s="18">
        <v>1607.43</v>
      </c>
    </row>
    <row r="119" spans="1:25" ht="15.75">
      <c r="A119" s="15" t="str">
        <f t="shared" si="2"/>
        <v>12.11.2018</v>
      </c>
      <c r="B119" s="16">
        <v>1590.22</v>
      </c>
      <c r="C119" s="17">
        <v>1574.89</v>
      </c>
      <c r="D119" s="17">
        <v>1553.28</v>
      </c>
      <c r="E119" s="17">
        <v>1508.3</v>
      </c>
      <c r="F119" s="17">
        <v>1492.51</v>
      </c>
      <c r="G119" s="17">
        <v>1507.87</v>
      </c>
      <c r="H119" s="17">
        <v>1549.24</v>
      </c>
      <c r="I119" s="17">
        <v>1625.23</v>
      </c>
      <c r="J119" s="17">
        <v>1658.48</v>
      </c>
      <c r="K119" s="17">
        <v>1698.26</v>
      </c>
      <c r="L119" s="17">
        <v>1665.33</v>
      </c>
      <c r="M119" s="17">
        <v>1653.66</v>
      </c>
      <c r="N119" s="17">
        <v>1648.39</v>
      </c>
      <c r="O119" s="17">
        <v>1648.89</v>
      </c>
      <c r="P119" s="17">
        <v>1647.6</v>
      </c>
      <c r="Q119" s="17">
        <v>1649.17</v>
      </c>
      <c r="R119" s="17">
        <v>1656.91</v>
      </c>
      <c r="S119" s="17">
        <v>1670.35</v>
      </c>
      <c r="T119" s="17">
        <v>1684.37</v>
      </c>
      <c r="U119" s="17">
        <v>1658.09</v>
      </c>
      <c r="V119" s="17">
        <v>1647.8</v>
      </c>
      <c r="W119" s="17">
        <v>1637.96</v>
      </c>
      <c r="X119" s="17">
        <v>1620.43</v>
      </c>
      <c r="Y119" s="18">
        <v>1596.21</v>
      </c>
    </row>
    <row r="120" spans="1:25" ht="15.75">
      <c r="A120" s="15" t="str">
        <f t="shared" si="2"/>
        <v>13.11.2018</v>
      </c>
      <c r="B120" s="16">
        <v>1540.62</v>
      </c>
      <c r="C120" s="17">
        <v>1503.2</v>
      </c>
      <c r="D120" s="17">
        <v>1517.29</v>
      </c>
      <c r="E120" s="17">
        <v>1497.32</v>
      </c>
      <c r="F120" s="17">
        <v>1473.38</v>
      </c>
      <c r="G120" s="17">
        <v>1488.3</v>
      </c>
      <c r="H120" s="17">
        <v>1562.27</v>
      </c>
      <c r="I120" s="17">
        <v>1615</v>
      </c>
      <c r="J120" s="17">
        <v>1651.63</v>
      </c>
      <c r="K120" s="17">
        <v>1671.25</v>
      </c>
      <c r="L120" s="17">
        <v>1657.43</v>
      </c>
      <c r="M120" s="17">
        <v>1653.39</v>
      </c>
      <c r="N120" s="17">
        <v>1671.17</v>
      </c>
      <c r="O120" s="17">
        <v>1672.63</v>
      </c>
      <c r="P120" s="17">
        <v>1663.39</v>
      </c>
      <c r="Q120" s="17">
        <v>1652.84</v>
      </c>
      <c r="R120" s="17">
        <v>1656.86</v>
      </c>
      <c r="S120" s="17">
        <v>1689.81</v>
      </c>
      <c r="T120" s="17">
        <v>1697.97</v>
      </c>
      <c r="U120" s="17">
        <v>1708.07</v>
      </c>
      <c r="V120" s="17">
        <v>1700.47</v>
      </c>
      <c r="W120" s="17">
        <v>1654.25</v>
      </c>
      <c r="X120" s="17">
        <v>1644.5</v>
      </c>
      <c r="Y120" s="18">
        <v>1622.1</v>
      </c>
    </row>
    <row r="121" spans="1:25" ht="15.75">
      <c r="A121" s="15" t="str">
        <f t="shared" si="2"/>
        <v>14.11.2018</v>
      </c>
      <c r="B121" s="16">
        <v>1606.18</v>
      </c>
      <c r="C121" s="17">
        <v>1579.43</v>
      </c>
      <c r="D121" s="17">
        <v>1515.51</v>
      </c>
      <c r="E121" s="17">
        <v>1471.13</v>
      </c>
      <c r="F121" s="17">
        <v>1466.95</v>
      </c>
      <c r="G121" s="17">
        <v>1492.01</v>
      </c>
      <c r="H121" s="17">
        <v>1568.79</v>
      </c>
      <c r="I121" s="17">
        <v>1635.79</v>
      </c>
      <c r="J121" s="17">
        <v>1663.4</v>
      </c>
      <c r="K121" s="17">
        <v>1684.81</v>
      </c>
      <c r="L121" s="17">
        <v>1655.91</v>
      </c>
      <c r="M121" s="17">
        <v>1653.57</v>
      </c>
      <c r="N121" s="17">
        <v>1649.66</v>
      </c>
      <c r="O121" s="17">
        <v>1656.07</v>
      </c>
      <c r="P121" s="17">
        <v>1650.69</v>
      </c>
      <c r="Q121" s="17">
        <v>1650.23</v>
      </c>
      <c r="R121" s="17">
        <v>1662.93</v>
      </c>
      <c r="S121" s="17">
        <v>1691.93</v>
      </c>
      <c r="T121" s="17">
        <v>1726.32</v>
      </c>
      <c r="U121" s="17">
        <v>1691.99</v>
      </c>
      <c r="V121" s="17">
        <v>1676.07</v>
      </c>
      <c r="W121" s="17">
        <v>1662.5</v>
      </c>
      <c r="X121" s="17">
        <v>1642.33</v>
      </c>
      <c r="Y121" s="18">
        <v>1611.17</v>
      </c>
    </row>
    <row r="122" spans="1:25" ht="15.75">
      <c r="A122" s="15" t="str">
        <f t="shared" si="2"/>
        <v>15.11.2018</v>
      </c>
      <c r="B122" s="16">
        <v>1594.16</v>
      </c>
      <c r="C122" s="17">
        <v>1583.1</v>
      </c>
      <c r="D122" s="17">
        <v>1569.34</v>
      </c>
      <c r="E122" s="17">
        <v>1540.77</v>
      </c>
      <c r="F122" s="17">
        <v>1530.68</v>
      </c>
      <c r="G122" s="17">
        <v>1543.15</v>
      </c>
      <c r="H122" s="17">
        <v>1596.87</v>
      </c>
      <c r="I122" s="17">
        <v>1692.48</v>
      </c>
      <c r="J122" s="17">
        <v>1702.6</v>
      </c>
      <c r="K122" s="17">
        <v>1892.32</v>
      </c>
      <c r="L122" s="17">
        <v>1883.96</v>
      </c>
      <c r="M122" s="17">
        <v>1884.28</v>
      </c>
      <c r="N122" s="17">
        <v>1864.87</v>
      </c>
      <c r="O122" s="17">
        <v>1897.5</v>
      </c>
      <c r="P122" s="17">
        <v>1744.02</v>
      </c>
      <c r="Q122" s="17">
        <v>1745.09</v>
      </c>
      <c r="R122" s="17">
        <v>1867.95</v>
      </c>
      <c r="S122" s="17">
        <v>1909.82</v>
      </c>
      <c r="T122" s="17">
        <v>1904.8</v>
      </c>
      <c r="U122" s="17">
        <v>1876.62</v>
      </c>
      <c r="V122" s="17">
        <v>1690.1</v>
      </c>
      <c r="W122" s="17">
        <v>1683.48</v>
      </c>
      <c r="X122" s="17">
        <v>1651.34</v>
      </c>
      <c r="Y122" s="18">
        <v>1640.8</v>
      </c>
    </row>
    <row r="123" spans="1:25" ht="15.75">
      <c r="A123" s="15" t="str">
        <f t="shared" si="2"/>
        <v>16.11.2018</v>
      </c>
      <c r="B123" s="16">
        <v>1633.26</v>
      </c>
      <c r="C123" s="17">
        <v>1603.6</v>
      </c>
      <c r="D123" s="17">
        <v>1563.65</v>
      </c>
      <c r="E123" s="17">
        <v>1535.74</v>
      </c>
      <c r="F123" s="17">
        <v>1513.08</v>
      </c>
      <c r="G123" s="17">
        <v>1530.56</v>
      </c>
      <c r="H123" s="17">
        <v>1576.28</v>
      </c>
      <c r="I123" s="17">
        <v>1657.56</v>
      </c>
      <c r="J123" s="17">
        <v>1658.19</v>
      </c>
      <c r="K123" s="17">
        <v>1676.87</v>
      </c>
      <c r="L123" s="17">
        <v>1676.19</v>
      </c>
      <c r="M123" s="17">
        <v>1659.6</v>
      </c>
      <c r="N123" s="17">
        <v>1658.09</v>
      </c>
      <c r="O123" s="17">
        <v>1658.78</v>
      </c>
      <c r="P123" s="17">
        <v>1659.45</v>
      </c>
      <c r="Q123" s="17">
        <v>1659</v>
      </c>
      <c r="R123" s="17">
        <v>1667.12</v>
      </c>
      <c r="S123" s="17">
        <v>1678</v>
      </c>
      <c r="T123" s="17">
        <v>1677.4</v>
      </c>
      <c r="U123" s="17">
        <v>1663.7</v>
      </c>
      <c r="V123" s="17">
        <v>1657.05</v>
      </c>
      <c r="W123" s="17">
        <v>1653.86</v>
      </c>
      <c r="X123" s="17">
        <v>1626.9</v>
      </c>
      <c r="Y123" s="18">
        <v>1599.19</v>
      </c>
    </row>
    <row r="124" spans="1:25" ht="15.75">
      <c r="A124" s="15" t="str">
        <f t="shared" si="2"/>
        <v>17.11.2018</v>
      </c>
      <c r="B124" s="16">
        <v>1584.72</v>
      </c>
      <c r="C124" s="17">
        <v>1583.39</v>
      </c>
      <c r="D124" s="17">
        <v>1578.19</v>
      </c>
      <c r="E124" s="17">
        <v>1550.05</v>
      </c>
      <c r="F124" s="17">
        <v>1522.62</v>
      </c>
      <c r="G124" s="17">
        <v>1524.42</v>
      </c>
      <c r="H124" s="17">
        <v>1535.32</v>
      </c>
      <c r="I124" s="17">
        <v>1602.48</v>
      </c>
      <c r="J124" s="17">
        <v>1655.6</v>
      </c>
      <c r="K124" s="17">
        <v>1809.38</v>
      </c>
      <c r="L124" s="17">
        <v>1977.16</v>
      </c>
      <c r="M124" s="17">
        <v>2013.84</v>
      </c>
      <c r="N124" s="17">
        <v>2009.66</v>
      </c>
      <c r="O124" s="17">
        <v>2013.47</v>
      </c>
      <c r="P124" s="17">
        <v>2006.73</v>
      </c>
      <c r="Q124" s="17">
        <v>2005.06</v>
      </c>
      <c r="R124" s="17">
        <v>2022.44</v>
      </c>
      <c r="S124" s="17">
        <v>2069.48</v>
      </c>
      <c r="T124" s="17">
        <v>2074.35</v>
      </c>
      <c r="U124" s="17">
        <v>2064.1</v>
      </c>
      <c r="V124" s="17">
        <v>2048.28</v>
      </c>
      <c r="W124" s="17">
        <v>2014.08</v>
      </c>
      <c r="X124" s="17">
        <v>2002.46</v>
      </c>
      <c r="Y124" s="18">
        <v>1992.01</v>
      </c>
    </row>
    <row r="125" spans="1:25" ht="15.75">
      <c r="A125" s="15" t="str">
        <f t="shared" si="2"/>
        <v>18.11.2018</v>
      </c>
      <c r="B125" s="16">
        <v>1648.14</v>
      </c>
      <c r="C125" s="17">
        <v>1634.6</v>
      </c>
      <c r="D125" s="17">
        <v>1647.39</v>
      </c>
      <c r="E125" s="17">
        <v>1524.2</v>
      </c>
      <c r="F125" s="17">
        <v>1502.35</v>
      </c>
      <c r="G125" s="17">
        <v>1492.48</v>
      </c>
      <c r="H125" s="17">
        <v>1499.29</v>
      </c>
      <c r="I125" s="17">
        <v>1508.48</v>
      </c>
      <c r="J125" s="17">
        <v>1642.59</v>
      </c>
      <c r="K125" s="17">
        <v>1668.27</v>
      </c>
      <c r="L125" s="17">
        <v>1657.46</v>
      </c>
      <c r="M125" s="17">
        <v>1664.74</v>
      </c>
      <c r="N125" s="17">
        <v>1654.42</v>
      </c>
      <c r="O125" s="17">
        <v>1655.13</v>
      </c>
      <c r="P125" s="17">
        <v>1654.21</v>
      </c>
      <c r="Q125" s="17">
        <v>1651.5</v>
      </c>
      <c r="R125" s="17">
        <v>1654.86</v>
      </c>
      <c r="S125" s="17">
        <v>1659.41</v>
      </c>
      <c r="T125" s="17">
        <v>1667.86</v>
      </c>
      <c r="U125" s="17">
        <v>1656.87</v>
      </c>
      <c r="V125" s="17">
        <v>1675.9</v>
      </c>
      <c r="W125" s="17">
        <v>1653.78</v>
      </c>
      <c r="X125" s="17">
        <v>1650.91</v>
      </c>
      <c r="Y125" s="18">
        <v>1632.91</v>
      </c>
    </row>
    <row r="126" spans="1:25" ht="15.75">
      <c r="A126" s="15" t="str">
        <f t="shared" si="2"/>
        <v>19.11.2018</v>
      </c>
      <c r="B126" s="16">
        <v>1586.73</v>
      </c>
      <c r="C126" s="17">
        <v>1536.35</v>
      </c>
      <c r="D126" s="17">
        <v>1495.28</v>
      </c>
      <c r="E126" s="17">
        <v>1478.91</v>
      </c>
      <c r="F126" s="17">
        <v>1482.3</v>
      </c>
      <c r="G126" s="17">
        <v>1506.22</v>
      </c>
      <c r="H126" s="17">
        <v>1547.2</v>
      </c>
      <c r="I126" s="17">
        <v>1652.22</v>
      </c>
      <c r="J126" s="17">
        <v>1663.85</v>
      </c>
      <c r="K126" s="17">
        <v>1730.33</v>
      </c>
      <c r="L126" s="17">
        <v>1667.44</v>
      </c>
      <c r="M126" s="17">
        <v>1661.83</v>
      </c>
      <c r="N126" s="17">
        <v>1657.17</v>
      </c>
      <c r="O126" s="17">
        <v>1659.74</v>
      </c>
      <c r="P126" s="17">
        <v>1657.08</v>
      </c>
      <c r="Q126" s="17">
        <v>1656.39</v>
      </c>
      <c r="R126" s="17">
        <v>1659.99</v>
      </c>
      <c r="S126" s="17">
        <v>1663.22</v>
      </c>
      <c r="T126" s="17">
        <v>1662.24</v>
      </c>
      <c r="U126" s="17">
        <v>1657.34</v>
      </c>
      <c r="V126" s="17">
        <v>1653.8</v>
      </c>
      <c r="W126" s="17">
        <v>1652.92</v>
      </c>
      <c r="X126" s="17">
        <v>1621.42</v>
      </c>
      <c r="Y126" s="18">
        <v>1603.27</v>
      </c>
    </row>
    <row r="127" spans="1:25" ht="15.75">
      <c r="A127" s="15" t="str">
        <f t="shared" si="2"/>
        <v>20.11.2018</v>
      </c>
      <c r="B127" s="16">
        <v>1591.96</v>
      </c>
      <c r="C127" s="17">
        <v>1513.12</v>
      </c>
      <c r="D127" s="17">
        <v>1510.75</v>
      </c>
      <c r="E127" s="17">
        <v>1486.14</v>
      </c>
      <c r="F127" s="17">
        <v>1478.67</v>
      </c>
      <c r="G127" s="17">
        <v>1490.26</v>
      </c>
      <c r="H127" s="17">
        <v>1565.04</v>
      </c>
      <c r="I127" s="17">
        <v>1653.6</v>
      </c>
      <c r="J127" s="17">
        <v>1690.56</v>
      </c>
      <c r="K127" s="17">
        <v>1841.74</v>
      </c>
      <c r="L127" s="17">
        <v>1791.05</v>
      </c>
      <c r="M127" s="17">
        <v>1795.32</v>
      </c>
      <c r="N127" s="17">
        <v>1765.58</v>
      </c>
      <c r="O127" s="17">
        <v>1765.13</v>
      </c>
      <c r="P127" s="17">
        <v>1749.41</v>
      </c>
      <c r="Q127" s="17">
        <v>1765.04</v>
      </c>
      <c r="R127" s="17">
        <v>1788.36</v>
      </c>
      <c r="S127" s="17">
        <v>1817.9</v>
      </c>
      <c r="T127" s="17">
        <v>1820.18</v>
      </c>
      <c r="U127" s="17">
        <v>1776.62</v>
      </c>
      <c r="V127" s="17">
        <v>1676.02</v>
      </c>
      <c r="W127" s="17">
        <v>1662.11</v>
      </c>
      <c r="X127" s="17">
        <v>1622.65</v>
      </c>
      <c r="Y127" s="18">
        <v>1597.18</v>
      </c>
    </row>
    <row r="128" spans="1:25" ht="15.75">
      <c r="A128" s="15" t="str">
        <f t="shared" si="2"/>
        <v>21.11.2018</v>
      </c>
      <c r="B128" s="16">
        <v>1583.25</v>
      </c>
      <c r="C128" s="17">
        <v>1546.03</v>
      </c>
      <c r="D128" s="17">
        <v>1519.22</v>
      </c>
      <c r="E128" s="17">
        <v>1500.49</v>
      </c>
      <c r="F128" s="17">
        <v>1491.19</v>
      </c>
      <c r="G128" s="17">
        <v>1504.97</v>
      </c>
      <c r="H128" s="17">
        <v>1552.81</v>
      </c>
      <c r="I128" s="17">
        <v>1652.64</v>
      </c>
      <c r="J128" s="17">
        <v>1676.21</v>
      </c>
      <c r="K128" s="17">
        <v>1701.18</v>
      </c>
      <c r="L128" s="17">
        <v>1697.69</v>
      </c>
      <c r="M128" s="17">
        <v>1676.11</v>
      </c>
      <c r="N128" s="17">
        <v>1666.83</v>
      </c>
      <c r="O128" s="17">
        <v>1676.56</v>
      </c>
      <c r="P128" s="17">
        <v>1678.42</v>
      </c>
      <c r="Q128" s="17">
        <v>1676.38</v>
      </c>
      <c r="R128" s="17">
        <v>1678.25</v>
      </c>
      <c r="S128" s="17">
        <v>1690.94</v>
      </c>
      <c r="T128" s="17">
        <v>1688.37</v>
      </c>
      <c r="U128" s="17">
        <v>1673.19</v>
      </c>
      <c r="V128" s="17">
        <v>1651.37</v>
      </c>
      <c r="W128" s="17">
        <v>1648.66</v>
      </c>
      <c r="X128" s="17">
        <v>1630.2</v>
      </c>
      <c r="Y128" s="18">
        <v>1590.99</v>
      </c>
    </row>
    <row r="129" spans="1:25" ht="15.75">
      <c r="A129" s="15" t="str">
        <f t="shared" si="2"/>
        <v>22.11.2018</v>
      </c>
      <c r="B129" s="16">
        <v>1614.61</v>
      </c>
      <c r="C129" s="17">
        <v>1539.66</v>
      </c>
      <c r="D129" s="17">
        <v>1472.15</v>
      </c>
      <c r="E129" s="17">
        <v>1434.53</v>
      </c>
      <c r="F129" s="17">
        <v>1417.63</v>
      </c>
      <c r="G129" s="17">
        <v>1425.75</v>
      </c>
      <c r="H129" s="17">
        <v>1500.04</v>
      </c>
      <c r="I129" s="17">
        <v>1573.51</v>
      </c>
      <c r="J129" s="17">
        <v>1651.93</v>
      </c>
      <c r="K129" s="17">
        <v>1703.87</v>
      </c>
      <c r="L129" s="17">
        <v>1695.73</v>
      </c>
      <c r="M129" s="17">
        <v>1689.56</v>
      </c>
      <c r="N129" s="17">
        <v>1687</v>
      </c>
      <c r="O129" s="17">
        <v>1689.65</v>
      </c>
      <c r="P129" s="17">
        <v>1689.97</v>
      </c>
      <c r="Q129" s="17">
        <v>1690.65</v>
      </c>
      <c r="R129" s="17">
        <v>1703.49</v>
      </c>
      <c r="S129" s="17">
        <v>1702.74</v>
      </c>
      <c r="T129" s="17">
        <v>1710.41</v>
      </c>
      <c r="U129" s="17">
        <v>1700.77</v>
      </c>
      <c r="V129" s="17">
        <v>1705.47</v>
      </c>
      <c r="W129" s="17">
        <v>1691.89</v>
      </c>
      <c r="X129" s="17">
        <v>1650.05</v>
      </c>
      <c r="Y129" s="18">
        <v>1617.79</v>
      </c>
    </row>
    <row r="130" spans="1:25" ht="15.75">
      <c r="A130" s="15" t="str">
        <f t="shared" si="2"/>
        <v>23.11.2018</v>
      </c>
      <c r="B130" s="16">
        <v>1580.43</v>
      </c>
      <c r="C130" s="17">
        <v>1513.06</v>
      </c>
      <c r="D130" s="17">
        <v>1455.72</v>
      </c>
      <c r="E130" s="17">
        <v>1417.43</v>
      </c>
      <c r="F130" s="17">
        <v>1399.66</v>
      </c>
      <c r="G130" s="17">
        <v>1406.19</v>
      </c>
      <c r="H130" s="17">
        <v>1489.29</v>
      </c>
      <c r="I130" s="17">
        <v>1563.73</v>
      </c>
      <c r="J130" s="17">
        <v>1673.57</v>
      </c>
      <c r="K130" s="17">
        <v>1708.07</v>
      </c>
      <c r="L130" s="17">
        <v>1706.6</v>
      </c>
      <c r="M130" s="17">
        <v>1701.49</v>
      </c>
      <c r="N130" s="17">
        <v>1692.29</v>
      </c>
      <c r="O130" s="17">
        <v>1696.87</v>
      </c>
      <c r="P130" s="17">
        <v>1695.44</v>
      </c>
      <c r="Q130" s="17">
        <v>1700.49</v>
      </c>
      <c r="R130" s="17">
        <v>1712.79</v>
      </c>
      <c r="S130" s="17">
        <v>1730.74</v>
      </c>
      <c r="T130" s="17">
        <v>1730.3</v>
      </c>
      <c r="U130" s="17">
        <v>1706.05</v>
      </c>
      <c r="V130" s="17">
        <v>1694.14</v>
      </c>
      <c r="W130" s="17">
        <v>1686.35</v>
      </c>
      <c r="X130" s="17">
        <v>1686.15</v>
      </c>
      <c r="Y130" s="18">
        <v>1661.09</v>
      </c>
    </row>
    <row r="131" spans="1:25" ht="15.75">
      <c r="A131" s="15" t="str">
        <f t="shared" si="2"/>
        <v>24.11.2018</v>
      </c>
      <c r="B131" s="16">
        <v>1561.18</v>
      </c>
      <c r="C131" s="17">
        <v>1510.67</v>
      </c>
      <c r="D131" s="17">
        <v>1530.06</v>
      </c>
      <c r="E131" s="17">
        <v>1505.8</v>
      </c>
      <c r="F131" s="17">
        <v>1484.4</v>
      </c>
      <c r="G131" s="17">
        <v>1473.01</v>
      </c>
      <c r="H131" s="17">
        <v>1497.01</v>
      </c>
      <c r="I131" s="17">
        <v>1539.3</v>
      </c>
      <c r="J131" s="17">
        <v>1595.44</v>
      </c>
      <c r="K131" s="17">
        <v>1678.08</v>
      </c>
      <c r="L131" s="17">
        <v>1722.23</v>
      </c>
      <c r="M131" s="17">
        <v>1765.17</v>
      </c>
      <c r="N131" s="17">
        <v>1788.98</v>
      </c>
      <c r="O131" s="17">
        <v>1779.94</v>
      </c>
      <c r="P131" s="17">
        <v>1767.74</v>
      </c>
      <c r="Q131" s="17">
        <v>1776.67</v>
      </c>
      <c r="R131" s="17">
        <v>1804.03</v>
      </c>
      <c r="S131" s="17">
        <v>1830.15</v>
      </c>
      <c r="T131" s="17">
        <v>1840.56</v>
      </c>
      <c r="U131" s="17">
        <v>1824.65</v>
      </c>
      <c r="V131" s="17">
        <v>1777.46</v>
      </c>
      <c r="W131" s="17">
        <v>1713.88</v>
      </c>
      <c r="X131" s="17">
        <v>1694.97</v>
      </c>
      <c r="Y131" s="18">
        <v>1654.95</v>
      </c>
    </row>
    <row r="132" spans="1:25" ht="15.75">
      <c r="A132" s="15" t="str">
        <f t="shared" si="2"/>
        <v>25.11.2018</v>
      </c>
      <c r="B132" s="16">
        <v>1558.29</v>
      </c>
      <c r="C132" s="17">
        <v>1516.89</v>
      </c>
      <c r="D132" s="17">
        <v>1488.83</v>
      </c>
      <c r="E132" s="17">
        <v>1452.48</v>
      </c>
      <c r="F132" s="17">
        <v>1426.46</v>
      </c>
      <c r="G132" s="17">
        <v>1374.41</v>
      </c>
      <c r="H132" s="17">
        <v>1424.96</v>
      </c>
      <c r="I132" s="17">
        <v>1483.18</v>
      </c>
      <c r="J132" s="17">
        <v>1527.21</v>
      </c>
      <c r="K132" s="17">
        <v>1559.16</v>
      </c>
      <c r="L132" s="17">
        <v>1643.85</v>
      </c>
      <c r="M132" s="17">
        <v>1685.29</v>
      </c>
      <c r="N132" s="17">
        <v>1719.1</v>
      </c>
      <c r="O132" s="17">
        <v>1720.43</v>
      </c>
      <c r="P132" s="17">
        <v>1720.73</v>
      </c>
      <c r="Q132" s="17">
        <v>1723.02</v>
      </c>
      <c r="R132" s="17">
        <v>1763.84</v>
      </c>
      <c r="S132" s="17">
        <v>1786.83</v>
      </c>
      <c r="T132" s="17">
        <v>1837.37</v>
      </c>
      <c r="U132" s="17">
        <v>1830.76</v>
      </c>
      <c r="V132" s="17">
        <v>1785.13</v>
      </c>
      <c r="W132" s="17">
        <v>1712.16</v>
      </c>
      <c r="X132" s="17">
        <v>1673.25</v>
      </c>
      <c r="Y132" s="18">
        <v>1646.55</v>
      </c>
    </row>
    <row r="133" spans="1:25" ht="15.75">
      <c r="A133" s="15" t="str">
        <f t="shared" si="2"/>
        <v>26.11.2018</v>
      </c>
      <c r="B133" s="16">
        <v>1529.38</v>
      </c>
      <c r="C133" s="17">
        <v>1504.87</v>
      </c>
      <c r="D133" s="17">
        <v>1473.66</v>
      </c>
      <c r="E133" s="17">
        <v>1455.25</v>
      </c>
      <c r="F133" s="17">
        <v>1454.51</v>
      </c>
      <c r="G133" s="17">
        <v>1475.3</v>
      </c>
      <c r="H133" s="17">
        <v>1528.32</v>
      </c>
      <c r="I133" s="17">
        <v>1659.83</v>
      </c>
      <c r="J133" s="17">
        <v>1697</v>
      </c>
      <c r="K133" s="17">
        <v>1787.07</v>
      </c>
      <c r="L133" s="17">
        <v>1780.96</v>
      </c>
      <c r="M133" s="17">
        <v>1769.79</v>
      </c>
      <c r="N133" s="17">
        <v>1758.47</v>
      </c>
      <c r="O133" s="17">
        <v>1749.56</v>
      </c>
      <c r="P133" s="17">
        <v>1787.53</v>
      </c>
      <c r="Q133" s="17">
        <v>1825.57</v>
      </c>
      <c r="R133" s="17">
        <v>1837.02</v>
      </c>
      <c r="S133" s="17">
        <v>1846.96</v>
      </c>
      <c r="T133" s="17">
        <v>1878.76</v>
      </c>
      <c r="U133" s="17">
        <v>1816.93</v>
      </c>
      <c r="V133" s="17">
        <v>1750.14</v>
      </c>
      <c r="W133" s="17">
        <v>1728.55</v>
      </c>
      <c r="X133" s="17">
        <v>1704.84</v>
      </c>
      <c r="Y133" s="18">
        <v>1653.35</v>
      </c>
    </row>
    <row r="134" spans="1:25" ht="15.75">
      <c r="A134" s="15" t="str">
        <f t="shared" si="2"/>
        <v>27.11.2018</v>
      </c>
      <c r="B134" s="16">
        <v>1576.41</v>
      </c>
      <c r="C134" s="17">
        <v>1517.86</v>
      </c>
      <c r="D134" s="17">
        <v>1473.82</v>
      </c>
      <c r="E134" s="17">
        <v>1456.9</v>
      </c>
      <c r="F134" s="17">
        <v>1449.66</v>
      </c>
      <c r="G134" s="17">
        <v>1459.89</v>
      </c>
      <c r="H134" s="17">
        <v>1513.08</v>
      </c>
      <c r="I134" s="17">
        <v>1588.47</v>
      </c>
      <c r="J134" s="17">
        <v>1673.82</v>
      </c>
      <c r="K134" s="17">
        <v>1839.57</v>
      </c>
      <c r="L134" s="17">
        <v>1804.36</v>
      </c>
      <c r="M134" s="17">
        <v>1799.75</v>
      </c>
      <c r="N134" s="17">
        <v>1667.49</v>
      </c>
      <c r="O134" s="17">
        <v>1665.44</v>
      </c>
      <c r="P134" s="17">
        <v>1669.44</v>
      </c>
      <c r="Q134" s="17">
        <v>1726.64</v>
      </c>
      <c r="R134" s="17">
        <v>1757.57</v>
      </c>
      <c r="S134" s="17">
        <v>1743.83</v>
      </c>
      <c r="T134" s="17">
        <v>1743.81</v>
      </c>
      <c r="U134" s="17">
        <v>1734.57</v>
      </c>
      <c r="V134" s="17">
        <v>1699.41</v>
      </c>
      <c r="W134" s="17">
        <v>1681.75</v>
      </c>
      <c r="X134" s="17">
        <v>1656.1</v>
      </c>
      <c r="Y134" s="18">
        <v>1594.5</v>
      </c>
    </row>
    <row r="135" spans="1:25" ht="15.75">
      <c r="A135" s="15" t="str">
        <f t="shared" si="2"/>
        <v>28.11.2018</v>
      </c>
      <c r="B135" s="16">
        <v>1545.35</v>
      </c>
      <c r="C135" s="17">
        <v>1531.15</v>
      </c>
      <c r="D135" s="17">
        <v>1477.64</v>
      </c>
      <c r="E135" s="17">
        <v>1452.6</v>
      </c>
      <c r="F135" s="17">
        <v>1437.75</v>
      </c>
      <c r="G135" s="17">
        <v>1458.91</v>
      </c>
      <c r="H135" s="17">
        <v>1522.49</v>
      </c>
      <c r="I135" s="17">
        <v>1610.21</v>
      </c>
      <c r="J135" s="17">
        <v>1689.19</v>
      </c>
      <c r="K135" s="17">
        <v>1702.01</v>
      </c>
      <c r="L135" s="17">
        <v>1683.63</v>
      </c>
      <c r="M135" s="17">
        <v>1677.89</v>
      </c>
      <c r="N135" s="17">
        <v>1672.13</v>
      </c>
      <c r="O135" s="17">
        <v>1667.07</v>
      </c>
      <c r="P135" s="17">
        <v>1666.83</v>
      </c>
      <c r="Q135" s="17">
        <v>1670.52</v>
      </c>
      <c r="R135" s="17">
        <v>1674.15</v>
      </c>
      <c r="S135" s="17">
        <v>1682.44</v>
      </c>
      <c r="T135" s="17">
        <v>1680.52</v>
      </c>
      <c r="U135" s="17">
        <v>1674.62</v>
      </c>
      <c r="V135" s="17">
        <v>1668.28</v>
      </c>
      <c r="W135" s="17">
        <v>1664.46</v>
      </c>
      <c r="X135" s="17">
        <v>1644.92</v>
      </c>
      <c r="Y135" s="18">
        <v>1605.92</v>
      </c>
    </row>
    <row r="136" spans="1:25" ht="15.75">
      <c r="A136" s="15" t="str">
        <f t="shared" si="2"/>
        <v>29.11.2018</v>
      </c>
      <c r="B136" s="16">
        <v>1553.92</v>
      </c>
      <c r="C136" s="17">
        <v>1523.04</v>
      </c>
      <c r="D136" s="17">
        <v>1460.95</v>
      </c>
      <c r="E136" s="17">
        <v>1429.06</v>
      </c>
      <c r="F136" s="17">
        <v>1443.59</v>
      </c>
      <c r="G136" s="17">
        <v>1459.1</v>
      </c>
      <c r="H136" s="17">
        <v>1505.76</v>
      </c>
      <c r="I136" s="17">
        <v>1609.26</v>
      </c>
      <c r="J136" s="17">
        <v>1687.26</v>
      </c>
      <c r="K136" s="17">
        <v>1728.92</v>
      </c>
      <c r="L136" s="17">
        <v>1719.34</v>
      </c>
      <c r="M136" s="17">
        <v>1716.56</v>
      </c>
      <c r="N136" s="17">
        <v>1708.14</v>
      </c>
      <c r="O136" s="17">
        <v>1695.96</v>
      </c>
      <c r="P136" s="17">
        <v>1694.21</v>
      </c>
      <c r="Q136" s="17">
        <v>1701.54</v>
      </c>
      <c r="R136" s="17">
        <v>1711.7</v>
      </c>
      <c r="S136" s="17">
        <v>1719.93</v>
      </c>
      <c r="T136" s="17">
        <v>1722.91</v>
      </c>
      <c r="U136" s="17">
        <v>1709.9</v>
      </c>
      <c r="V136" s="17">
        <v>1697.07</v>
      </c>
      <c r="W136" s="17">
        <v>1690.48</v>
      </c>
      <c r="X136" s="17">
        <v>1661.07</v>
      </c>
      <c r="Y136" s="18">
        <v>1628.68</v>
      </c>
    </row>
    <row r="137" spans="1:25" ht="16.5" thickBot="1">
      <c r="A137" s="19" t="str">
        <f t="shared" si="2"/>
        <v>30.11.2018</v>
      </c>
      <c r="B137" s="20">
        <v>1580.95</v>
      </c>
      <c r="C137" s="21">
        <v>1536.98</v>
      </c>
      <c r="D137" s="21">
        <v>1513.15</v>
      </c>
      <c r="E137" s="21">
        <v>1462.84</v>
      </c>
      <c r="F137" s="21">
        <v>1468.67</v>
      </c>
      <c r="G137" s="21">
        <v>1490.18</v>
      </c>
      <c r="H137" s="21">
        <v>1547.97</v>
      </c>
      <c r="I137" s="21">
        <v>1636.15</v>
      </c>
      <c r="J137" s="21">
        <v>1711.64</v>
      </c>
      <c r="K137" s="21">
        <v>1753.07</v>
      </c>
      <c r="L137" s="21">
        <v>1739.37</v>
      </c>
      <c r="M137" s="21">
        <v>1731.42</v>
      </c>
      <c r="N137" s="21">
        <v>1723.77</v>
      </c>
      <c r="O137" s="21">
        <v>1721.5</v>
      </c>
      <c r="P137" s="21">
        <v>1721.39</v>
      </c>
      <c r="Q137" s="21">
        <v>1724.67</v>
      </c>
      <c r="R137" s="21">
        <v>1738.86</v>
      </c>
      <c r="S137" s="21">
        <v>1742.05</v>
      </c>
      <c r="T137" s="21">
        <v>1740.62</v>
      </c>
      <c r="U137" s="21">
        <v>1727.78</v>
      </c>
      <c r="V137" s="21">
        <v>1721.99</v>
      </c>
      <c r="W137" s="21">
        <v>1707.55</v>
      </c>
      <c r="X137" s="21">
        <v>1661.4</v>
      </c>
      <c r="Y137" s="22">
        <v>1614.01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78" t="s">
        <v>4</v>
      </c>
      <c r="B139" s="80" t="s">
        <v>33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</row>
    <row r="140" spans="1:25" ht="16.5" thickBot="1">
      <c r="A140" s="9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78" t="s">
        <v>4</v>
      </c>
      <c r="B172" s="80" t="s">
        <v>34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2"/>
    </row>
    <row r="173" spans="1:25" ht="16.5" thickBot="1">
      <c r="A173" s="9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6.5" thickBot="1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2" ht="15.75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35</v>
      </c>
      <c r="R205" s="87"/>
      <c r="U205" s="3"/>
      <c r="V205" s="3"/>
    </row>
    <row r="206" spans="1:25" ht="18.75">
      <c r="A206" s="88" t="s">
        <v>36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99" t="s">
        <v>83</v>
      </c>
      <c r="R206" s="100"/>
      <c r="S206" s="33"/>
      <c r="T206" s="34"/>
      <c r="U206" s="34"/>
      <c r="V206" s="34"/>
      <c r="W206" s="34"/>
      <c r="X206" s="34"/>
      <c r="Y206" s="34"/>
    </row>
    <row r="207" spans="1:18" ht="40.5" customHeight="1" thickBot="1">
      <c r="A207" s="63" t="s">
        <v>37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5"/>
      <c r="Q207" s="96" t="s">
        <v>84</v>
      </c>
      <c r="R207" s="97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68" t="s">
        <v>85</v>
      </c>
      <c r="R209" s="68"/>
      <c r="S209" s="33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spans="1:26" ht="16.5" customHeight="1">
      <c r="A211" s="69" t="s">
        <v>39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44"/>
      <c r="T211" s="44"/>
      <c r="U211" s="44"/>
      <c r="V211"/>
      <c r="W211"/>
      <c r="X211"/>
      <c r="Y211"/>
      <c r="Z211" s="43"/>
    </row>
    <row r="212" spans="1:26" s="33" customFormat="1" ht="18.75" customHeight="1" thickBot="1">
      <c r="A212" s="45"/>
      <c r="B212" s="46"/>
      <c r="C212" s="46"/>
      <c r="D212" s="46"/>
      <c r="E212" s="46"/>
      <c r="F212" s="46"/>
      <c r="G212" s="46"/>
      <c r="H212" s="46"/>
      <c r="I212" s="46"/>
      <c r="J212" s="47"/>
      <c r="K212" s="46"/>
      <c r="L212" s="46"/>
      <c r="M212" s="47"/>
      <c r="N212" s="46"/>
      <c r="O212" s="46"/>
      <c r="P212" s="47"/>
      <c r="Q212" s="48"/>
      <c r="R212" s="48"/>
      <c r="S212"/>
      <c r="T212"/>
      <c r="U212"/>
      <c r="V212"/>
      <c r="W212"/>
      <c r="X212"/>
      <c r="Y212"/>
      <c r="Z212" s="43"/>
    </row>
    <row r="213" spans="1:25" s="2" customFormat="1" ht="16.5" customHeight="1">
      <c r="A213" s="70" t="s">
        <v>40</v>
      </c>
      <c r="B213" s="71"/>
      <c r="C213" s="71"/>
      <c r="D213" s="71"/>
      <c r="E213" s="71"/>
      <c r="F213" s="71"/>
      <c r="G213" s="74" t="s">
        <v>41</v>
      </c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5"/>
      <c r="S213"/>
      <c r="T213"/>
      <c r="U213"/>
      <c r="V213"/>
      <c r="W213"/>
      <c r="X213"/>
      <c r="Y213"/>
    </row>
    <row r="214" spans="1:26" ht="16.5" customHeight="1">
      <c r="A214" s="72"/>
      <c r="B214" s="73"/>
      <c r="C214" s="73"/>
      <c r="D214" s="73"/>
      <c r="E214" s="73"/>
      <c r="F214" s="73"/>
      <c r="G214" s="76" t="s">
        <v>42</v>
      </c>
      <c r="H214" s="76"/>
      <c r="I214" s="76"/>
      <c r="J214" s="76" t="s">
        <v>43</v>
      </c>
      <c r="K214" s="76"/>
      <c r="L214" s="76"/>
      <c r="M214" s="76" t="s">
        <v>44</v>
      </c>
      <c r="N214" s="76"/>
      <c r="O214" s="76"/>
      <c r="P214" s="76" t="s">
        <v>45</v>
      </c>
      <c r="Q214" s="76"/>
      <c r="R214" s="77"/>
      <c r="S214" s="49"/>
      <c r="T214" s="50"/>
      <c r="U214" s="50"/>
      <c r="V214" s="51"/>
      <c r="W214" s="51"/>
      <c r="X214" s="51"/>
      <c r="Y214" s="51"/>
      <c r="Z214" s="43"/>
    </row>
    <row r="215" spans="1:25" s="33" customFormat="1" ht="19.5" thickBot="1">
      <c r="A215" s="59" t="s">
        <v>46</v>
      </c>
      <c r="B215" s="60"/>
      <c r="C215" s="60"/>
      <c r="D215" s="60"/>
      <c r="E215" s="60"/>
      <c r="F215" s="60"/>
      <c r="G215" s="61">
        <v>527588.67</v>
      </c>
      <c r="H215" s="61"/>
      <c r="I215" s="61"/>
      <c r="J215" s="61">
        <v>884095.68</v>
      </c>
      <c r="K215" s="61"/>
      <c r="L215" s="61"/>
      <c r="M215" s="61">
        <v>1155447.16</v>
      </c>
      <c r="N215" s="61"/>
      <c r="O215" s="61"/>
      <c r="P215" s="61">
        <v>1218689.34</v>
      </c>
      <c r="Q215" s="61"/>
      <c r="R215" s="62"/>
      <c r="S215" s="52"/>
      <c r="T215" s="52"/>
      <c r="U215" s="52"/>
      <c r="V215" s="53"/>
      <c r="W215" s="53"/>
      <c r="X215" s="53"/>
      <c r="Y215" s="53"/>
    </row>
    <row r="216" spans="1:10" s="2" customFormat="1" ht="15.75">
      <c r="A216" s="42"/>
      <c r="I216" s="3"/>
      <c r="J216" s="3"/>
    </row>
    <row r="217" ht="39.75" customHeight="1"/>
    <row r="218" ht="15.75"/>
    <row r="219" ht="21.75" customHeight="1">
      <c r="Z219" s="2"/>
    </row>
    <row r="220" spans="1:26" s="51" customFormat="1" ht="20.25" customHeight="1">
      <c r="A220" s="42"/>
      <c r="B220" s="2"/>
      <c r="C220" s="2"/>
      <c r="D220" s="2"/>
      <c r="E220" s="2"/>
      <c r="F220" s="2"/>
      <c r="G220" s="2"/>
      <c r="H220" s="2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s="53" customFormat="1" ht="54.75" customHeight="1">
      <c r="A221" s="42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93" t="s">
        <v>49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94" t="s">
        <v>50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27" customHeight="1" thickBo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6.5" thickBot="1">
      <c r="A7" s="78" t="s">
        <v>4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24.75" customHeight="1" thickBot="1">
      <c r="A8" s="7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1126.51</v>
      </c>
      <c r="C9" s="12">
        <v>1086</v>
      </c>
      <c r="D9" s="12">
        <v>1014.55</v>
      </c>
      <c r="E9" s="12">
        <v>991.73</v>
      </c>
      <c r="F9" s="12">
        <v>989.96</v>
      </c>
      <c r="G9" s="12">
        <v>999.1</v>
      </c>
      <c r="H9" s="12">
        <v>1060.03</v>
      </c>
      <c r="I9" s="12">
        <v>1140.94</v>
      </c>
      <c r="J9" s="12">
        <v>1253.26</v>
      </c>
      <c r="K9" s="12">
        <v>1258.73</v>
      </c>
      <c r="L9" s="12">
        <v>1276.7</v>
      </c>
      <c r="M9" s="12">
        <v>1278.85</v>
      </c>
      <c r="N9" s="12">
        <v>1234.26</v>
      </c>
      <c r="O9" s="12">
        <v>1254.77</v>
      </c>
      <c r="P9" s="12">
        <v>1237.03</v>
      </c>
      <c r="Q9" s="12">
        <v>1241.85</v>
      </c>
      <c r="R9" s="12">
        <v>1290.28</v>
      </c>
      <c r="S9" s="12">
        <v>1307.34</v>
      </c>
      <c r="T9" s="12">
        <v>1316.91</v>
      </c>
      <c r="U9" s="12">
        <v>1295.44</v>
      </c>
      <c r="V9" s="12">
        <v>1278.72</v>
      </c>
      <c r="W9" s="12">
        <v>1274.39</v>
      </c>
      <c r="X9" s="12">
        <v>1228.82</v>
      </c>
      <c r="Y9" s="13">
        <v>1128.27</v>
      </c>
      <c r="Z9" s="14"/>
    </row>
    <row r="10" spans="1:25" ht="15.75">
      <c r="A10" s="15" t="s">
        <v>54</v>
      </c>
      <c r="B10" s="16">
        <v>1040.89</v>
      </c>
      <c r="C10" s="17">
        <v>1020.13</v>
      </c>
      <c r="D10" s="17">
        <v>1008.81</v>
      </c>
      <c r="E10" s="17">
        <v>997.95</v>
      </c>
      <c r="F10" s="17">
        <v>995.21</v>
      </c>
      <c r="G10" s="17">
        <v>1003.07</v>
      </c>
      <c r="H10" s="17">
        <v>1047.15</v>
      </c>
      <c r="I10" s="17">
        <v>1109.89</v>
      </c>
      <c r="J10" s="17">
        <v>1127.65</v>
      </c>
      <c r="K10" s="17">
        <v>1140.2</v>
      </c>
      <c r="L10" s="17">
        <v>1136.65</v>
      </c>
      <c r="M10" s="17">
        <v>1136.88</v>
      </c>
      <c r="N10" s="17">
        <v>1135.4</v>
      </c>
      <c r="O10" s="17">
        <v>1136.76</v>
      </c>
      <c r="P10" s="17">
        <v>1135.36</v>
      </c>
      <c r="Q10" s="17">
        <v>1134.86</v>
      </c>
      <c r="R10" s="17">
        <v>1137.3</v>
      </c>
      <c r="S10" s="17">
        <v>1140.37</v>
      </c>
      <c r="T10" s="17">
        <v>1184.97</v>
      </c>
      <c r="U10" s="17">
        <v>1140.38</v>
      </c>
      <c r="V10" s="17">
        <v>1136.06</v>
      </c>
      <c r="W10" s="17">
        <v>1131.69</v>
      </c>
      <c r="X10" s="17">
        <v>1094.79</v>
      </c>
      <c r="Y10" s="18">
        <v>1059.54</v>
      </c>
    </row>
    <row r="11" spans="1:25" ht="15.75">
      <c r="A11" s="15" t="s">
        <v>55</v>
      </c>
      <c r="B11" s="16">
        <v>1025.41</v>
      </c>
      <c r="C11" s="17">
        <v>1020.43</v>
      </c>
      <c r="D11" s="17">
        <v>1029.79</v>
      </c>
      <c r="E11" s="17">
        <v>1020.97</v>
      </c>
      <c r="F11" s="17">
        <v>1000.75</v>
      </c>
      <c r="G11" s="17">
        <v>999.28</v>
      </c>
      <c r="H11" s="17">
        <v>1007.81</v>
      </c>
      <c r="I11" s="17">
        <v>1054.01</v>
      </c>
      <c r="J11" s="17">
        <v>1091.81</v>
      </c>
      <c r="K11" s="17">
        <v>1107.48</v>
      </c>
      <c r="L11" s="17">
        <v>1236.32</v>
      </c>
      <c r="M11" s="17">
        <v>1225.62</v>
      </c>
      <c r="N11" s="17">
        <v>1163.89</v>
      </c>
      <c r="O11" s="17">
        <v>1193.06</v>
      </c>
      <c r="P11" s="17">
        <v>1266.48</v>
      </c>
      <c r="Q11" s="17">
        <v>1257.08</v>
      </c>
      <c r="R11" s="17">
        <v>1282.99</v>
      </c>
      <c r="S11" s="17">
        <v>1327.75</v>
      </c>
      <c r="T11" s="17">
        <v>1351.7</v>
      </c>
      <c r="U11" s="17">
        <v>1400.94</v>
      </c>
      <c r="V11" s="17">
        <v>1328.34</v>
      </c>
      <c r="W11" s="17">
        <v>1235.36</v>
      </c>
      <c r="X11" s="17">
        <v>1145.21</v>
      </c>
      <c r="Y11" s="18">
        <v>1094.54</v>
      </c>
    </row>
    <row r="12" spans="1:25" ht="15.75">
      <c r="A12" s="15" t="s">
        <v>56</v>
      </c>
      <c r="B12" s="16">
        <v>1071.54</v>
      </c>
      <c r="C12" s="17">
        <v>1047.68</v>
      </c>
      <c r="D12" s="17">
        <v>1038.14</v>
      </c>
      <c r="E12" s="17">
        <v>1004.38</v>
      </c>
      <c r="F12" s="17">
        <v>990.26</v>
      </c>
      <c r="G12" s="17">
        <v>979.78</v>
      </c>
      <c r="H12" s="17">
        <v>998.79</v>
      </c>
      <c r="I12" s="17">
        <v>1035.37</v>
      </c>
      <c r="J12" s="17">
        <v>1066.27</v>
      </c>
      <c r="K12" s="17">
        <v>1125.76</v>
      </c>
      <c r="L12" s="17">
        <v>1153.73</v>
      </c>
      <c r="M12" s="17">
        <v>1234.85</v>
      </c>
      <c r="N12" s="17">
        <v>1233.6</v>
      </c>
      <c r="O12" s="17">
        <v>1231.8</v>
      </c>
      <c r="P12" s="17">
        <v>1229.2</v>
      </c>
      <c r="Q12" s="17">
        <v>1234.16</v>
      </c>
      <c r="R12" s="17">
        <v>1285.31</v>
      </c>
      <c r="S12" s="17">
        <v>1337.26</v>
      </c>
      <c r="T12" s="17">
        <v>1373.29</v>
      </c>
      <c r="U12" s="17">
        <v>1412.73</v>
      </c>
      <c r="V12" s="17">
        <v>1380.74</v>
      </c>
      <c r="W12" s="17">
        <v>1275.06</v>
      </c>
      <c r="X12" s="17">
        <v>1150.14</v>
      </c>
      <c r="Y12" s="18">
        <v>1058.66</v>
      </c>
    </row>
    <row r="13" spans="1:25" ht="15.75">
      <c r="A13" s="15" t="s">
        <v>57</v>
      </c>
      <c r="B13" s="16">
        <v>999.97</v>
      </c>
      <c r="C13" s="17">
        <v>1015.69</v>
      </c>
      <c r="D13" s="17">
        <v>1002.11</v>
      </c>
      <c r="E13" s="17">
        <v>987.52</v>
      </c>
      <c r="F13" s="17">
        <v>983.38</v>
      </c>
      <c r="G13" s="17">
        <v>980.68</v>
      </c>
      <c r="H13" s="17">
        <v>995.61</v>
      </c>
      <c r="I13" s="17">
        <v>1015.97</v>
      </c>
      <c r="J13" s="17">
        <v>1053.54</v>
      </c>
      <c r="K13" s="17">
        <v>1119.72</v>
      </c>
      <c r="L13" s="17">
        <v>1126.5</v>
      </c>
      <c r="M13" s="17">
        <v>1127.69</v>
      </c>
      <c r="N13" s="17">
        <v>1123.81</v>
      </c>
      <c r="O13" s="17">
        <v>1125.49</v>
      </c>
      <c r="P13" s="17">
        <v>1120.42</v>
      </c>
      <c r="Q13" s="17">
        <v>1114.43</v>
      </c>
      <c r="R13" s="17">
        <v>1127.64</v>
      </c>
      <c r="S13" s="17">
        <v>1141.09</v>
      </c>
      <c r="T13" s="17">
        <v>1152.59</v>
      </c>
      <c r="U13" s="17">
        <v>1150.24</v>
      </c>
      <c r="V13" s="17">
        <v>1131.52</v>
      </c>
      <c r="W13" s="17">
        <v>1096.58</v>
      </c>
      <c r="X13" s="17">
        <v>1055.52</v>
      </c>
      <c r="Y13" s="18">
        <v>997.31</v>
      </c>
    </row>
    <row r="14" spans="1:25" ht="15.75">
      <c r="A14" s="15" t="s">
        <v>58</v>
      </c>
      <c r="B14" s="16">
        <v>960.93</v>
      </c>
      <c r="C14" s="17">
        <v>959.06</v>
      </c>
      <c r="D14" s="17">
        <v>956.85</v>
      </c>
      <c r="E14" s="17">
        <v>951.75</v>
      </c>
      <c r="F14" s="17">
        <v>946.57</v>
      </c>
      <c r="G14" s="17">
        <v>956.82</v>
      </c>
      <c r="H14" s="17">
        <v>993.79</v>
      </c>
      <c r="I14" s="17">
        <v>1062.08</v>
      </c>
      <c r="J14" s="17">
        <v>1128.91</v>
      </c>
      <c r="K14" s="17">
        <v>1152.25</v>
      </c>
      <c r="L14" s="17">
        <v>1089.29</v>
      </c>
      <c r="M14" s="17">
        <v>1075.35</v>
      </c>
      <c r="N14" s="17">
        <v>1073.7</v>
      </c>
      <c r="O14" s="17">
        <v>1054.23</v>
      </c>
      <c r="P14" s="17">
        <v>1071.23</v>
      </c>
      <c r="Q14" s="17">
        <v>1106.12</v>
      </c>
      <c r="R14" s="17">
        <v>1117.57</v>
      </c>
      <c r="S14" s="17">
        <v>1127.97</v>
      </c>
      <c r="T14" s="17">
        <v>1160.71</v>
      </c>
      <c r="U14" s="17">
        <v>1120.81</v>
      </c>
      <c r="V14" s="17">
        <v>1111.35</v>
      </c>
      <c r="W14" s="17">
        <v>1085.95</v>
      </c>
      <c r="X14" s="17">
        <v>1044.9</v>
      </c>
      <c r="Y14" s="18">
        <v>979.18</v>
      </c>
    </row>
    <row r="15" spans="1:25" ht="15.75">
      <c r="A15" s="15" t="s">
        <v>59</v>
      </c>
      <c r="B15" s="16">
        <v>947.15</v>
      </c>
      <c r="C15" s="17">
        <v>947.17</v>
      </c>
      <c r="D15" s="17">
        <v>949.68</v>
      </c>
      <c r="E15" s="17">
        <v>962.21</v>
      </c>
      <c r="F15" s="17">
        <v>955.06</v>
      </c>
      <c r="G15" s="17">
        <v>968.61</v>
      </c>
      <c r="H15" s="17">
        <v>1001.68</v>
      </c>
      <c r="I15" s="17">
        <v>1084.59</v>
      </c>
      <c r="J15" s="17">
        <v>1092.61</v>
      </c>
      <c r="K15" s="17">
        <v>1140.79</v>
      </c>
      <c r="L15" s="17">
        <v>1110.62</v>
      </c>
      <c r="M15" s="17">
        <v>1106.79</v>
      </c>
      <c r="N15" s="17">
        <v>1102.48</v>
      </c>
      <c r="O15" s="17">
        <v>1101.65</v>
      </c>
      <c r="P15" s="17">
        <v>1099.69</v>
      </c>
      <c r="Q15" s="17">
        <v>1104.02</v>
      </c>
      <c r="R15" s="17">
        <v>1105.09</v>
      </c>
      <c r="S15" s="17">
        <v>1125.03</v>
      </c>
      <c r="T15" s="17">
        <v>1136.98</v>
      </c>
      <c r="U15" s="17">
        <v>1126.41</v>
      </c>
      <c r="V15" s="17">
        <v>1129.16</v>
      </c>
      <c r="W15" s="17">
        <v>1105.19</v>
      </c>
      <c r="X15" s="17">
        <v>1080.55</v>
      </c>
      <c r="Y15" s="18">
        <v>1018.54</v>
      </c>
    </row>
    <row r="16" spans="1:25" ht="15.75">
      <c r="A16" s="15" t="s">
        <v>60</v>
      </c>
      <c r="B16" s="16">
        <v>967.21</v>
      </c>
      <c r="C16" s="17">
        <v>948.49</v>
      </c>
      <c r="D16" s="17">
        <v>968.38</v>
      </c>
      <c r="E16" s="17">
        <v>959.55</v>
      </c>
      <c r="F16" s="17">
        <v>958.14</v>
      </c>
      <c r="G16" s="17">
        <v>963.66</v>
      </c>
      <c r="H16" s="17">
        <v>1002.31</v>
      </c>
      <c r="I16" s="17">
        <v>1056.21</v>
      </c>
      <c r="J16" s="17">
        <v>1040.93</v>
      </c>
      <c r="K16" s="17">
        <v>1127.8</v>
      </c>
      <c r="L16" s="17">
        <v>1049.52</v>
      </c>
      <c r="M16" s="17">
        <v>1036.6</v>
      </c>
      <c r="N16" s="17">
        <v>1032.62</v>
      </c>
      <c r="O16" s="17">
        <v>1034.5</v>
      </c>
      <c r="P16" s="17">
        <v>1027.73</v>
      </c>
      <c r="Q16" s="17">
        <v>1025.23</v>
      </c>
      <c r="R16" s="17">
        <v>1068.84</v>
      </c>
      <c r="S16" s="17">
        <v>1029.62</v>
      </c>
      <c r="T16" s="17">
        <v>1032.08</v>
      </c>
      <c r="U16" s="17">
        <v>1019.62</v>
      </c>
      <c r="V16" s="17">
        <v>1109.24</v>
      </c>
      <c r="W16" s="17">
        <v>1117.16</v>
      </c>
      <c r="X16" s="17">
        <v>1026.88</v>
      </c>
      <c r="Y16" s="18">
        <v>996.18</v>
      </c>
    </row>
    <row r="17" spans="1:25" ht="15.75">
      <c r="A17" s="15" t="s">
        <v>61</v>
      </c>
      <c r="B17" s="16">
        <v>952.65</v>
      </c>
      <c r="C17" s="17">
        <v>949</v>
      </c>
      <c r="D17" s="17">
        <v>984.27</v>
      </c>
      <c r="E17" s="17">
        <v>982.42</v>
      </c>
      <c r="F17" s="17">
        <v>977.22</v>
      </c>
      <c r="G17" s="17">
        <v>986.48</v>
      </c>
      <c r="H17" s="17">
        <v>1031.22</v>
      </c>
      <c r="I17" s="17">
        <v>1117.14</v>
      </c>
      <c r="J17" s="17">
        <v>1152.28</v>
      </c>
      <c r="K17" s="17">
        <v>1223.45</v>
      </c>
      <c r="L17" s="17">
        <v>1146.99</v>
      </c>
      <c r="M17" s="17">
        <v>1142.28</v>
      </c>
      <c r="N17" s="17">
        <v>1141.04</v>
      </c>
      <c r="O17" s="17">
        <v>1143.34</v>
      </c>
      <c r="P17" s="17">
        <v>1141.63</v>
      </c>
      <c r="Q17" s="17">
        <v>1146.69</v>
      </c>
      <c r="R17" s="17">
        <v>1265.67</v>
      </c>
      <c r="S17" s="17">
        <v>1341.33</v>
      </c>
      <c r="T17" s="17">
        <v>1374.97</v>
      </c>
      <c r="U17" s="17">
        <v>1326.97</v>
      </c>
      <c r="V17" s="17">
        <v>1324.73</v>
      </c>
      <c r="W17" s="17">
        <v>1136.46</v>
      </c>
      <c r="X17" s="17">
        <v>1091.8</v>
      </c>
      <c r="Y17" s="18">
        <v>1069.89</v>
      </c>
    </row>
    <row r="18" spans="1:25" ht="15.75">
      <c r="A18" s="15" t="s">
        <v>62</v>
      </c>
      <c r="B18" s="16">
        <v>1038.19</v>
      </c>
      <c r="C18" s="17">
        <v>1021.14</v>
      </c>
      <c r="D18" s="17">
        <v>1043.73</v>
      </c>
      <c r="E18" s="17">
        <v>1047.13</v>
      </c>
      <c r="F18" s="17">
        <v>997.22</v>
      </c>
      <c r="G18" s="17">
        <v>993.31</v>
      </c>
      <c r="H18" s="17">
        <v>999.75</v>
      </c>
      <c r="I18" s="17">
        <v>1046.74</v>
      </c>
      <c r="J18" s="17">
        <v>1066.65</v>
      </c>
      <c r="K18" s="17">
        <v>1108.77</v>
      </c>
      <c r="L18" s="17">
        <v>1132.44</v>
      </c>
      <c r="M18" s="17">
        <v>1126.1</v>
      </c>
      <c r="N18" s="17">
        <v>1118.58</v>
      </c>
      <c r="O18" s="17">
        <v>1130.51</v>
      </c>
      <c r="P18" s="17">
        <v>1129.66</v>
      </c>
      <c r="Q18" s="17">
        <v>1102.64</v>
      </c>
      <c r="R18" s="17">
        <v>1115.43</v>
      </c>
      <c r="S18" s="17">
        <v>1167.28</v>
      </c>
      <c r="T18" s="17">
        <v>1174.15</v>
      </c>
      <c r="U18" s="17">
        <v>1171.47</v>
      </c>
      <c r="V18" s="17">
        <v>1159.33</v>
      </c>
      <c r="W18" s="17">
        <v>1150.56</v>
      </c>
      <c r="X18" s="17">
        <v>1129.82</v>
      </c>
      <c r="Y18" s="18">
        <v>1078.49</v>
      </c>
    </row>
    <row r="19" spans="1:25" ht="15.75">
      <c r="A19" s="15" t="s">
        <v>63</v>
      </c>
      <c r="B19" s="16">
        <v>1058.26</v>
      </c>
      <c r="C19" s="17">
        <v>1044.03</v>
      </c>
      <c r="D19" s="17">
        <v>1026.66</v>
      </c>
      <c r="E19" s="17">
        <v>972.42</v>
      </c>
      <c r="F19" s="17">
        <v>950.98</v>
      </c>
      <c r="G19" s="17">
        <v>941.36</v>
      </c>
      <c r="H19" s="17">
        <v>958.18</v>
      </c>
      <c r="I19" s="17">
        <v>990.05</v>
      </c>
      <c r="J19" s="17">
        <v>1002.07</v>
      </c>
      <c r="K19" s="17">
        <v>1062.98</v>
      </c>
      <c r="L19" s="17">
        <v>1122.75</v>
      </c>
      <c r="M19" s="17">
        <v>1117.38</v>
      </c>
      <c r="N19" s="17">
        <v>1110.37</v>
      </c>
      <c r="O19" s="17">
        <v>1111.39</v>
      </c>
      <c r="P19" s="17">
        <v>1109.8</v>
      </c>
      <c r="Q19" s="17">
        <v>1101.03</v>
      </c>
      <c r="R19" s="17">
        <v>1121.66</v>
      </c>
      <c r="S19" s="17">
        <v>1139.45</v>
      </c>
      <c r="T19" s="17">
        <v>1138.91</v>
      </c>
      <c r="U19" s="17">
        <v>1134.45</v>
      </c>
      <c r="V19" s="17">
        <v>1111.37</v>
      </c>
      <c r="W19" s="17">
        <v>1097.65</v>
      </c>
      <c r="X19" s="17">
        <v>1121.22</v>
      </c>
      <c r="Y19" s="18">
        <v>1088.83</v>
      </c>
    </row>
    <row r="20" spans="1:25" ht="15.75">
      <c r="A20" s="15" t="s">
        <v>64</v>
      </c>
      <c r="B20" s="16">
        <v>1071.62</v>
      </c>
      <c r="C20" s="17">
        <v>1056.29</v>
      </c>
      <c r="D20" s="17">
        <v>1034.68</v>
      </c>
      <c r="E20" s="17">
        <v>989.7</v>
      </c>
      <c r="F20" s="17">
        <v>973.91</v>
      </c>
      <c r="G20" s="17">
        <v>989.27</v>
      </c>
      <c r="H20" s="17">
        <v>1030.64</v>
      </c>
      <c r="I20" s="17">
        <v>1106.63</v>
      </c>
      <c r="J20" s="17">
        <v>1139.88</v>
      </c>
      <c r="K20" s="17">
        <v>1179.66</v>
      </c>
      <c r="L20" s="17">
        <v>1146.73</v>
      </c>
      <c r="M20" s="17">
        <v>1135.06</v>
      </c>
      <c r="N20" s="17">
        <v>1129.79</v>
      </c>
      <c r="O20" s="17">
        <v>1130.29</v>
      </c>
      <c r="P20" s="17">
        <v>1129</v>
      </c>
      <c r="Q20" s="17">
        <v>1130.57</v>
      </c>
      <c r="R20" s="17">
        <v>1138.31</v>
      </c>
      <c r="S20" s="17">
        <v>1151.75</v>
      </c>
      <c r="T20" s="17">
        <v>1165.77</v>
      </c>
      <c r="U20" s="17">
        <v>1139.49</v>
      </c>
      <c r="V20" s="17">
        <v>1129.2</v>
      </c>
      <c r="W20" s="17">
        <v>1119.36</v>
      </c>
      <c r="X20" s="17">
        <v>1101.83</v>
      </c>
      <c r="Y20" s="18">
        <v>1077.61</v>
      </c>
    </row>
    <row r="21" spans="1:25" ht="15.75">
      <c r="A21" s="15" t="s">
        <v>65</v>
      </c>
      <c r="B21" s="16">
        <v>1022.02</v>
      </c>
      <c r="C21" s="17">
        <v>984.6</v>
      </c>
      <c r="D21" s="17">
        <v>998.69</v>
      </c>
      <c r="E21" s="17">
        <v>978.72</v>
      </c>
      <c r="F21" s="17">
        <v>954.78</v>
      </c>
      <c r="G21" s="17">
        <v>969.7</v>
      </c>
      <c r="H21" s="17">
        <v>1043.67</v>
      </c>
      <c r="I21" s="17">
        <v>1096.4</v>
      </c>
      <c r="J21" s="17">
        <v>1133.03</v>
      </c>
      <c r="K21" s="17">
        <v>1152.65</v>
      </c>
      <c r="L21" s="17">
        <v>1138.83</v>
      </c>
      <c r="M21" s="17">
        <v>1134.79</v>
      </c>
      <c r="N21" s="17">
        <v>1152.57</v>
      </c>
      <c r="O21" s="17">
        <v>1154.03</v>
      </c>
      <c r="P21" s="17">
        <v>1144.79</v>
      </c>
      <c r="Q21" s="17">
        <v>1134.24</v>
      </c>
      <c r="R21" s="17">
        <v>1138.26</v>
      </c>
      <c r="S21" s="17">
        <v>1171.21</v>
      </c>
      <c r="T21" s="17">
        <v>1179.37</v>
      </c>
      <c r="U21" s="17">
        <v>1189.47</v>
      </c>
      <c r="V21" s="17">
        <v>1181.87</v>
      </c>
      <c r="W21" s="17">
        <v>1135.65</v>
      </c>
      <c r="X21" s="17">
        <v>1125.9</v>
      </c>
      <c r="Y21" s="18">
        <v>1103.5</v>
      </c>
    </row>
    <row r="22" spans="1:25" ht="15.75">
      <c r="A22" s="15" t="s">
        <v>66</v>
      </c>
      <c r="B22" s="16">
        <v>1087.58</v>
      </c>
      <c r="C22" s="17">
        <v>1060.83</v>
      </c>
      <c r="D22" s="17">
        <v>996.91</v>
      </c>
      <c r="E22" s="17">
        <v>952.53</v>
      </c>
      <c r="F22" s="17">
        <v>948.35</v>
      </c>
      <c r="G22" s="17">
        <v>973.41</v>
      </c>
      <c r="H22" s="17">
        <v>1050.19</v>
      </c>
      <c r="I22" s="17">
        <v>1117.19</v>
      </c>
      <c r="J22" s="17">
        <v>1144.8</v>
      </c>
      <c r="K22" s="17">
        <v>1166.21</v>
      </c>
      <c r="L22" s="17">
        <v>1137.31</v>
      </c>
      <c r="M22" s="17">
        <v>1134.97</v>
      </c>
      <c r="N22" s="17">
        <v>1131.06</v>
      </c>
      <c r="O22" s="17">
        <v>1137.47</v>
      </c>
      <c r="P22" s="17">
        <v>1132.09</v>
      </c>
      <c r="Q22" s="17">
        <v>1131.63</v>
      </c>
      <c r="R22" s="17">
        <v>1144.33</v>
      </c>
      <c r="S22" s="17">
        <v>1173.33</v>
      </c>
      <c r="T22" s="17">
        <v>1207.72</v>
      </c>
      <c r="U22" s="17">
        <v>1173.39</v>
      </c>
      <c r="V22" s="17">
        <v>1157.47</v>
      </c>
      <c r="W22" s="17">
        <v>1143.9</v>
      </c>
      <c r="X22" s="17">
        <v>1123.73</v>
      </c>
      <c r="Y22" s="18">
        <v>1092.57</v>
      </c>
    </row>
    <row r="23" spans="1:25" ht="15.75">
      <c r="A23" s="15" t="s">
        <v>67</v>
      </c>
      <c r="B23" s="16">
        <v>1075.56</v>
      </c>
      <c r="C23" s="17">
        <v>1064.5</v>
      </c>
      <c r="D23" s="17">
        <v>1050.74</v>
      </c>
      <c r="E23" s="17">
        <v>1022.17</v>
      </c>
      <c r="F23" s="17">
        <v>1012.08</v>
      </c>
      <c r="G23" s="17">
        <v>1024.55</v>
      </c>
      <c r="H23" s="17">
        <v>1078.27</v>
      </c>
      <c r="I23" s="17">
        <v>1173.88</v>
      </c>
      <c r="J23" s="17">
        <v>1184</v>
      </c>
      <c r="K23" s="17">
        <v>1373.72</v>
      </c>
      <c r="L23" s="17">
        <v>1365.36</v>
      </c>
      <c r="M23" s="17">
        <v>1365.68</v>
      </c>
      <c r="N23" s="17">
        <v>1346.27</v>
      </c>
      <c r="O23" s="17">
        <v>1378.9</v>
      </c>
      <c r="P23" s="17">
        <v>1225.42</v>
      </c>
      <c r="Q23" s="17">
        <v>1226.49</v>
      </c>
      <c r="R23" s="17">
        <v>1349.35</v>
      </c>
      <c r="S23" s="17">
        <v>1391.22</v>
      </c>
      <c r="T23" s="17">
        <v>1386.2</v>
      </c>
      <c r="U23" s="17">
        <v>1358.02</v>
      </c>
      <c r="V23" s="17">
        <v>1171.5</v>
      </c>
      <c r="W23" s="17">
        <v>1164.88</v>
      </c>
      <c r="X23" s="17">
        <v>1132.74</v>
      </c>
      <c r="Y23" s="18">
        <v>1122.2</v>
      </c>
    </row>
    <row r="24" spans="1:25" ht="15.75">
      <c r="A24" s="15" t="s">
        <v>68</v>
      </c>
      <c r="B24" s="16">
        <v>1114.66</v>
      </c>
      <c r="C24" s="17">
        <v>1085</v>
      </c>
      <c r="D24" s="17">
        <v>1045.05</v>
      </c>
      <c r="E24" s="17">
        <v>1017.14</v>
      </c>
      <c r="F24" s="17">
        <v>994.48</v>
      </c>
      <c r="G24" s="17">
        <v>1011.96</v>
      </c>
      <c r="H24" s="17">
        <v>1057.68</v>
      </c>
      <c r="I24" s="17">
        <v>1138.96</v>
      </c>
      <c r="J24" s="17">
        <v>1139.59</v>
      </c>
      <c r="K24" s="17">
        <v>1158.27</v>
      </c>
      <c r="L24" s="17">
        <v>1157.59</v>
      </c>
      <c r="M24" s="17">
        <v>1141</v>
      </c>
      <c r="N24" s="17">
        <v>1139.49</v>
      </c>
      <c r="O24" s="17">
        <v>1140.18</v>
      </c>
      <c r="P24" s="17">
        <v>1140.85</v>
      </c>
      <c r="Q24" s="17">
        <v>1140.4</v>
      </c>
      <c r="R24" s="17">
        <v>1148.52</v>
      </c>
      <c r="S24" s="17">
        <v>1159.4</v>
      </c>
      <c r="T24" s="17">
        <v>1158.8</v>
      </c>
      <c r="U24" s="17">
        <v>1145.1</v>
      </c>
      <c r="V24" s="17">
        <v>1138.45</v>
      </c>
      <c r="W24" s="17">
        <v>1135.26</v>
      </c>
      <c r="X24" s="17">
        <v>1108.3</v>
      </c>
      <c r="Y24" s="18">
        <v>1080.59</v>
      </c>
    </row>
    <row r="25" spans="1:25" ht="15.75">
      <c r="A25" s="15" t="s">
        <v>69</v>
      </c>
      <c r="B25" s="16">
        <v>1066.12</v>
      </c>
      <c r="C25" s="17">
        <v>1064.79</v>
      </c>
      <c r="D25" s="17">
        <v>1059.59</v>
      </c>
      <c r="E25" s="17">
        <v>1031.45</v>
      </c>
      <c r="F25" s="17">
        <v>1004.02</v>
      </c>
      <c r="G25" s="17">
        <v>1005.82</v>
      </c>
      <c r="H25" s="17">
        <v>1016.72</v>
      </c>
      <c r="I25" s="17">
        <v>1083.88</v>
      </c>
      <c r="J25" s="17">
        <v>1137</v>
      </c>
      <c r="K25" s="17">
        <v>1290.78</v>
      </c>
      <c r="L25" s="17">
        <v>1458.56</v>
      </c>
      <c r="M25" s="17">
        <v>1495.24</v>
      </c>
      <c r="N25" s="17">
        <v>1491.06</v>
      </c>
      <c r="O25" s="17">
        <v>1494.87</v>
      </c>
      <c r="P25" s="17">
        <v>1488.13</v>
      </c>
      <c r="Q25" s="17">
        <v>1486.46</v>
      </c>
      <c r="R25" s="17">
        <v>1503.84</v>
      </c>
      <c r="S25" s="17">
        <v>1550.88</v>
      </c>
      <c r="T25" s="17">
        <v>1555.75</v>
      </c>
      <c r="U25" s="17">
        <v>1545.5</v>
      </c>
      <c r="V25" s="17">
        <v>1529.68</v>
      </c>
      <c r="W25" s="17">
        <v>1495.48</v>
      </c>
      <c r="X25" s="17">
        <v>1483.86</v>
      </c>
      <c r="Y25" s="18">
        <v>1473.41</v>
      </c>
    </row>
    <row r="26" spans="1:25" ht="15.75">
      <c r="A26" s="15" t="s">
        <v>70</v>
      </c>
      <c r="B26" s="16">
        <v>1129.54</v>
      </c>
      <c r="C26" s="17">
        <v>1116</v>
      </c>
      <c r="D26" s="17">
        <v>1128.79</v>
      </c>
      <c r="E26" s="17">
        <v>1005.6</v>
      </c>
      <c r="F26" s="17">
        <v>983.75</v>
      </c>
      <c r="G26" s="17">
        <v>973.88</v>
      </c>
      <c r="H26" s="17">
        <v>980.69</v>
      </c>
      <c r="I26" s="17">
        <v>989.88</v>
      </c>
      <c r="J26" s="17">
        <v>1123.99</v>
      </c>
      <c r="K26" s="17">
        <v>1149.67</v>
      </c>
      <c r="L26" s="17">
        <v>1138.86</v>
      </c>
      <c r="M26" s="17">
        <v>1146.14</v>
      </c>
      <c r="N26" s="17">
        <v>1135.82</v>
      </c>
      <c r="O26" s="17">
        <v>1136.53</v>
      </c>
      <c r="P26" s="17">
        <v>1135.61</v>
      </c>
      <c r="Q26" s="17">
        <v>1132.9</v>
      </c>
      <c r="R26" s="17">
        <v>1136.26</v>
      </c>
      <c r="S26" s="17">
        <v>1140.81</v>
      </c>
      <c r="T26" s="17">
        <v>1149.26</v>
      </c>
      <c r="U26" s="17">
        <v>1138.27</v>
      </c>
      <c r="V26" s="17">
        <v>1157.3</v>
      </c>
      <c r="W26" s="17">
        <v>1135.18</v>
      </c>
      <c r="X26" s="17">
        <v>1132.31</v>
      </c>
      <c r="Y26" s="18">
        <v>1114.31</v>
      </c>
    </row>
    <row r="27" spans="1:25" ht="15.75">
      <c r="A27" s="15" t="s">
        <v>71</v>
      </c>
      <c r="B27" s="16">
        <v>1068.13</v>
      </c>
      <c r="C27" s="17">
        <v>1017.75</v>
      </c>
      <c r="D27" s="17">
        <v>976.68</v>
      </c>
      <c r="E27" s="17">
        <v>960.31</v>
      </c>
      <c r="F27" s="17">
        <v>963.7</v>
      </c>
      <c r="G27" s="17">
        <v>987.62</v>
      </c>
      <c r="H27" s="17">
        <v>1028.6</v>
      </c>
      <c r="I27" s="17">
        <v>1133.62</v>
      </c>
      <c r="J27" s="17">
        <v>1145.25</v>
      </c>
      <c r="K27" s="17">
        <v>1211.73</v>
      </c>
      <c r="L27" s="17">
        <v>1148.84</v>
      </c>
      <c r="M27" s="17">
        <v>1143.23</v>
      </c>
      <c r="N27" s="17">
        <v>1138.57</v>
      </c>
      <c r="O27" s="17">
        <v>1141.14</v>
      </c>
      <c r="P27" s="17">
        <v>1138.48</v>
      </c>
      <c r="Q27" s="17">
        <v>1137.79</v>
      </c>
      <c r="R27" s="17">
        <v>1141.39</v>
      </c>
      <c r="S27" s="17">
        <v>1144.62</v>
      </c>
      <c r="T27" s="17">
        <v>1143.64</v>
      </c>
      <c r="U27" s="17">
        <v>1138.74</v>
      </c>
      <c r="V27" s="17">
        <v>1135.2</v>
      </c>
      <c r="W27" s="17">
        <v>1134.32</v>
      </c>
      <c r="X27" s="17">
        <v>1102.82</v>
      </c>
      <c r="Y27" s="18">
        <v>1084.67</v>
      </c>
    </row>
    <row r="28" spans="1:25" ht="15.75">
      <c r="A28" s="15" t="s">
        <v>72</v>
      </c>
      <c r="B28" s="16">
        <v>1073.36</v>
      </c>
      <c r="C28" s="17">
        <v>994.52</v>
      </c>
      <c r="D28" s="17">
        <v>992.15</v>
      </c>
      <c r="E28" s="17">
        <v>967.54</v>
      </c>
      <c r="F28" s="17">
        <v>960.07</v>
      </c>
      <c r="G28" s="17">
        <v>971.66</v>
      </c>
      <c r="H28" s="17">
        <v>1046.44</v>
      </c>
      <c r="I28" s="17">
        <v>1135</v>
      </c>
      <c r="J28" s="17">
        <v>1171.96</v>
      </c>
      <c r="K28" s="17">
        <v>1323.14</v>
      </c>
      <c r="L28" s="17">
        <v>1272.45</v>
      </c>
      <c r="M28" s="17">
        <v>1276.72</v>
      </c>
      <c r="N28" s="17">
        <v>1246.98</v>
      </c>
      <c r="O28" s="17">
        <v>1246.53</v>
      </c>
      <c r="P28" s="17">
        <v>1230.81</v>
      </c>
      <c r="Q28" s="17">
        <v>1246.44</v>
      </c>
      <c r="R28" s="17">
        <v>1269.76</v>
      </c>
      <c r="S28" s="17">
        <v>1299.3</v>
      </c>
      <c r="T28" s="17">
        <v>1301.58</v>
      </c>
      <c r="U28" s="17">
        <v>1258.02</v>
      </c>
      <c r="V28" s="17">
        <v>1157.42</v>
      </c>
      <c r="W28" s="17">
        <v>1143.51</v>
      </c>
      <c r="X28" s="17">
        <v>1104.05</v>
      </c>
      <c r="Y28" s="18">
        <v>1078.58</v>
      </c>
    </row>
    <row r="29" spans="1:25" ht="15.75">
      <c r="A29" s="15" t="s">
        <v>73</v>
      </c>
      <c r="B29" s="16">
        <v>1064.65</v>
      </c>
      <c r="C29" s="17">
        <v>1027.43</v>
      </c>
      <c r="D29" s="17">
        <v>1000.62</v>
      </c>
      <c r="E29" s="17">
        <v>981.89</v>
      </c>
      <c r="F29" s="17">
        <v>972.59</v>
      </c>
      <c r="G29" s="17">
        <v>986.37</v>
      </c>
      <c r="H29" s="17">
        <v>1034.21</v>
      </c>
      <c r="I29" s="17">
        <v>1134.04</v>
      </c>
      <c r="J29" s="17">
        <v>1157.61</v>
      </c>
      <c r="K29" s="17">
        <v>1182.58</v>
      </c>
      <c r="L29" s="17">
        <v>1179.09</v>
      </c>
      <c r="M29" s="17">
        <v>1157.51</v>
      </c>
      <c r="N29" s="17">
        <v>1148.23</v>
      </c>
      <c r="O29" s="17">
        <v>1157.96</v>
      </c>
      <c r="P29" s="17">
        <v>1159.82</v>
      </c>
      <c r="Q29" s="17">
        <v>1157.78</v>
      </c>
      <c r="R29" s="17">
        <v>1159.65</v>
      </c>
      <c r="S29" s="17">
        <v>1172.34</v>
      </c>
      <c r="T29" s="17">
        <v>1169.77</v>
      </c>
      <c r="U29" s="17">
        <v>1154.59</v>
      </c>
      <c r="V29" s="17">
        <v>1132.77</v>
      </c>
      <c r="W29" s="17">
        <v>1130.06</v>
      </c>
      <c r="X29" s="17">
        <v>1111.6</v>
      </c>
      <c r="Y29" s="18">
        <v>1072.39</v>
      </c>
    </row>
    <row r="30" spans="1:25" ht="15.75">
      <c r="A30" s="15" t="s">
        <v>74</v>
      </c>
      <c r="B30" s="16">
        <v>1096.01</v>
      </c>
      <c r="C30" s="17">
        <v>1021.06</v>
      </c>
      <c r="D30" s="17">
        <v>953.55</v>
      </c>
      <c r="E30" s="17">
        <v>915.93</v>
      </c>
      <c r="F30" s="17">
        <v>899.03</v>
      </c>
      <c r="G30" s="17">
        <v>907.15</v>
      </c>
      <c r="H30" s="17">
        <v>981.44</v>
      </c>
      <c r="I30" s="17">
        <v>1054.91</v>
      </c>
      <c r="J30" s="17">
        <v>1133.33</v>
      </c>
      <c r="K30" s="17">
        <v>1185.27</v>
      </c>
      <c r="L30" s="17">
        <v>1177.13</v>
      </c>
      <c r="M30" s="17">
        <v>1170.96</v>
      </c>
      <c r="N30" s="17">
        <v>1168.4</v>
      </c>
      <c r="O30" s="17">
        <v>1171.05</v>
      </c>
      <c r="P30" s="17">
        <v>1171.37</v>
      </c>
      <c r="Q30" s="17">
        <v>1172.05</v>
      </c>
      <c r="R30" s="17">
        <v>1184.89</v>
      </c>
      <c r="S30" s="17">
        <v>1184.14</v>
      </c>
      <c r="T30" s="17">
        <v>1191.81</v>
      </c>
      <c r="U30" s="17">
        <v>1182.17</v>
      </c>
      <c r="V30" s="17">
        <v>1186.87</v>
      </c>
      <c r="W30" s="17">
        <v>1173.29</v>
      </c>
      <c r="X30" s="17">
        <v>1131.45</v>
      </c>
      <c r="Y30" s="18">
        <v>1099.19</v>
      </c>
    </row>
    <row r="31" spans="1:25" ht="15.75">
      <c r="A31" s="15" t="s">
        <v>75</v>
      </c>
      <c r="B31" s="16">
        <v>1061.83</v>
      </c>
      <c r="C31" s="17">
        <v>994.46</v>
      </c>
      <c r="D31" s="17">
        <v>937.12</v>
      </c>
      <c r="E31" s="17">
        <v>898.83</v>
      </c>
      <c r="F31" s="17">
        <v>881.06</v>
      </c>
      <c r="G31" s="17">
        <v>887.59</v>
      </c>
      <c r="H31" s="17">
        <v>970.69</v>
      </c>
      <c r="I31" s="17">
        <v>1045.13</v>
      </c>
      <c r="J31" s="17">
        <v>1154.97</v>
      </c>
      <c r="K31" s="17">
        <v>1189.47</v>
      </c>
      <c r="L31" s="17">
        <v>1188</v>
      </c>
      <c r="M31" s="17">
        <v>1182.89</v>
      </c>
      <c r="N31" s="17">
        <v>1173.69</v>
      </c>
      <c r="O31" s="17">
        <v>1178.27</v>
      </c>
      <c r="P31" s="17">
        <v>1176.84</v>
      </c>
      <c r="Q31" s="17">
        <v>1181.89</v>
      </c>
      <c r="R31" s="17">
        <v>1194.19</v>
      </c>
      <c r="S31" s="17">
        <v>1212.14</v>
      </c>
      <c r="T31" s="17">
        <v>1211.7</v>
      </c>
      <c r="U31" s="17">
        <v>1187.45</v>
      </c>
      <c r="V31" s="17">
        <v>1175.54</v>
      </c>
      <c r="W31" s="17">
        <v>1167.75</v>
      </c>
      <c r="X31" s="17">
        <v>1167.55</v>
      </c>
      <c r="Y31" s="18">
        <v>1142.49</v>
      </c>
    </row>
    <row r="32" spans="1:25" ht="15.75">
      <c r="A32" s="15" t="s">
        <v>76</v>
      </c>
      <c r="B32" s="16">
        <v>1042.58</v>
      </c>
      <c r="C32" s="17">
        <v>992.07</v>
      </c>
      <c r="D32" s="17">
        <v>1011.46</v>
      </c>
      <c r="E32" s="17">
        <v>987.2</v>
      </c>
      <c r="F32" s="17">
        <v>965.8</v>
      </c>
      <c r="G32" s="17">
        <v>954.41</v>
      </c>
      <c r="H32" s="17">
        <v>978.41</v>
      </c>
      <c r="I32" s="17">
        <v>1020.7</v>
      </c>
      <c r="J32" s="17">
        <v>1076.84</v>
      </c>
      <c r="K32" s="17">
        <v>1159.48</v>
      </c>
      <c r="L32" s="17">
        <v>1203.63</v>
      </c>
      <c r="M32" s="17">
        <v>1246.57</v>
      </c>
      <c r="N32" s="17">
        <v>1270.38</v>
      </c>
      <c r="O32" s="17">
        <v>1261.34</v>
      </c>
      <c r="P32" s="17">
        <v>1249.14</v>
      </c>
      <c r="Q32" s="17">
        <v>1258.07</v>
      </c>
      <c r="R32" s="17">
        <v>1285.43</v>
      </c>
      <c r="S32" s="17">
        <v>1311.55</v>
      </c>
      <c r="T32" s="17">
        <v>1321.96</v>
      </c>
      <c r="U32" s="17">
        <v>1306.05</v>
      </c>
      <c r="V32" s="17">
        <v>1258.86</v>
      </c>
      <c r="W32" s="17">
        <v>1195.28</v>
      </c>
      <c r="X32" s="17">
        <v>1176.37</v>
      </c>
      <c r="Y32" s="18">
        <v>1136.35</v>
      </c>
    </row>
    <row r="33" spans="1:25" ht="15.75">
      <c r="A33" s="15" t="s">
        <v>77</v>
      </c>
      <c r="B33" s="16">
        <v>1039.69</v>
      </c>
      <c r="C33" s="17">
        <v>998.29</v>
      </c>
      <c r="D33" s="17">
        <v>970.23</v>
      </c>
      <c r="E33" s="17">
        <v>933.88</v>
      </c>
      <c r="F33" s="17">
        <v>907.86</v>
      </c>
      <c r="G33" s="17">
        <v>855.81</v>
      </c>
      <c r="H33" s="17">
        <v>906.36</v>
      </c>
      <c r="I33" s="17">
        <v>964.58</v>
      </c>
      <c r="J33" s="17">
        <v>1008.61</v>
      </c>
      <c r="K33" s="17">
        <v>1040.56</v>
      </c>
      <c r="L33" s="17">
        <v>1125.25</v>
      </c>
      <c r="M33" s="17">
        <v>1166.69</v>
      </c>
      <c r="N33" s="17">
        <v>1200.5</v>
      </c>
      <c r="O33" s="17">
        <v>1201.83</v>
      </c>
      <c r="P33" s="17">
        <v>1202.13</v>
      </c>
      <c r="Q33" s="17">
        <v>1204.42</v>
      </c>
      <c r="R33" s="17">
        <v>1245.24</v>
      </c>
      <c r="S33" s="17">
        <v>1268.23</v>
      </c>
      <c r="T33" s="17">
        <v>1318.77</v>
      </c>
      <c r="U33" s="17">
        <v>1312.16</v>
      </c>
      <c r="V33" s="17">
        <v>1266.53</v>
      </c>
      <c r="W33" s="17">
        <v>1193.56</v>
      </c>
      <c r="X33" s="17">
        <v>1154.65</v>
      </c>
      <c r="Y33" s="18">
        <v>1127.95</v>
      </c>
    </row>
    <row r="34" spans="1:25" ht="15.75">
      <c r="A34" s="15" t="s">
        <v>78</v>
      </c>
      <c r="B34" s="16">
        <v>1010.78</v>
      </c>
      <c r="C34" s="17">
        <v>986.27</v>
      </c>
      <c r="D34" s="17">
        <v>955.06</v>
      </c>
      <c r="E34" s="17">
        <v>936.65</v>
      </c>
      <c r="F34" s="17">
        <v>935.91</v>
      </c>
      <c r="G34" s="17">
        <v>956.7</v>
      </c>
      <c r="H34" s="17">
        <v>1009.72</v>
      </c>
      <c r="I34" s="17">
        <v>1141.23</v>
      </c>
      <c r="J34" s="17">
        <v>1178.4</v>
      </c>
      <c r="K34" s="17">
        <v>1268.47</v>
      </c>
      <c r="L34" s="17">
        <v>1262.36</v>
      </c>
      <c r="M34" s="17">
        <v>1251.19</v>
      </c>
      <c r="N34" s="17">
        <v>1239.87</v>
      </c>
      <c r="O34" s="17">
        <v>1230.96</v>
      </c>
      <c r="P34" s="17">
        <v>1268.93</v>
      </c>
      <c r="Q34" s="17">
        <v>1306.97</v>
      </c>
      <c r="R34" s="17">
        <v>1318.42</v>
      </c>
      <c r="S34" s="17">
        <v>1328.36</v>
      </c>
      <c r="T34" s="17">
        <v>1360.16</v>
      </c>
      <c r="U34" s="17">
        <v>1298.33</v>
      </c>
      <c r="V34" s="17">
        <v>1231.54</v>
      </c>
      <c r="W34" s="17">
        <v>1209.95</v>
      </c>
      <c r="X34" s="17">
        <v>1186.24</v>
      </c>
      <c r="Y34" s="18">
        <v>1134.75</v>
      </c>
    </row>
    <row r="35" spans="1:25" ht="15.75">
      <c r="A35" s="15" t="s">
        <v>79</v>
      </c>
      <c r="B35" s="16">
        <v>1057.81</v>
      </c>
      <c r="C35" s="17">
        <v>999.26</v>
      </c>
      <c r="D35" s="17">
        <v>955.22</v>
      </c>
      <c r="E35" s="17">
        <v>938.3</v>
      </c>
      <c r="F35" s="17">
        <v>931.06</v>
      </c>
      <c r="G35" s="17">
        <v>941.29</v>
      </c>
      <c r="H35" s="17">
        <v>994.48</v>
      </c>
      <c r="I35" s="17">
        <v>1069.87</v>
      </c>
      <c r="J35" s="17">
        <v>1155.22</v>
      </c>
      <c r="K35" s="17">
        <v>1320.97</v>
      </c>
      <c r="L35" s="17">
        <v>1285.76</v>
      </c>
      <c r="M35" s="17">
        <v>1281.15</v>
      </c>
      <c r="N35" s="17">
        <v>1148.89</v>
      </c>
      <c r="O35" s="17">
        <v>1146.84</v>
      </c>
      <c r="P35" s="17">
        <v>1150.84</v>
      </c>
      <c r="Q35" s="17">
        <v>1208.04</v>
      </c>
      <c r="R35" s="17">
        <v>1238.97</v>
      </c>
      <c r="S35" s="17">
        <v>1225.23</v>
      </c>
      <c r="T35" s="17">
        <v>1225.21</v>
      </c>
      <c r="U35" s="17">
        <v>1215.97</v>
      </c>
      <c r="V35" s="17">
        <v>1180.81</v>
      </c>
      <c r="W35" s="17">
        <v>1163.15</v>
      </c>
      <c r="X35" s="17">
        <v>1137.5</v>
      </c>
      <c r="Y35" s="18">
        <v>1075.9</v>
      </c>
    </row>
    <row r="36" spans="1:25" ht="15.75">
      <c r="A36" s="15" t="s">
        <v>80</v>
      </c>
      <c r="B36" s="16">
        <v>1026.75</v>
      </c>
      <c r="C36" s="17">
        <v>1012.55</v>
      </c>
      <c r="D36" s="17">
        <v>959.04</v>
      </c>
      <c r="E36" s="17">
        <v>934</v>
      </c>
      <c r="F36" s="17">
        <v>919.15</v>
      </c>
      <c r="G36" s="17">
        <v>940.31</v>
      </c>
      <c r="H36" s="17">
        <v>1003.89</v>
      </c>
      <c r="I36" s="17">
        <v>1091.61</v>
      </c>
      <c r="J36" s="17">
        <v>1170.59</v>
      </c>
      <c r="K36" s="17">
        <v>1183.41</v>
      </c>
      <c r="L36" s="17">
        <v>1165.03</v>
      </c>
      <c r="M36" s="17">
        <v>1159.29</v>
      </c>
      <c r="N36" s="17">
        <v>1153.53</v>
      </c>
      <c r="O36" s="17">
        <v>1148.47</v>
      </c>
      <c r="P36" s="17">
        <v>1148.23</v>
      </c>
      <c r="Q36" s="17">
        <v>1151.92</v>
      </c>
      <c r="R36" s="17">
        <v>1155.55</v>
      </c>
      <c r="S36" s="17">
        <v>1163.84</v>
      </c>
      <c r="T36" s="17">
        <v>1161.92</v>
      </c>
      <c r="U36" s="17">
        <v>1156.02</v>
      </c>
      <c r="V36" s="17">
        <v>1149.68</v>
      </c>
      <c r="W36" s="17">
        <v>1145.86</v>
      </c>
      <c r="X36" s="17">
        <v>1126.32</v>
      </c>
      <c r="Y36" s="18">
        <v>1087.32</v>
      </c>
    </row>
    <row r="37" spans="1:25" ht="15.75">
      <c r="A37" s="15" t="s">
        <v>81</v>
      </c>
      <c r="B37" s="16">
        <v>1035.32</v>
      </c>
      <c r="C37" s="17">
        <v>1004.44</v>
      </c>
      <c r="D37" s="17">
        <v>942.35</v>
      </c>
      <c r="E37" s="17">
        <v>910.46</v>
      </c>
      <c r="F37" s="17">
        <v>924.99</v>
      </c>
      <c r="G37" s="17">
        <v>940.5</v>
      </c>
      <c r="H37" s="17">
        <v>987.16</v>
      </c>
      <c r="I37" s="17">
        <v>1090.66</v>
      </c>
      <c r="J37" s="17">
        <v>1168.66</v>
      </c>
      <c r="K37" s="17">
        <v>1210.32</v>
      </c>
      <c r="L37" s="17">
        <v>1200.74</v>
      </c>
      <c r="M37" s="17">
        <v>1197.96</v>
      </c>
      <c r="N37" s="17">
        <v>1189.54</v>
      </c>
      <c r="O37" s="17">
        <v>1177.36</v>
      </c>
      <c r="P37" s="17">
        <v>1175.61</v>
      </c>
      <c r="Q37" s="17">
        <v>1182.94</v>
      </c>
      <c r="R37" s="17">
        <v>1193.1</v>
      </c>
      <c r="S37" s="17">
        <v>1201.33</v>
      </c>
      <c r="T37" s="17">
        <v>1204.31</v>
      </c>
      <c r="U37" s="17">
        <v>1191.3</v>
      </c>
      <c r="V37" s="17">
        <v>1178.47</v>
      </c>
      <c r="W37" s="17">
        <v>1171.88</v>
      </c>
      <c r="X37" s="17">
        <v>1142.47</v>
      </c>
      <c r="Y37" s="18">
        <v>1110.08</v>
      </c>
    </row>
    <row r="38" spans="1:25" ht="16.5" thickBot="1">
      <c r="A38" s="19" t="s">
        <v>82</v>
      </c>
      <c r="B38" s="20">
        <v>1062.35</v>
      </c>
      <c r="C38" s="21">
        <v>1018.38</v>
      </c>
      <c r="D38" s="21">
        <v>994.55</v>
      </c>
      <c r="E38" s="21">
        <v>944.24</v>
      </c>
      <c r="F38" s="21">
        <v>950.07</v>
      </c>
      <c r="G38" s="21">
        <v>971.58</v>
      </c>
      <c r="H38" s="21">
        <v>1029.37</v>
      </c>
      <c r="I38" s="21">
        <v>1117.55</v>
      </c>
      <c r="J38" s="21">
        <v>1193.04</v>
      </c>
      <c r="K38" s="21">
        <v>1234.47</v>
      </c>
      <c r="L38" s="21">
        <v>1220.77</v>
      </c>
      <c r="M38" s="21">
        <v>1212.82</v>
      </c>
      <c r="N38" s="21">
        <v>1205.17</v>
      </c>
      <c r="O38" s="21">
        <v>1202.9</v>
      </c>
      <c r="P38" s="21">
        <v>1202.79</v>
      </c>
      <c r="Q38" s="21">
        <v>1206.07</v>
      </c>
      <c r="R38" s="21">
        <v>1220.26</v>
      </c>
      <c r="S38" s="21">
        <v>1223.45</v>
      </c>
      <c r="T38" s="21">
        <v>1222.02</v>
      </c>
      <c r="U38" s="21">
        <v>1209.18</v>
      </c>
      <c r="V38" s="21">
        <v>1203.39</v>
      </c>
      <c r="W38" s="21">
        <v>1188.95</v>
      </c>
      <c r="X38" s="21">
        <v>1142.8</v>
      </c>
      <c r="Y38" s="22">
        <v>1095.41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" customHeight="1" thickBot="1">
      <c r="A40" s="78" t="s">
        <v>4</v>
      </c>
      <c r="B40" s="80" t="s">
        <v>30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5" ht="16.5" customHeight="1" thickBot="1">
      <c r="A41" s="7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1126.51</v>
      </c>
      <c r="C42" s="12">
        <v>1086</v>
      </c>
      <c r="D42" s="12">
        <v>1014.55</v>
      </c>
      <c r="E42" s="12">
        <v>991.73</v>
      </c>
      <c r="F42" s="12">
        <v>989.96</v>
      </c>
      <c r="G42" s="12">
        <v>999.1</v>
      </c>
      <c r="H42" s="12">
        <v>1060.03</v>
      </c>
      <c r="I42" s="12">
        <v>1140.94</v>
      </c>
      <c r="J42" s="12">
        <v>1253.26</v>
      </c>
      <c r="K42" s="12">
        <v>1258.73</v>
      </c>
      <c r="L42" s="12">
        <v>1276.7</v>
      </c>
      <c r="M42" s="12">
        <v>1278.85</v>
      </c>
      <c r="N42" s="12">
        <v>1234.26</v>
      </c>
      <c r="O42" s="12">
        <v>1254.77</v>
      </c>
      <c r="P42" s="12">
        <v>1237.03</v>
      </c>
      <c r="Q42" s="12">
        <v>1241.85</v>
      </c>
      <c r="R42" s="12">
        <v>1290.28</v>
      </c>
      <c r="S42" s="12">
        <v>1307.34</v>
      </c>
      <c r="T42" s="12">
        <v>1316.91</v>
      </c>
      <c r="U42" s="12">
        <v>1295.44</v>
      </c>
      <c r="V42" s="12">
        <v>1278.72</v>
      </c>
      <c r="W42" s="12">
        <v>1274.39</v>
      </c>
      <c r="X42" s="12">
        <v>1228.82</v>
      </c>
      <c r="Y42" s="13">
        <v>1128.27</v>
      </c>
    </row>
    <row r="43" spans="1:26" ht="15.75">
      <c r="A43" s="15" t="str">
        <f t="shared" si="0"/>
        <v>02.11.2018</v>
      </c>
      <c r="B43" s="16">
        <v>1040.89</v>
      </c>
      <c r="C43" s="17">
        <v>1020.13</v>
      </c>
      <c r="D43" s="17">
        <v>1008.81</v>
      </c>
      <c r="E43" s="17">
        <v>997.95</v>
      </c>
      <c r="F43" s="17">
        <v>995.21</v>
      </c>
      <c r="G43" s="17">
        <v>1003.07</v>
      </c>
      <c r="H43" s="17">
        <v>1047.15</v>
      </c>
      <c r="I43" s="17">
        <v>1109.89</v>
      </c>
      <c r="J43" s="17">
        <v>1127.65</v>
      </c>
      <c r="K43" s="17">
        <v>1140.2</v>
      </c>
      <c r="L43" s="17">
        <v>1136.65</v>
      </c>
      <c r="M43" s="17">
        <v>1136.88</v>
      </c>
      <c r="N43" s="17">
        <v>1135.4</v>
      </c>
      <c r="O43" s="17">
        <v>1136.76</v>
      </c>
      <c r="P43" s="17">
        <v>1135.36</v>
      </c>
      <c r="Q43" s="17">
        <v>1134.86</v>
      </c>
      <c r="R43" s="17">
        <v>1137.3</v>
      </c>
      <c r="S43" s="17">
        <v>1140.37</v>
      </c>
      <c r="T43" s="17">
        <v>1184.97</v>
      </c>
      <c r="U43" s="17">
        <v>1140.38</v>
      </c>
      <c r="V43" s="17">
        <v>1136.06</v>
      </c>
      <c r="W43" s="17">
        <v>1131.69</v>
      </c>
      <c r="X43" s="17">
        <v>1094.79</v>
      </c>
      <c r="Y43" s="18">
        <v>1059.54</v>
      </c>
      <c r="Z43" s="14"/>
    </row>
    <row r="44" spans="1:25" ht="15.75">
      <c r="A44" s="15" t="str">
        <f t="shared" si="0"/>
        <v>03.11.2018</v>
      </c>
      <c r="B44" s="16">
        <v>1025.41</v>
      </c>
      <c r="C44" s="17">
        <v>1020.43</v>
      </c>
      <c r="D44" s="17">
        <v>1029.79</v>
      </c>
      <c r="E44" s="17">
        <v>1020.97</v>
      </c>
      <c r="F44" s="17">
        <v>1000.75</v>
      </c>
      <c r="G44" s="17">
        <v>999.28</v>
      </c>
      <c r="H44" s="17">
        <v>1007.81</v>
      </c>
      <c r="I44" s="17">
        <v>1054.01</v>
      </c>
      <c r="J44" s="17">
        <v>1091.81</v>
      </c>
      <c r="K44" s="17">
        <v>1107.48</v>
      </c>
      <c r="L44" s="17">
        <v>1236.32</v>
      </c>
      <c r="M44" s="17">
        <v>1225.62</v>
      </c>
      <c r="N44" s="17">
        <v>1163.89</v>
      </c>
      <c r="O44" s="17">
        <v>1193.06</v>
      </c>
      <c r="P44" s="17">
        <v>1266.48</v>
      </c>
      <c r="Q44" s="17">
        <v>1257.08</v>
      </c>
      <c r="R44" s="17">
        <v>1282.99</v>
      </c>
      <c r="S44" s="17">
        <v>1327.75</v>
      </c>
      <c r="T44" s="17">
        <v>1351.7</v>
      </c>
      <c r="U44" s="17">
        <v>1400.94</v>
      </c>
      <c r="V44" s="17">
        <v>1328.34</v>
      </c>
      <c r="W44" s="17">
        <v>1235.36</v>
      </c>
      <c r="X44" s="17">
        <v>1145.21</v>
      </c>
      <c r="Y44" s="18">
        <v>1094.54</v>
      </c>
    </row>
    <row r="45" spans="1:25" ht="15.75">
      <c r="A45" s="15" t="str">
        <f t="shared" si="0"/>
        <v>04.11.2018</v>
      </c>
      <c r="B45" s="16">
        <v>1071.54</v>
      </c>
      <c r="C45" s="17">
        <v>1047.68</v>
      </c>
      <c r="D45" s="17">
        <v>1038.14</v>
      </c>
      <c r="E45" s="17">
        <v>1004.38</v>
      </c>
      <c r="F45" s="17">
        <v>990.26</v>
      </c>
      <c r="G45" s="17">
        <v>979.78</v>
      </c>
      <c r="H45" s="17">
        <v>998.79</v>
      </c>
      <c r="I45" s="17">
        <v>1035.37</v>
      </c>
      <c r="J45" s="17">
        <v>1066.27</v>
      </c>
      <c r="K45" s="17">
        <v>1125.76</v>
      </c>
      <c r="L45" s="17">
        <v>1153.73</v>
      </c>
      <c r="M45" s="17">
        <v>1234.85</v>
      </c>
      <c r="N45" s="17">
        <v>1233.6</v>
      </c>
      <c r="O45" s="17">
        <v>1231.8</v>
      </c>
      <c r="P45" s="17">
        <v>1229.2</v>
      </c>
      <c r="Q45" s="17">
        <v>1234.16</v>
      </c>
      <c r="R45" s="17">
        <v>1285.31</v>
      </c>
      <c r="S45" s="17">
        <v>1337.26</v>
      </c>
      <c r="T45" s="17">
        <v>1373.29</v>
      </c>
      <c r="U45" s="17">
        <v>1412.73</v>
      </c>
      <c r="V45" s="17">
        <v>1380.74</v>
      </c>
      <c r="W45" s="17">
        <v>1275.06</v>
      </c>
      <c r="X45" s="17">
        <v>1150.14</v>
      </c>
      <c r="Y45" s="18">
        <v>1058.66</v>
      </c>
    </row>
    <row r="46" spans="1:25" ht="15.75">
      <c r="A46" s="15" t="str">
        <f t="shared" si="0"/>
        <v>05.11.2018</v>
      </c>
      <c r="B46" s="16">
        <v>999.97</v>
      </c>
      <c r="C46" s="17">
        <v>1015.69</v>
      </c>
      <c r="D46" s="17">
        <v>1002.11</v>
      </c>
      <c r="E46" s="17">
        <v>987.52</v>
      </c>
      <c r="F46" s="17">
        <v>983.38</v>
      </c>
      <c r="G46" s="17">
        <v>980.68</v>
      </c>
      <c r="H46" s="17">
        <v>995.61</v>
      </c>
      <c r="I46" s="17">
        <v>1015.97</v>
      </c>
      <c r="J46" s="17">
        <v>1053.54</v>
      </c>
      <c r="K46" s="17">
        <v>1119.72</v>
      </c>
      <c r="L46" s="17">
        <v>1126.5</v>
      </c>
      <c r="M46" s="17">
        <v>1127.69</v>
      </c>
      <c r="N46" s="17">
        <v>1123.81</v>
      </c>
      <c r="O46" s="17">
        <v>1125.49</v>
      </c>
      <c r="P46" s="17">
        <v>1120.42</v>
      </c>
      <c r="Q46" s="17">
        <v>1114.43</v>
      </c>
      <c r="R46" s="17">
        <v>1127.64</v>
      </c>
      <c r="S46" s="17">
        <v>1141.09</v>
      </c>
      <c r="T46" s="17">
        <v>1152.59</v>
      </c>
      <c r="U46" s="17">
        <v>1150.24</v>
      </c>
      <c r="V46" s="17">
        <v>1131.52</v>
      </c>
      <c r="W46" s="17">
        <v>1096.58</v>
      </c>
      <c r="X46" s="17">
        <v>1055.52</v>
      </c>
      <c r="Y46" s="18">
        <v>997.31</v>
      </c>
    </row>
    <row r="47" spans="1:25" ht="15.75">
      <c r="A47" s="15" t="str">
        <f t="shared" si="0"/>
        <v>06.11.2018</v>
      </c>
      <c r="B47" s="16">
        <v>960.93</v>
      </c>
      <c r="C47" s="17">
        <v>959.06</v>
      </c>
      <c r="D47" s="17">
        <v>956.85</v>
      </c>
      <c r="E47" s="17">
        <v>951.75</v>
      </c>
      <c r="F47" s="17">
        <v>946.57</v>
      </c>
      <c r="G47" s="17">
        <v>956.82</v>
      </c>
      <c r="H47" s="17">
        <v>993.79</v>
      </c>
      <c r="I47" s="17">
        <v>1062.08</v>
      </c>
      <c r="J47" s="17">
        <v>1128.91</v>
      </c>
      <c r="K47" s="17">
        <v>1152.25</v>
      </c>
      <c r="L47" s="17">
        <v>1089.29</v>
      </c>
      <c r="M47" s="17">
        <v>1075.35</v>
      </c>
      <c r="N47" s="17">
        <v>1073.7</v>
      </c>
      <c r="O47" s="17">
        <v>1054.23</v>
      </c>
      <c r="P47" s="17">
        <v>1071.23</v>
      </c>
      <c r="Q47" s="17">
        <v>1106.12</v>
      </c>
      <c r="R47" s="17">
        <v>1117.57</v>
      </c>
      <c r="S47" s="17">
        <v>1127.97</v>
      </c>
      <c r="T47" s="17">
        <v>1160.71</v>
      </c>
      <c r="U47" s="17">
        <v>1120.81</v>
      </c>
      <c r="V47" s="17">
        <v>1111.35</v>
      </c>
      <c r="W47" s="17">
        <v>1085.95</v>
      </c>
      <c r="X47" s="17">
        <v>1044.9</v>
      </c>
      <c r="Y47" s="18">
        <v>979.18</v>
      </c>
    </row>
    <row r="48" spans="1:25" ht="15.75">
      <c r="A48" s="15" t="str">
        <f t="shared" si="0"/>
        <v>07.11.2018</v>
      </c>
      <c r="B48" s="16">
        <v>947.15</v>
      </c>
      <c r="C48" s="17">
        <v>947.17</v>
      </c>
      <c r="D48" s="17">
        <v>949.68</v>
      </c>
      <c r="E48" s="17">
        <v>962.21</v>
      </c>
      <c r="F48" s="17">
        <v>955.06</v>
      </c>
      <c r="G48" s="17">
        <v>968.61</v>
      </c>
      <c r="H48" s="17">
        <v>1001.68</v>
      </c>
      <c r="I48" s="17">
        <v>1084.59</v>
      </c>
      <c r="J48" s="17">
        <v>1092.61</v>
      </c>
      <c r="K48" s="17">
        <v>1140.79</v>
      </c>
      <c r="L48" s="17">
        <v>1110.62</v>
      </c>
      <c r="M48" s="17">
        <v>1106.79</v>
      </c>
      <c r="N48" s="17">
        <v>1102.48</v>
      </c>
      <c r="O48" s="17">
        <v>1101.65</v>
      </c>
      <c r="P48" s="17">
        <v>1099.69</v>
      </c>
      <c r="Q48" s="17">
        <v>1104.02</v>
      </c>
      <c r="R48" s="17">
        <v>1105.09</v>
      </c>
      <c r="S48" s="17">
        <v>1125.03</v>
      </c>
      <c r="T48" s="17">
        <v>1136.98</v>
      </c>
      <c r="U48" s="17">
        <v>1126.41</v>
      </c>
      <c r="V48" s="17">
        <v>1129.16</v>
      </c>
      <c r="W48" s="17">
        <v>1105.19</v>
      </c>
      <c r="X48" s="17">
        <v>1080.55</v>
      </c>
      <c r="Y48" s="18">
        <v>1018.54</v>
      </c>
    </row>
    <row r="49" spans="1:25" ht="15.75">
      <c r="A49" s="15" t="str">
        <f t="shared" si="0"/>
        <v>08.11.2018</v>
      </c>
      <c r="B49" s="16">
        <v>967.21</v>
      </c>
      <c r="C49" s="17">
        <v>948.49</v>
      </c>
      <c r="D49" s="17">
        <v>968.38</v>
      </c>
      <c r="E49" s="17">
        <v>959.55</v>
      </c>
      <c r="F49" s="17">
        <v>958.14</v>
      </c>
      <c r="G49" s="17">
        <v>963.66</v>
      </c>
      <c r="H49" s="17">
        <v>1002.31</v>
      </c>
      <c r="I49" s="17">
        <v>1056.21</v>
      </c>
      <c r="J49" s="17">
        <v>1040.93</v>
      </c>
      <c r="K49" s="17">
        <v>1127.8</v>
      </c>
      <c r="L49" s="17">
        <v>1049.52</v>
      </c>
      <c r="M49" s="17">
        <v>1036.6</v>
      </c>
      <c r="N49" s="17">
        <v>1032.62</v>
      </c>
      <c r="O49" s="17">
        <v>1034.5</v>
      </c>
      <c r="P49" s="17">
        <v>1027.73</v>
      </c>
      <c r="Q49" s="17">
        <v>1025.23</v>
      </c>
      <c r="R49" s="17">
        <v>1068.84</v>
      </c>
      <c r="S49" s="17">
        <v>1029.62</v>
      </c>
      <c r="T49" s="17">
        <v>1032.08</v>
      </c>
      <c r="U49" s="17">
        <v>1019.62</v>
      </c>
      <c r="V49" s="17">
        <v>1109.24</v>
      </c>
      <c r="W49" s="17">
        <v>1117.16</v>
      </c>
      <c r="X49" s="17">
        <v>1026.88</v>
      </c>
      <c r="Y49" s="18">
        <v>996.18</v>
      </c>
    </row>
    <row r="50" spans="1:25" ht="15.75">
      <c r="A50" s="15" t="str">
        <f t="shared" si="0"/>
        <v>09.11.2018</v>
      </c>
      <c r="B50" s="16">
        <v>952.65</v>
      </c>
      <c r="C50" s="17">
        <v>949</v>
      </c>
      <c r="D50" s="17">
        <v>984.27</v>
      </c>
      <c r="E50" s="17">
        <v>982.42</v>
      </c>
      <c r="F50" s="17">
        <v>977.22</v>
      </c>
      <c r="G50" s="17">
        <v>986.48</v>
      </c>
      <c r="H50" s="17">
        <v>1031.22</v>
      </c>
      <c r="I50" s="17">
        <v>1117.14</v>
      </c>
      <c r="J50" s="17">
        <v>1152.28</v>
      </c>
      <c r="K50" s="17">
        <v>1223.45</v>
      </c>
      <c r="L50" s="17">
        <v>1146.99</v>
      </c>
      <c r="M50" s="17">
        <v>1142.28</v>
      </c>
      <c r="N50" s="17">
        <v>1141.04</v>
      </c>
      <c r="O50" s="17">
        <v>1143.34</v>
      </c>
      <c r="P50" s="17">
        <v>1141.63</v>
      </c>
      <c r="Q50" s="17">
        <v>1146.69</v>
      </c>
      <c r="R50" s="17">
        <v>1265.67</v>
      </c>
      <c r="S50" s="17">
        <v>1341.33</v>
      </c>
      <c r="T50" s="17">
        <v>1374.97</v>
      </c>
      <c r="U50" s="17">
        <v>1326.97</v>
      </c>
      <c r="V50" s="17">
        <v>1324.73</v>
      </c>
      <c r="W50" s="17">
        <v>1136.46</v>
      </c>
      <c r="X50" s="17">
        <v>1091.8</v>
      </c>
      <c r="Y50" s="18">
        <v>1069.89</v>
      </c>
    </row>
    <row r="51" spans="1:25" ht="15.75">
      <c r="A51" s="15" t="str">
        <f t="shared" si="0"/>
        <v>10.11.2018</v>
      </c>
      <c r="B51" s="16">
        <v>1038.19</v>
      </c>
      <c r="C51" s="17">
        <v>1021.14</v>
      </c>
      <c r="D51" s="17">
        <v>1043.73</v>
      </c>
      <c r="E51" s="17">
        <v>1047.13</v>
      </c>
      <c r="F51" s="17">
        <v>997.22</v>
      </c>
      <c r="G51" s="17">
        <v>993.31</v>
      </c>
      <c r="H51" s="17">
        <v>999.75</v>
      </c>
      <c r="I51" s="17">
        <v>1046.74</v>
      </c>
      <c r="J51" s="17">
        <v>1066.65</v>
      </c>
      <c r="K51" s="17">
        <v>1108.77</v>
      </c>
      <c r="L51" s="17">
        <v>1132.44</v>
      </c>
      <c r="M51" s="17">
        <v>1126.1</v>
      </c>
      <c r="N51" s="17">
        <v>1118.58</v>
      </c>
      <c r="O51" s="17">
        <v>1130.51</v>
      </c>
      <c r="P51" s="17">
        <v>1129.66</v>
      </c>
      <c r="Q51" s="17">
        <v>1102.64</v>
      </c>
      <c r="R51" s="17">
        <v>1115.43</v>
      </c>
      <c r="S51" s="17">
        <v>1167.28</v>
      </c>
      <c r="T51" s="17">
        <v>1174.15</v>
      </c>
      <c r="U51" s="17">
        <v>1171.47</v>
      </c>
      <c r="V51" s="17">
        <v>1159.33</v>
      </c>
      <c r="W51" s="17">
        <v>1150.56</v>
      </c>
      <c r="X51" s="17">
        <v>1129.82</v>
      </c>
      <c r="Y51" s="18">
        <v>1078.49</v>
      </c>
    </row>
    <row r="52" spans="1:25" ht="15.75">
      <c r="A52" s="15" t="str">
        <f t="shared" si="0"/>
        <v>11.11.2018</v>
      </c>
      <c r="B52" s="16">
        <v>1058.26</v>
      </c>
      <c r="C52" s="17">
        <v>1044.03</v>
      </c>
      <c r="D52" s="17">
        <v>1026.66</v>
      </c>
      <c r="E52" s="17">
        <v>972.42</v>
      </c>
      <c r="F52" s="17">
        <v>950.98</v>
      </c>
      <c r="G52" s="17">
        <v>941.36</v>
      </c>
      <c r="H52" s="17">
        <v>958.18</v>
      </c>
      <c r="I52" s="17">
        <v>990.05</v>
      </c>
      <c r="J52" s="17">
        <v>1002.07</v>
      </c>
      <c r="K52" s="17">
        <v>1062.98</v>
      </c>
      <c r="L52" s="17">
        <v>1122.75</v>
      </c>
      <c r="M52" s="17">
        <v>1117.38</v>
      </c>
      <c r="N52" s="17">
        <v>1110.37</v>
      </c>
      <c r="O52" s="17">
        <v>1111.39</v>
      </c>
      <c r="P52" s="17">
        <v>1109.8</v>
      </c>
      <c r="Q52" s="17">
        <v>1101.03</v>
      </c>
      <c r="R52" s="17">
        <v>1121.66</v>
      </c>
      <c r="S52" s="17">
        <v>1139.45</v>
      </c>
      <c r="T52" s="17">
        <v>1138.91</v>
      </c>
      <c r="U52" s="17">
        <v>1134.45</v>
      </c>
      <c r="V52" s="17">
        <v>1111.37</v>
      </c>
      <c r="W52" s="17">
        <v>1097.65</v>
      </c>
      <c r="X52" s="17">
        <v>1121.22</v>
      </c>
      <c r="Y52" s="18">
        <v>1088.83</v>
      </c>
    </row>
    <row r="53" spans="1:25" ht="15.75">
      <c r="A53" s="15" t="str">
        <f t="shared" si="0"/>
        <v>12.11.2018</v>
      </c>
      <c r="B53" s="16">
        <v>1071.62</v>
      </c>
      <c r="C53" s="17">
        <v>1056.29</v>
      </c>
      <c r="D53" s="17">
        <v>1034.68</v>
      </c>
      <c r="E53" s="17">
        <v>989.7</v>
      </c>
      <c r="F53" s="17">
        <v>973.91</v>
      </c>
      <c r="G53" s="17">
        <v>989.27</v>
      </c>
      <c r="H53" s="17">
        <v>1030.64</v>
      </c>
      <c r="I53" s="17">
        <v>1106.63</v>
      </c>
      <c r="J53" s="17">
        <v>1139.88</v>
      </c>
      <c r="K53" s="17">
        <v>1179.66</v>
      </c>
      <c r="L53" s="17">
        <v>1146.73</v>
      </c>
      <c r="M53" s="17">
        <v>1135.06</v>
      </c>
      <c r="N53" s="17">
        <v>1129.79</v>
      </c>
      <c r="O53" s="17">
        <v>1130.29</v>
      </c>
      <c r="P53" s="17">
        <v>1129</v>
      </c>
      <c r="Q53" s="17">
        <v>1130.57</v>
      </c>
      <c r="R53" s="17">
        <v>1138.31</v>
      </c>
      <c r="S53" s="17">
        <v>1151.75</v>
      </c>
      <c r="T53" s="17">
        <v>1165.77</v>
      </c>
      <c r="U53" s="17">
        <v>1139.49</v>
      </c>
      <c r="V53" s="17">
        <v>1129.2</v>
      </c>
      <c r="W53" s="17">
        <v>1119.36</v>
      </c>
      <c r="X53" s="17">
        <v>1101.83</v>
      </c>
      <c r="Y53" s="18">
        <v>1077.61</v>
      </c>
    </row>
    <row r="54" spans="1:25" ht="15.75">
      <c r="A54" s="15" t="str">
        <f t="shared" si="0"/>
        <v>13.11.2018</v>
      </c>
      <c r="B54" s="16">
        <v>1022.02</v>
      </c>
      <c r="C54" s="17">
        <v>984.6</v>
      </c>
      <c r="D54" s="17">
        <v>998.69</v>
      </c>
      <c r="E54" s="17">
        <v>978.72</v>
      </c>
      <c r="F54" s="17">
        <v>954.78</v>
      </c>
      <c r="G54" s="17">
        <v>969.7</v>
      </c>
      <c r="H54" s="17">
        <v>1043.67</v>
      </c>
      <c r="I54" s="17">
        <v>1096.4</v>
      </c>
      <c r="J54" s="17">
        <v>1133.03</v>
      </c>
      <c r="K54" s="17">
        <v>1152.65</v>
      </c>
      <c r="L54" s="17">
        <v>1138.83</v>
      </c>
      <c r="M54" s="17">
        <v>1134.79</v>
      </c>
      <c r="N54" s="17">
        <v>1152.57</v>
      </c>
      <c r="O54" s="17">
        <v>1154.03</v>
      </c>
      <c r="P54" s="17">
        <v>1144.79</v>
      </c>
      <c r="Q54" s="17">
        <v>1134.24</v>
      </c>
      <c r="R54" s="17">
        <v>1138.26</v>
      </c>
      <c r="S54" s="17">
        <v>1171.21</v>
      </c>
      <c r="T54" s="17">
        <v>1179.37</v>
      </c>
      <c r="U54" s="17">
        <v>1189.47</v>
      </c>
      <c r="V54" s="17">
        <v>1181.87</v>
      </c>
      <c r="W54" s="17">
        <v>1135.65</v>
      </c>
      <c r="X54" s="17">
        <v>1125.9</v>
      </c>
      <c r="Y54" s="18">
        <v>1103.5</v>
      </c>
    </row>
    <row r="55" spans="1:25" ht="15.75">
      <c r="A55" s="15" t="str">
        <f t="shared" si="0"/>
        <v>14.11.2018</v>
      </c>
      <c r="B55" s="16">
        <v>1087.58</v>
      </c>
      <c r="C55" s="17">
        <v>1060.83</v>
      </c>
      <c r="D55" s="17">
        <v>996.91</v>
      </c>
      <c r="E55" s="17">
        <v>952.53</v>
      </c>
      <c r="F55" s="17">
        <v>948.35</v>
      </c>
      <c r="G55" s="17">
        <v>973.41</v>
      </c>
      <c r="H55" s="17">
        <v>1050.19</v>
      </c>
      <c r="I55" s="17">
        <v>1117.19</v>
      </c>
      <c r="J55" s="17">
        <v>1144.8</v>
      </c>
      <c r="K55" s="17">
        <v>1166.21</v>
      </c>
      <c r="L55" s="17">
        <v>1137.31</v>
      </c>
      <c r="M55" s="17">
        <v>1134.97</v>
      </c>
      <c r="N55" s="17">
        <v>1131.06</v>
      </c>
      <c r="O55" s="17">
        <v>1137.47</v>
      </c>
      <c r="P55" s="17">
        <v>1132.09</v>
      </c>
      <c r="Q55" s="17">
        <v>1131.63</v>
      </c>
      <c r="R55" s="17">
        <v>1144.33</v>
      </c>
      <c r="S55" s="17">
        <v>1173.33</v>
      </c>
      <c r="T55" s="17">
        <v>1207.72</v>
      </c>
      <c r="U55" s="17">
        <v>1173.39</v>
      </c>
      <c r="V55" s="17">
        <v>1157.47</v>
      </c>
      <c r="W55" s="17">
        <v>1143.9</v>
      </c>
      <c r="X55" s="17">
        <v>1123.73</v>
      </c>
      <c r="Y55" s="18">
        <v>1092.57</v>
      </c>
    </row>
    <row r="56" spans="1:25" ht="15.75">
      <c r="A56" s="15" t="str">
        <f t="shared" si="0"/>
        <v>15.11.2018</v>
      </c>
      <c r="B56" s="16">
        <v>1075.56</v>
      </c>
      <c r="C56" s="17">
        <v>1064.5</v>
      </c>
      <c r="D56" s="17">
        <v>1050.74</v>
      </c>
      <c r="E56" s="17">
        <v>1022.17</v>
      </c>
      <c r="F56" s="17">
        <v>1012.08</v>
      </c>
      <c r="G56" s="17">
        <v>1024.55</v>
      </c>
      <c r="H56" s="17">
        <v>1078.27</v>
      </c>
      <c r="I56" s="17">
        <v>1173.88</v>
      </c>
      <c r="J56" s="17">
        <v>1184</v>
      </c>
      <c r="K56" s="17">
        <v>1373.72</v>
      </c>
      <c r="L56" s="17">
        <v>1365.36</v>
      </c>
      <c r="M56" s="17">
        <v>1365.68</v>
      </c>
      <c r="N56" s="17">
        <v>1346.27</v>
      </c>
      <c r="O56" s="17">
        <v>1378.9</v>
      </c>
      <c r="P56" s="17">
        <v>1225.42</v>
      </c>
      <c r="Q56" s="17">
        <v>1226.49</v>
      </c>
      <c r="R56" s="17">
        <v>1349.35</v>
      </c>
      <c r="S56" s="17">
        <v>1391.22</v>
      </c>
      <c r="T56" s="17">
        <v>1386.2</v>
      </c>
      <c r="U56" s="17">
        <v>1358.02</v>
      </c>
      <c r="V56" s="17">
        <v>1171.5</v>
      </c>
      <c r="W56" s="17">
        <v>1164.88</v>
      </c>
      <c r="X56" s="17">
        <v>1132.74</v>
      </c>
      <c r="Y56" s="18">
        <v>1122.2</v>
      </c>
    </row>
    <row r="57" spans="1:25" ht="15.75">
      <c r="A57" s="15" t="str">
        <f t="shared" si="0"/>
        <v>16.11.2018</v>
      </c>
      <c r="B57" s="16">
        <v>1114.66</v>
      </c>
      <c r="C57" s="17">
        <v>1085</v>
      </c>
      <c r="D57" s="17">
        <v>1045.05</v>
      </c>
      <c r="E57" s="17">
        <v>1017.14</v>
      </c>
      <c r="F57" s="17">
        <v>994.48</v>
      </c>
      <c r="G57" s="17">
        <v>1011.96</v>
      </c>
      <c r="H57" s="17">
        <v>1057.68</v>
      </c>
      <c r="I57" s="17">
        <v>1138.96</v>
      </c>
      <c r="J57" s="17">
        <v>1139.59</v>
      </c>
      <c r="K57" s="17">
        <v>1158.27</v>
      </c>
      <c r="L57" s="17">
        <v>1157.59</v>
      </c>
      <c r="M57" s="17">
        <v>1141</v>
      </c>
      <c r="N57" s="17">
        <v>1139.49</v>
      </c>
      <c r="O57" s="17">
        <v>1140.18</v>
      </c>
      <c r="P57" s="17">
        <v>1140.85</v>
      </c>
      <c r="Q57" s="17">
        <v>1140.4</v>
      </c>
      <c r="R57" s="17">
        <v>1148.52</v>
      </c>
      <c r="S57" s="17">
        <v>1159.4</v>
      </c>
      <c r="T57" s="17">
        <v>1158.8</v>
      </c>
      <c r="U57" s="17">
        <v>1145.1</v>
      </c>
      <c r="V57" s="17">
        <v>1138.45</v>
      </c>
      <c r="W57" s="17">
        <v>1135.26</v>
      </c>
      <c r="X57" s="17">
        <v>1108.3</v>
      </c>
      <c r="Y57" s="18">
        <v>1080.59</v>
      </c>
    </row>
    <row r="58" spans="1:25" ht="15.75">
      <c r="A58" s="15" t="str">
        <f t="shared" si="0"/>
        <v>17.11.2018</v>
      </c>
      <c r="B58" s="16">
        <v>1066.12</v>
      </c>
      <c r="C58" s="17">
        <v>1064.79</v>
      </c>
      <c r="D58" s="17">
        <v>1059.59</v>
      </c>
      <c r="E58" s="17">
        <v>1031.45</v>
      </c>
      <c r="F58" s="17">
        <v>1004.02</v>
      </c>
      <c r="G58" s="17">
        <v>1005.82</v>
      </c>
      <c r="H58" s="17">
        <v>1016.72</v>
      </c>
      <c r="I58" s="17">
        <v>1083.88</v>
      </c>
      <c r="J58" s="17">
        <v>1137</v>
      </c>
      <c r="K58" s="17">
        <v>1290.78</v>
      </c>
      <c r="L58" s="17">
        <v>1458.56</v>
      </c>
      <c r="M58" s="17">
        <v>1495.24</v>
      </c>
      <c r="N58" s="17">
        <v>1491.06</v>
      </c>
      <c r="O58" s="17">
        <v>1494.87</v>
      </c>
      <c r="P58" s="17">
        <v>1488.13</v>
      </c>
      <c r="Q58" s="17">
        <v>1486.46</v>
      </c>
      <c r="R58" s="17">
        <v>1503.84</v>
      </c>
      <c r="S58" s="17">
        <v>1550.88</v>
      </c>
      <c r="T58" s="17">
        <v>1555.75</v>
      </c>
      <c r="U58" s="17">
        <v>1545.5</v>
      </c>
      <c r="V58" s="17">
        <v>1529.68</v>
      </c>
      <c r="W58" s="17">
        <v>1495.48</v>
      </c>
      <c r="X58" s="17">
        <v>1483.86</v>
      </c>
      <c r="Y58" s="18">
        <v>1473.41</v>
      </c>
    </row>
    <row r="59" spans="1:25" ht="15.75">
      <c r="A59" s="15" t="str">
        <f t="shared" si="0"/>
        <v>18.11.2018</v>
      </c>
      <c r="B59" s="16">
        <v>1129.54</v>
      </c>
      <c r="C59" s="17">
        <v>1116</v>
      </c>
      <c r="D59" s="17">
        <v>1128.79</v>
      </c>
      <c r="E59" s="17">
        <v>1005.6</v>
      </c>
      <c r="F59" s="17">
        <v>983.75</v>
      </c>
      <c r="G59" s="17">
        <v>973.88</v>
      </c>
      <c r="H59" s="17">
        <v>980.69</v>
      </c>
      <c r="I59" s="17">
        <v>989.88</v>
      </c>
      <c r="J59" s="17">
        <v>1123.99</v>
      </c>
      <c r="K59" s="17">
        <v>1149.67</v>
      </c>
      <c r="L59" s="17">
        <v>1138.86</v>
      </c>
      <c r="M59" s="17">
        <v>1146.14</v>
      </c>
      <c r="N59" s="17">
        <v>1135.82</v>
      </c>
      <c r="O59" s="17">
        <v>1136.53</v>
      </c>
      <c r="P59" s="17">
        <v>1135.61</v>
      </c>
      <c r="Q59" s="17">
        <v>1132.9</v>
      </c>
      <c r="R59" s="17">
        <v>1136.26</v>
      </c>
      <c r="S59" s="17">
        <v>1140.81</v>
      </c>
      <c r="T59" s="17">
        <v>1149.26</v>
      </c>
      <c r="U59" s="17">
        <v>1138.27</v>
      </c>
      <c r="V59" s="17">
        <v>1157.3</v>
      </c>
      <c r="W59" s="17">
        <v>1135.18</v>
      </c>
      <c r="X59" s="17">
        <v>1132.31</v>
      </c>
      <c r="Y59" s="18">
        <v>1114.31</v>
      </c>
    </row>
    <row r="60" spans="1:25" ht="15.75">
      <c r="A60" s="15" t="str">
        <f t="shared" si="0"/>
        <v>19.11.2018</v>
      </c>
      <c r="B60" s="16">
        <v>1068.13</v>
      </c>
      <c r="C60" s="17">
        <v>1017.75</v>
      </c>
      <c r="D60" s="17">
        <v>976.68</v>
      </c>
      <c r="E60" s="17">
        <v>960.31</v>
      </c>
      <c r="F60" s="17">
        <v>963.7</v>
      </c>
      <c r="G60" s="17">
        <v>987.62</v>
      </c>
      <c r="H60" s="17">
        <v>1028.6</v>
      </c>
      <c r="I60" s="17">
        <v>1133.62</v>
      </c>
      <c r="J60" s="17">
        <v>1145.25</v>
      </c>
      <c r="K60" s="17">
        <v>1211.73</v>
      </c>
      <c r="L60" s="17">
        <v>1148.84</v>
      </c>
      <c r="M60" s="17">
        <v>1143.23</v>
      </c>
      <c r="N60" s="17">
        <v>1138.57</v>
      </c>
      <c r="O60" s="17">
        <v>1141.14</v>
      </c>
      <c r="P60" s="17">
        <v>1138.48</v>
      </c>
      <c r="Q60" s="17">
        <v>1137.79</v>
      </c>
      <c r="R60" s="17">
        <v>1141.39</v>
      </c>
      <c r="S60" s="17">
        <v>1144.62</v>
      </c>
      <c r="T60" s="17">
        <v>1143.64</v>
      </c>
      <c r="U60" s="17">
        <v>1138.74</v>
      </c>
      <c r="V60" s="17">
        <v>1135.2</v>
      </c>
      <c r="W60" s="17">
        <v>1134.32</v>
      </c>
      <c r="X60" s="17">
        <v>1102.82</v>
      </c>
      <c r="Y60" s="18">
        <v>1084.67</v>
      </c>
    </row>
    <row r="61" spans="1:25" ht="15.75">
      <c r="A61" s="15" t="str">
        <f t="shared" si="0"/>
        <v>20.11.2018</v>
      </c>
      <c r="B61" s="16">
        <v>1073.36</v>
      </c>
      <c r="C61" s="17">
        <v>994.52</v>
      </c>
      <c r="D61" s="17">
        <v>992.15</v>
      </c>
      <c r="E61" s="17">
        <v>967.54</v>
      </c>
      <c r="F61" s="17">
        <v>960.07</v>
      </c>
      <c r="G61" s="17">
        <v>971.66</v>
      </c>
      <c r="H61" s="17">
        <v>1046.44</v>
      </c>
      <c r="I61" s="17">
        <v>1135</v>
      </c>
      <c r="J61" s="17">
        <v>1171.96</v>
      </c>
      <c r="K61" s="17">
        <v>1323.14</v>
      </c>
      <c r="L61" s="17">
        <v>1272.45</v>
      </c>
      <c r="M61" s="17">
        <v>1276.72</v>
      </c>
      <c r="N61" s="17">
        <v>1246.98</v>
      </c>
      <c r="O61" s="17">
        <v>1246.53</v>
      </c>
      <c r="P61" s="17">
        <v>1230.81</v>
      </c>
      <c r="Q61" s="17">
        <v>1246.44</v>
      </c>
      <c r="R61" s="17">
        <v>1269.76</v>
      </c>
      <c r="S61" s="17">
        <v>1299.3</v>
      </c>
      <c r="T61" s="17">
        <v>1301.58</v>
      </c>
      <c r="U61" s="17">
        <v>1258.02</v>
      </c>
      <c r="V61" s="17">
        <v>1157.42</v>
      </c>
      <c r="W61" s="17">
        <v>1143.51</v>
      </c>
      <c r="X61" s="17">
        <v>1104.05</v>
      </c>
      <c r="Y61" s="18">
        <v>1078.58</v>
      </c>
    </row>
    <row r="62" spans="1:25" ht="15.75">
      <c r="A62" s="15" t="str">
        <f t="shared" si="0"/>
        <v>21.11.2018</v>
      </c>
      <c r="B62" s="16">
        <v>1064.65</v>
      </c>
      <c r="C62" s="17">
        <v>1027.43</v>
      </c>
      <c r="D62" s="17">
        <v>1000.62</v>
      </c>
      <c r="E62" s="17">
        <v>981.89</v>
      </c>
      <c r="F62" s="17">
        <v>972.59</v>
      </c>
      <c r="G62" s="17">
        <v>986.37</v>
      </c>
      <c r="H62" s="17">
        <v>1034.21</v>
      </c>
      <c r="I62" s="17">
        <v>1134.04</v>
      </c>
      <c r="J62" s="17">
        <v>1157.61</v>
      </c>
      <c r="K62" s="17">
        <v>1182.58</v>
      </c>
      <c r="L62" s="17">
        <v>1179.09</v>
      </c>
      <c r="M62" s="17">
        <v>1157.51</v>
      </c>
      <c r="N62" s="17">
        <v>1148.23</v>
      </c>
      <c r="O62" s="17">
        <v>1157.96</v>
      </c>
      <c r="P62" s="17">
        <v>1159.82</v>
      </c>
      <c r="Q62" s="17">
        <v>1157.78</v>
      </c>
      <c r="R62" s="17">
        <v>1159.65</v>
      </c>
      <c r="S62" s="17">
        <v>1172.34</v>
      </c>
      <c r="T62" s="17">
        <v>1169.77</v>
      </c>
      <c r="U62" s="17">
        <v>1154.59</v>
      </c>
      <c r="V62" s="17">
        <v>1132.77</v>
      </c>
      <c r="W62" s="17">
        <v>1130.06</v>
      </c>
      <c r="X62" s="17">
        <v>1111.6</v>
      </c>
      <c r="Y62" s="18">
        <v>1072.39</v>
      </c>
    </row>
    <row r="63" spans="1:25" ht="15.75">
      <c r="A63" s="15" t="str">
        <f t="shared" si="0"/>
        <v>22.11.2018</v>
      </c>
      <c r="B63" s="16">
        <v>1096.01</v>
      </c>
      <c r="C63" s="17">
        <v>1021.06</v>
      </c>
      <c r="D63" s="17">
        <v>953.55</v>
      </c>
      <c r="E63" s="17">
        <v>915.93</v>
      </c>
      <c r="F63" s="17">
        <v>899.03</v>
      </c>
      <c r="G63" s="17">
        <v>907.15</v>
      </c>
      <c r="H63" s="17">
        <v>981.44</v>
      </c>
      <c r="I63" s="17">
        <v>1054.91</v>
      </c>
      <c r="J63" s="17">
        <v>1133.33</v>
      </c>
      <c r="K63" s="17">
        <v>1185.27</v>
      </c>
      <c r="L63" s="17">
        <v>1177.13</v>
      </c>
      <c r="M63" s="17">
        <v>1170.96</v>
      </c>
      <c r="N63" s="17">
        <v>1168.4</v>
      </c>
      <c r="O63" s="17">
        <v>1171.05</v>
      </c>
      <c r="P63" s="17">
        <v>1171.37</v>
      </c>
      <c r="Q63" s="17">
        <v>1172.05</v>
      </c>
      <c r="R63" s="17">
        <v>1184.89</v>
      </c>
      <c r="S63" s="17">
        <v>1184.14</v>
      </c>
      <c r="T63" s="17">
        <v>1191.81</v>
      </c>
      <c r="U63" s="17">
        <v>1182.17</v>
      </c>
      <c r="V63" s="17">
        <v>1186.87</v>
      </c>
      <c r="W63" s="17">
        <v>1173.29</v>
      </c>
      <c r="X63" s="17">
        <v>1131.45</v>
      </c>
      <c r="Y63" s="18">
        <v>1099.19</v>
      </c>
    </row>
    <row r="64" spans="1:25" ht="15.75">
      <c r="A64" s="15" t="str">
        <f t="shared" si="0"/>
        <v>23.11.2018</v>
      </c>
      <c r="B64" s="16">
        <v>1061.83</v>
      </c>
      <c r="C64" s="17">
        <v>994.46</v>
      </c>
      <c r="D64" s="17">
        <v>937.12</v>
      </c>
      <c r="E64" s="17">
        <v>898.83</v>
      </c>
      <c r="F64" s="17">
        <v>881.06</v>
      </c>
      <c r="G64" s="17">
        <v>887.59</v>
      </c>
      <c r="H64" s="17">
        <v>970.69</v>
      </c>
      <c r="I64" s="17">
        <v>1045.13</v>
      </c>
      <c r="J64" s="17">
        <v>1154.97</v>
      </c>
      <c r="K64" s="17">
        <v>1189.47</v>
      </c>
      <c r="L64" s="17">
        <v>1188</v>
      </c>
      <c r="M64" s="17">
        <v>1182.89</v>
      </c>
      <c r="N64" s="17">
        <v>1173.69</v>
      </c>
      <c r="O64" s="17">
        <v>1178.27</v>
      </c>
      <c r="P64" s="17">
        <v>1176.84</v>
      </c>
      <c r="Q64" s="17">
        <v>1181.89</v>
      </c>
      <c r="R64" s="17">
        <v>1194.19</v>
      </c>
      <c r="S64" s="17">
        <v>1212.14</v>
      </c>
      <c r="T64" s="17">
        <v>1211.7</v>
      </c>
      <c r="U64" s="17">
        <v>1187.45</v>
      </c>
      <c r="V64" s="17">
        <v>1175.54</v>
      </c>
      <c r="W64" s="17">
        <v>1167.75</v>
      </c>
      <c r="X64" s="17">
        <v>1167.55</v>
      </c>
      <c r="Y64" s="18">
        <v>1142.49</v>
      </c>
    </row>
    <row r="65" spans="1:25" ht="15.75">
      <c r="A65" s="15" t="str">
        <f t="shared" si="0"/>
        <v>24.11.2018</v>
      </c>
      <c r="B65" s="16">
        <v>1042.58</v>
      </c>
      <c r="C65" s="17">
        <v>992.07</v>
      </c>
      <c r="D65" s="17">
        <v>1011.46</v>
      </c>
      <c r="E65" s="17">
        <v>987.2</v>
      </c>
      <c r="F65" s="17">
        <v>965.8</v>
      </c>
      <c r="G65" s="17">
        <v>954.41</v>
      </c>
      <c r="H65" s="17">
        <v>978.41</v>
      </c>
      <c r="I65" s="17">
        <v>1020.7</v>
      </c>
      <c r="J65" s="17">
        <v>1076.84</v>
      </c>
      <c r="K65" s="17">
        <v>1159.48</v>
      </c>
      <c r="L65" s="17">
        <v>1203.63</v>
      </c>
      <c r="M65" s="17">
        <v>1246.57</v>
      </c>
      <c r="N65" s="17">
        <v>1270.38</v>
      </c>
      <c r="O65" s="17">
        <v>1261.34</v>
      </c>
      <c r="P65" s="17">
        <v>1249.14</v>
      </c>
      <c r="Q65" s="17">
        <v>1258.07</v>
      </c>
      <c r="R65" s="17">
        <v>1285.43</v>
      </c>
      <c r="S65" s="17">
        <v>1311.55</v>
      </c>
      <c r="T65" s="17">
        <v>1321.96</v>
      </c>
      <c r="U65" s="17">
        <v>1306.05</v>
      </c>
      <c r="V65" s="17">
        <v>1258.86</v>
      </c>
      <c r="W65" s="17">
        <v>1195.28</v>
      </c>
      <c r="X65" s="17">
        <v>1176.37</v>
      </c>
      <c r="Y65" s="18">
        <v>1136.35</v>
      </c>
    </row>
    <row r="66" spans="1:25" ht="15.75">
      <c r="A66" s="15" t="str">
        <f t="shared" si="0"/>
        <v>25.11.2018</v>
      </c>
      <c r="B66" s="16">
        <v>1039.69</v>
      </c>
      <c r="C66" s="17">
        <v>998.29</v>
      </c>
      <c r="D66" s="17">
        <v>970.23</v>
      </c>
      <c r="E66" s="17">
        <v>933.88</v>
      </c>
      <c r="F66" s="17">
        <v>907.86</v>
      </c>
      <c r="G66" s="17">
        <v>855.81</v>
      </c>
      <c r="H66" s="17">
        <v>906.36</v>
      </c>
      <c r="I66" s="17">
        <v>964.58</v>
      </c>
      <c r="J66" s="17">
        <v>1008.61</v>
      </c>
      <c r="K66" s="17">
        <v>1040.56</v>
      </c>
      <c r="L66" s="17">
        <v>1125.25</v>
      </c>
      <c r="M66" s="17">
        <v>1166.69</v>
      </c>
      <c r="N66" s="17">
        <v>1200.5</v>
      </c>
      <c r="O66" s="17">
        <v>1201.83</v>
      </c>
      <c r="P66" s="17">
        <v>1202.13</v>
      </c>
      <c r="Q66" s="17">
        <v>1204.42</v>
      </c>
      <c r="R66" s="17">
        <v>1245.24</v>
      </c>
      <c r="S66" s="17">
        <v>1268.23</v>
      </c>
      <c r="T66" s="17">
        <v>1318.77</v>
      </c>
      <c r="U66" s="17">
        <v>1312.16</v>
      </c>
      <c r="V66" s="17">
        <v>1266.53</v>
      </c>
      <c r="W66" s="17">
        <v>1193.56</v>
      </c>
      <c r="X66" s="17">
        <v>1154.65</v>
      </c>
      <c r="Y66" s="18">
        <v>1127.95</v>
      </c>
    </row>
    <row r="67" spans="1:25" ht="15.75">
      <c r="A67" s="15" t="str">
        <f t="shared" si="0"/>
        <v>26.11.2018</v>
      </c>
      <c r="B67" s="16">
        <v>1010.78</v>
      </c>
      <c r="C67" s="17">
        <v>986.27</v>
      </c>
      <c r="D67" s="17">
        <v>955.06</v>
      </c>
      <c r="E67" s="17">
        <v>936.65</v>
      </c>
      <c r="F67" s="17">
        <v>935.91</v>
      </c>
      <c r="G67" s="17">
        <v>956.7</v>
      </c>
      <c r="H67" s="17">
        <v>1009.72</v>
      </c>
      <c r="I67" s="17">
        <v>1141.23</v>
      </c>
      <c r="J67" s="17">
        <v>1178.4</v>
      </c>
      <c r="K67" s="17">
        <v>1268.47</v>
      </c>
      <c r="L67" s="17">
        <v>1262.36</v>
      </c>
      <c r="M67" s="17">
        <v>1251.19</v>
      </c>
      <c r="N67" s="17">
        <v>1239.87</v>
      </c>
      <c r="O67" s="17">
        <v>1230.96</v>
      </c>
      <c r="P67" s="17">
        <v>1268.93</v>
      </c>
      <c r="Q67" s="17">
        <v>1306.97</v>
      </c>
      <c r="R67" s="17">
        <v>1318.42</v>
      </c>
      <c r="S67" s="17">
        <v>1328.36</v>
      </c>
      <c r="T67" s="17">
        <v>1360.16</v>
      </c>
      <c r="U67" s="17">
        <v>1298.33</v>
      </c>
      <c r="V67" s="17">
        <v>1231.54</v>
      </c>
      <c r="W67" s="17">
        <v>1209.95</v>
      </c>
      <c r="X67" s="17">
        <v>1186.24</v>
      </c>
      <c r="Y67" s="18">
        <v>1134.75</v>
      </c>
    </row>
    <row r="68" spans="1:25" ht="15.75">
      <c r="A68" s="15" t="str">
        <f t="shared" si="0"/>
        <v>27.11.2018</v>
      </c>
      <c r="B68" s="16">
        <v>1057.81</v>
      </c>
      <c r="C68" s="17">
        <v>999.26</v>
      </c>
      <c r="D68" s="17">
        <v>955.22</v>
      </c>
      <c r="E68" s="17">
        <v>938.3</v>
      </c>
      <c r="F68" s="17">
        <v>931.06</v>
      </c>
      <c r="G68" s="17">
        <v>941.29</v>
      </c>
      <c r="H68" s="17">
        <v>994.48</v>
      </c>
      <c r="I68" s="17">
        <v>1069.87</v>
      </c>
      <c r="J68" s="17">
        <v>1155.22</v>
      </c>
      <c r="K68" s="17">
        <v>1320.97</v>
      </c>
      <c r="L68" s="17">
        <v>1285.76</v>
      </c>
      <c r="M68" s="17">
        <v>1281.15</v>
      </c>
      <c r="N68" s="17">
        <v>1148.89</v>
      </c>
      <c r="O68" s="17">
        <v>1146.84</v>
      </c>
      <c r="P68" s="17">
        <v>1150.84</v>
      </c>
      <c r="Q68" s="17">
        <v>1208.04</v>
      </c>
      <c r="R68" s="17">
        <v>1238.97</v>
      </c>
      <c r="S68" s="17">
        <v>1225.23</v>
      </c>
      <c r="T68" s="17">
        <v>1225.21</v>
      </c>
      <c r="U68" s="17">
        <v>1215.97</v>
      </c>
      <c r="V68" s="17">
        <v>1180.81</v>
      </c>
      <c r="W68" s="17">
        <v>1163.15</v>
      </c>
      <c r="X68" s="17">
        <v>1137.5</v>
      </c>
      <c r="Y68" s="18">
        <v>1075.9</v>
      </c>
    </row>
    <row r="69" spans="1:25" ht="15.75">
      <c r="A69" s="15" t="str">
        <f t="shared" si="0"/>
        <v>28.11.2018</v>
      </c>
      <c r="B69" s="16">
        <v>1026.75</v>
      </c>
      <c r="C69" s="17">
        <v>1012.55</v>
      </c>
      <c r="D69" s="17">
        <v>959.04</v>
      </c>
      <c r="E69" s="17">
        <v>934</v>
      </c>
      <c r="F69" s="17">
        <v>919.15</v>
      </c>
      <c r="G69" s="17">
        <v>940.31</v>
      </c>
      <c r="H69" s="17">
        <v>1003.89</v>
      </c>
      <c r="I69" s="17">
        <v>1091.61</v>
      </c>
      <c r="J69" s="17">
        <v>1170.59</v>
      </c>
      <c r="K69" s="17">
        <v>1183.41</v>
      </c>
      <c r="L69" s="17">
        <v>1165.03</v>
      </c>
      <c r="M69" s="17">
        <v>1159.29</v>
      </c>
      <c r="N69" s="17">
        <v>1153.53</v>
      </c>
      <c r="O69" s="17">
        <v>1148.47</v>
      </c>
      <c r="P69" s="17">
        <v>1148.23</v>
      </c>
      <c r="Q69" s="17">
        <v>1151.92</v>
      </c>
      <c r="R69" s="17">
        <v>1155.55</v>
      </c>
      <c r="S69" s="17">
        <v>1163.84</v>
      </c>
      <c r="T69" s="17">
        <v>1161.92</v>
      </c>
      <c r="U69" s="17">
        <v>1156.02</v>
      </c>
      <c r="V69" s="17">
        <v>1149.68</v>
      </c>
      <c r="W69" s="17">
        <v>1145.86</v>
      </c>
      <c r="X69" s="17">
        <v>1126.32</v>
      </c>
      <c r="Y69" s="18">
        <v>1087.32</v>
      </c>
    </row>
    <row r="70" spans="1:25" ht="15.75">
      <c r="A70" s="15" t="str">
        <f t="shared" si="0"/>
        <v>29.11.2018</v>
      </c>
      <c r="B70" s="16">
        <v>1035.32</v>
      </c>
      <c r="C70" s="17">
        <v>1004.44</v>
      </c>
      <c r="D70" s="17">
        <v>942.35</v>
      </c>
      <c r="E70" s="17">
        <v>910.46</v>
      </c>
      <c r="F70" s="17">
        <v>924.99</v>
      </c>
      <c r="G70" s="17">
        <v>940.5</v>
      </c>
      <c r="H70" s="17">
        <v>987.16</v>
      </c>
      <c r="I70" s="17">
        <v>1090.66</v>
      </c>
      <c r="J70" s="17">
        <v>1168.66</v>
      </c>
      <c r="K70" s="17">
        <v>1210.32</v>
      </c>
      <c r="L70" s="17">
        <v>1200.74</v>
      </c>
      <c r="M70" s="17">
        <v>1197.96</v>
      </c>
      <c r="N70" s="17">
        <v>1189.54</v>
      </c>
      <c r="O70" s="17">
        <v>1177.36</v>
      </c>
      <c r="P70" s="17">
        <v>1175.61</v>
      </c>
      <c r="Q70" s="17">
        <v>1182.94</v>
      </c>
      <c r="R70" s="17">
        <v>1193.1</v>
      </c>
      <c r="S70" s="17">
        <v>1201.33</v>
      </c>
      <c r="T70" s="17">
        <v>1204.31</v>
      </c>
      <c r="U70" s="17">
        <v>1191.3</v>
      </c>
      <c r="V70" s="17">
        <v>1178.47</v>
      </c>
      <c r="W70" s="17">
        <v>1171.88</v>
      </c>
      <c r="X70" s="17">
        <v>1142.47</v>
      </c>
      <c r="Y70" s="18">
        <v>1110.08</v>
      </c>
    </row>
    <row r="71" spans="1:25" ht="16.5" thickBot="1">
      <c r="A71" s="19" t="str">
        <f t="shared" si="0"/>
        <v>30.11.2018</v>
      </c>
      <c r="B71" s="20">
        <v>1062.35</v>
      </c>
      <c r="C71" s="21">
        <v>1018.38</v>
      </c>
      <c r="D71" s="21">
        <v>994.55</v>
      </c>
      <c r="E71" s="21">
        <v>944.24</v>
      </c>
      <c r="F71" s="21">
        <v>950.07</v>
      </c>
      <c r="G71" s="21">
        <v>971.58</v>
      </c>
      <c r="H71" s="21">
        <v>1029.37</v>
      </c>
      <c r="I71" s="21">
        <v>1117.55</v>
      </c>
      <c r="J71" s="21">
        <v>1193.04</v>
      </c>
      <c r="K71" s="21">
        <v>1234.47</v>
      </c>
      <c r="L71" s="21">
        <v>1220.77</v>
      </c>
      <c r="M71" s="21">
        <v>1212.82</v>
      </c>
      <c r="N71" s="21">
        <v>1205.17</v>
      </c>
      <c r="O71" s="21">
        <v>1202.9</v>
      </c>
      <c r="P71" s="21">
        <v>1202.79</v>
      </c>
      <c r="Q71" s="21">
        <v>1206.07</v>
      </c>
      <c r="R71" s="21">
        <v>1220.26</v>
      </c>
      <c r="S71" s="21">
        <v>1223.45</v>
      </c>
      <c r="T71" s="21">
        <v>1222.02</v>
      </c>
      <c r="U71" s="21">
        <v>1209.18</v>
      </c>
      <c r="V71" s="21">
        <v>1203.39</v>
      </c>
      <c r="W71" s="21">
        <v>1188.95</v>
      </c>
      <c r="X71" s="21">
        <v>1142.8</v>
      </c>
      <c r="Y71" s="22">
        <v>1095.41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78" t="s">
        <v>4</v>
      </c>
      <c r="B73" s="80" t="s">
        <v>31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</row>
    <row r="74" spans="1:25" ht="14.25" customHeight="1" thickBot="1">
      <c r="A74" s="7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1126.51</v>
      </c>
      <c r="C75" s="12">
        <v>1086</v>
      </c>
      <c r="D75" s="12">
        <v>1014.55</v>
      </c>
      <c r="E75" s="12">
        <v>991.73</v>
      </c>
      <c r="F75" s="12">
        <v>989.96</v>
      </c>
      <c r="G75" s="12">
        <v>999.1</v>
      </c>
      <c r="H75" s="12">
        <v>1060.03</v>
      </c>
      <c r="I75" s="12">
        <v>1140.94</v>
      </c>
      <c r="J75" s="12">
        <v>1253.26</v>
      </c>
      <c r="K75" s="12">
        <v>1258.73</v>
      </c>
      <c r="L75" s="12">
        <v>1276.7</v>
      </c>
      <c r="M75" s="12">
        <v>1278.85</v>
      </c>
      <c r="N75" s="12">
        <v>1234.26</v>
      </c>
      <c r="O75" s="12">
        <v>1254.77</v>
      </c>
      <c r="P75" s="12">
        <v>1237.03</v>
      </c>
      <c r="Q75" s="12">
        <v>1241.85</v>
      </c>
      <c r="R75" s="12">
        <v>1290.28</v>
      </c>
      <c r="S75" s="12">
        <v>1307.34</v>
      </c>
      <c r="T75" s="12">
        <v>1316.91</v>
      </c>
      <c r="U75" s="12">
        <v>1295.44</v>
      </c>
      <c r="V75" s="12">
        <v>1278.72</v>
      </c>
      <c r="W75" s="12">
        <v>1274.39</v>
      </c>
      <c r="X75" s="12">
        <v>1228.82</v>
      </c>
      <c r="Y75" s="13">
        <v>1128.27</v>
      </c>
    </row>
    <row r="76" spans="1:25" ht="24.75" customHeight="1">
      <c r="A76" s="15" t="str">
        <f t="shared" si="1"/>
        <v>02.11.2018</v>
      </c>
      <c r="B76" s="16">
        <v>1040.89</v>
      </c>
      <c r="C76" s="17">
        <v>1020.13</v>
      </c>
      <c r="D76" s="17">
        <v>1008.81</v>
      </c>
      <c r="E76" s="17">
        <v>997.95</v>
      </c>
      <c r="F76" s="17">
        <v>995.21</v>
      </c>
      <c r="G76" s="17">
        <v>1003.07</v>
      </c>
      <c r="H76" s="17">
        <v>1047.15</v>
      </c>
      <c r="I76" s="17">
        <v>1109.89</v>
      </c>
      <c r="J76" s="17">
        <v>1127.65</v>
      </c>
      <c r="K76" s="17">
        <v>1140.2</v>
      </c>
      <c r="L76" s="17">
        <v>1136.65</v>
      </c>
      <c r="M76" s="17">
        <v>1136.88</v>
      </c>
      <c r="N76" s="17">
        <v>1135.4</v>
      </c>
      <c r="O76" s="17">
        <v>1136.76</v>
      </c>
      <c r="P76" s="17">
        <v>1135.36</v>
      </c>
      <c r="Q76" s="17">
        <v>1134.86</v>
      </c>
      <c r="R76" s="17">
        <v>1137.3</v>
      </c>
      <c r="S76" s="17">
        <v>1140.37</v>
      </c>
      <c r="T76" s="17">
        <v>1184.97</v>
      </c>
      <c r="U76" s="17">
        <v>1140.38</v>
      </c>
      <c r="V76" s="17">
        <v>1136.06</v>
      </c>
      <c r="W76" s="17">
        <v>1131.69</v>
      </c>
      <c r="X76" s="17">
        <v>1094.79</v>
      </c>
      <c r="Y76" s="18">
        <v>1059.54</v>
      </c>
    </row>
    <row r="77" spans="1:26" ht="15.75">
      <c r="A77" s="15" t="str">
        <f t="shared" si="1"/>
        <v>03.11.2018</v>
      </c>
      <c r="B77" s="16">
        <v>1025.41</v>
      </c>
      <c r="C77" s="17">
        <v>1020.43</v>
      </c>
      <c r="D77" s="17">
        <v>1029.79</v>
      </c>
      <c r="E77" s="17">
        <v>1020.97</v>
      </c>
      <c r="F77" s="17">
        <v>1000.75</v>
      </c>
      <c r="G77" s="17">
        <v>999.28</v>
      </c>
      <c r="H77" s="17">
        <v>1007.81</v>
      </c>
      <c r="I77" s="17">
        <v>1054.01</v>
      </c>
      <c r="J77" s="17">
        <v>1091.81</v>
      </c>
      <c r="K77" s="17">
        <v>1107.48</v>
      </c>
      <c r="L77" s="17">
        <v>1236.32</v>
      </c>
      <c r="M77" s="17">
        <v>1225.62</v>
      </c>
      <c r="N77" s="17">
        <v>1163.89</v>
      </c>
      <c r="O77" s="17">
        <v>1193.06</v>
      </c>
      <c r="P77" s="17">
        <v>1266.48</v>
      </c>
      <c r="Q77" s="17">
        <v>1257.08</v>
      </c>
      <c r="R77" s="17">
        <v>1282.99</v>
      </c>
      <c r="S77" s="17">
        <v>1327.75</v>
      </c>
      <c r="T77" s="17">
        <v>1351.7</v>
      </c>
      <c r="U77" s="17">
        <v>1400.94</v>
      </c>
      <c r="V77" s="17">
        <v>1328.34</v>
      </c>
      <c r="W77" s="17">
        <v>1235.36</v>
      </c>
      <c r="X77" s="17">
        <v>1145.21</v>
      </c>
      <c r="Y77" s="18">
        <v>1094.54</v>
      </c>
      <c r="Z77" s="14"/>
    </row>
    <row r="78" spans="1:25" ht="15.75">
      <c r="A78" s="15" t="str">
        <f t="shared" si="1"/>
        <v>04.11.2018</v>
      </c>
      <c r="B78" s="16">
        <v>1071.54</v>
      </c>
      <c r="C78" s="17">
        <v>1047.68</v>
      </c>
      <c r="D78" s="17">
        <v>1038.14</v>
      </c>
      <c r="E78" s="17">
        <v>1004.38</v>
      </c>
      <c r="F78" s="17">
        <v>990.26</v>
      </c>
      <c r="G78" s="17">
        <v>979.78</v>
      </c>
      <c r="H78" s="17">
        <v>998.79</v>
      </c>
      <c r="I78" s="17">
        <v>1035.37</v>
      </c>
      <c r="J78" s="17">
        <v>1066.27</v>
      </c>
      <c r="K78" s="17">
        <v>1125.76</v>
      </c>
      <c r="L78" s="17">
        <v>1153.73</v>
      </c>
      <c r="M78" s="17">
        <v>1234.85</v>
      </c>
      <c r="N78" s="17">
        <v>1233.6</v>
      </c>
      <c r="O78" s="17">
        <v>1231.8</v>
      </c>
      <c r="P78" s="17">
        <v>1229.2</v>
      </c>
      <c r="Q78" s="17">
        <v>1234.16</v>
      </c>
      <c r="R78" s="17">
        <v>1285.31</v>
      </c>
      <c r="S78" s="17">
        <v>1337.26</v>
      </c>
      <c r="T78" s="17">
        <v>1373.29</v>
      </c>
      <c r="U78" s="17">
        <v>1412.73</v>
      </c>
      <c r="V78" s="17">
        <v>1380.74</v>
      </c>
      <c r="W78" s="17">
        <v>1275.06</v>
      </c>
      <c r="X78" s="17">
        <v>1150.14</v>
      </c>
      <c r="Y78" s="18">
        <v>1058.66</v>
      </c>
    </row>
    <row r="79" spans="1:25" ht="15.75">
      <c r="A79" s="15" t="str">
        <f t="shared" si="1"/>
        <v>05.11.2018</v>
      </c>
      <c r="B79" s="16">
        <v>999.97</v>
      </c>
      <c r="C79" s="17">
        <v>1015.69</v>
      </c>
      <c r="D79" s="17">
        <v>1002.11</v>
      </c>
      <c r="E79" s="17">
        <v>987.52</v>
      </c>
      <c r="F79" s="17">
        <v>983.38</v>
      </c>
      <c r="G79" s="17">
        <v>980.68</v>
      </c>
      <c r="H79" s="17">
        <v>995.61</v>
      </c>
      <c r="I79" s="17">
        <v>1015.97</v>
      </c>
      <c r="J79" s="17">
        <v>1053.54</v>
      </c>
      <c r="K79" s="17">
        <v>1119.72</v>
      </c>
      <c r="L79" s="17">
        <v>1126.5</v>
      </c>
      <c r="M79" s="17">
        <v>1127.69</v>
      </c>
      <c r="N79" s="17">
        <v>1123.81</v>
      </c>
      <c r="O79" s="17">
        <v>1125.49</v>
      </c>
      <c r="P79" s="17">
        <v>1120.42</v>
      </c>
      <c r="Q79" s="17">
        <v>1114.43</v>
      </c>
      <c r="R79" s="17">
        <v>1127.64</v>
      </c>
      <c r="S79" s="17">
        <v>1141.09</v>
      </c>
      <c r="T79" s="17">
        <v>1152.59</v>
      </c>
      <c r="U79" s="17">
        <v>1150.24</v>
      </c>
      <c r="V79" s="17">
        <v>1131.52</v>
      </c>
      <c r="W79" s="17">
        <v>1096.58</v>
      </c>
      <c r="X79" s="17">
        <v>1055.52</v>
      </c>
      <c r="Y79" s="18">
        <v>997.31</v>
      </c>
    </row>
    <row r="80" spans="1:25" ht="15.75">
      <c r="A80" s="15" t="str">
        <f t="shared" si="1"/>
        <v>06.11.2018</v>
      </c>
      <c r="B80" s="16">
        <v>960.93</v>
      </c>
      <c r="C80" s="17">
        <v>959.06</v>
      </c>
      <c r="D80" s="17">
        <v>956.85</v>
      </c>
      <c r="E80" s="17">
        <v>951.75</v>
      </c>
      <c r="F80" s="17">
        <v>946.57</v>
      </c>
      <c r="G80" s="17">
        <v>956.82</v>
      </c>
      <c r="H80" s="17">
        <v>993.79</v>
      </c>
      <c r="I80" s="17">
        <v>1062.08</v>
      </c>
      <c r="J80" s="17">
        <v>1128.91</v>
      </c>
      <c r="K80" s="17">
        <v>1152.25</v>
      </c>
      <c r="L80" s="17">
        <v>1089.29</v>
      </c>
      <c r="M80" s="17">
        <v>1075.35</v>
      </c>
      <c r="N80" s="17">
        <v>1073.7</v>
      </c>
      <c r="O80" s="17">
        <v>1054.23</v>
      </c>
      <c r="P80" s="17">
        <v>1071.23</v>
      </c>
      <c r="Q80" s="17">
        <v>1106.12</v>
      </c>
      <c r="R80" s="17">
        <v>1117.57</v>
      </c>
      <c r="S80" s="17">
        <v>1127.97</v>
      </c>
      <c r="T80" s="17">
        <v>1160.71</v>
      </c>
      <c r="U80" s="17">
        <v>1120.81</v>
      </c>
      <c r="V80" s="17">
        <v>1111.35</v>
      </c>
      <c r="W80" s="17">
        <v>1085.95</v>
      </c>
      <c r="X80" s="17">
        <v>1044.9</v>
      </c>
      <c r="Y80" s="18">
        <v>979.18</v>
      </c>
    </row>
    <row r="81" spans="1:25" ht="15.75">
      <c r="A81" s="15" t="str">
        <f t="shared" si="1"/>
        <v>07.11.2018</v>
      </c>
      <c r="B81" s="16">
        <v>947.15</v>
      </c>
      <c r="C81" s="17">
        <v>947.17</v>
      </c>
      <c r="D81" s="17">
        <v>949.68</v>
      </c>
      <c r="E81" s="17">
        <v>962.21</v>
      </c>
      <c r="F81" s="17">
        <v>955.06</v>
      </c>
      <c r="G81" s="17">
        <v>968.61</v>
      </c>
      <c r="H81" s="17">
        <v>1001.68</v>
      </c>
      <c r="I81" s="17">
        <v>1084.59</v>
      </c>
      <c r="J81" s="17">
        <v>1092.61</v>
      </c>
      <c r="K81" s="17">
        <v>1140.79</v>
      </c>
      <c r="L81" s="17">
        <v>1110.62</v>
      </c>
      <c r="M81" s="17">
        <v>1106.79</v>
      </c>
      <c r="N81" s="17">
        <v>1102.48</v>
      </c>
      <c r="O81" s="17">
        <v>1101.65</v>
      </c>
      <c r="P81" s="17">
        <v>1099.69</v>
      </c>
      <c r="Q81" s="17">
        <v>1104.02</v>
      </c>
      <c r="R81" s="17">
        <v>1105.09</v>
      </c>
      <c r="S81" s="17">
        <v>1125.03</v>
      </c>
      <c r="T81" s="17">
        <v>1136.98</v>
      </c>
      <c r="U81" s="17">
        <v>1126.41</v>
      </c>
      <c r="V81" s="17">
        <v>1129.16</v>
      </c>
      <c r="W81" s="17">
        <v>1105.19</v>
      </c>
      <c r="X81" s="17">
        <v>1080.55</v>
      </c>
      <c r="Y81" s="18">
        <v>1018.54</v>
      </c>
    </row>
    <row r="82" spans="1:25" ht="15.75">
      <c r="A82" s="15" t="str">
        <f t="shared" si="1"/>
        <v>08.11.2018</v>
      </c>
      <c r="B82" s="16">
        <v>967.21</v>
      </c>
      <c r="C82" s="17">
        <v>948.49</v>
      </c>
      <c r="D82" s="17">
        <v>968.38</v>
      </c>
      <c r="E82" s="17">
        <v>959.55</v>
      </c>
      <c r="F82" s="17">
        <v>958.14</v>
      </c>
      <c r="G82" s="17">
        <v>963.66</v>
      </c>
      <c r="H82" s="17">
        <v>1002.31</v>
      </c>
      <c r="I82" s="17">
        <v>1056.21</v>
      </c>
      <c r="J82" s="17">
        <v>1040.93</v>
      </c>
      <c r="K82" s="17">
        <v>1127.8</v>
      </c>
      <c r="L82" s="17">
        <v>1049.52</v>
      </c>
      <c r="M82" s="17">
        <v>1036.6</v>
      </c>
      <c r="N82" s="17">
        <v>1032.62</v>
      </c>
      <c r="O82" s="17">
        <v>1034.5</v>
      </c>
      <c r="P82" s="17">
        <v>1027.73</v>
      </c>
      <c r="Q82" s="17">
        <v>1025.23</v>
      </c>
      <c r="R82" s="17">
        <v>1068.84</v>
      </c>
      <c r="S82" s="17">
        <v>1029.62</v>
      </c>
      <c r="T82" s="17">
        <v>1032.08</v>
      </c>
      <c r="U82" s="17">
        <v>1019.62</v>
      </c>
      <c r="V82" s="17">
        <v>1109.24</v>
      </c>
      <c r="W82" s="17">
        <v>1117.16</v>
      </c>
      <c r="X82" s="17">
        <v>1026.88</v>
      </c>
      <c r="Y82" s="18">
        <v>996.18</v>
      </c>
    </row>
    <row r="83" spans="1:25" ht="15.75">
      <c r="A83" s="15" t="str">
        <f t="shared" si="1"/>
        <v>09.11.2018</v>
      </c>
      <c r="B83" s="16">
        <v>952.65</v>
      </c>
      <c r="C83" s="17">
        <v>949</v>
      </c>
      <c r="D83" s="17">
        <v>984.27</v>
      </c>
      <c r="E83" s="17">
        <v>982.42</v>
      </c>
      <c r="F83" s="17">
        <v>977.22</v>
      </c>
      <c r="G83" s="17">
        <v>986.48</v>
      </c>
      <c r="H83" s="17">
        <v>1031.22</v>
      </c>
      <c r="I83" s="17">
        <v>1117.14</v>
      </c>
      <c r="J83" s="17">
        <v>1152.28</v>
      </c>
      <c r="K83" s="17">
        <v>1223.45</v>
      </c>
      <c r="L83" s="17">
        <v>1146.99</v>
      </c>
      <c r="M83" s="17">
        <v>1142.28</v>
      </c>
      <c r="N83" s="17">
        <v>1141.04</v>
      </c>
      <c r="O83" s="17">
        <v>1143.34</v>
      </c>
      <c r="P83" s="17">
        <v>1141.63</v>
      </c>
      <c r="Q83" s="17">
        <v>1146.69</v>
      </c>
      <c r="R83" s="17">
        <v>1265.67</v>
      </c>
      <c r="S83" s="17">
        <v>1341.33</v>
      </c>
      <c r="T83" s="17">
        <v>1374.97</v>
      </c>
      <c r="U83" s="17">
        <v>1326.97</v>
      </c>
      <c r="V83" s="17">
        <v>1324.73</v>
      </c>
      <c r="W83" s="17">
        <v>1136.46</v>
      </c>
      <c r="X83" s="17">
        <v>1091.8</v>
      </c>
      <c r="Y83" s="18">
        <v>1069.89</v>
      </c>
    </row>
    <row r="84" spans="1:25" ht="15.75">
      <c r="A84" s="15" t="str">
        <f t="shared" si="1"/>
        <v>10.11.2018</v>
      </c>
      <c r="B84" s="16">
        <v>1038.19</v>
      </c>
      <c r="C84" s="17">
        <v>1021.14</v>
      </c>
      <c r="D84" s="17">
        <v>1043.73</v>
      </c>
      <c r="E84" s="17">
        <v>1047.13</v>
      </c>
      <c r="F84" s="17">
        <v>997.22</v>
      </c>
      <c r="G84" s="17">
        <v>993.31</v>
      </c>
      <c r="H84" s="17">
        <v>999.75</v>
      </c>
      <c r="I84" s="17">
        <v>1046.74</v>
      </c>
      <c r="J84" s="17">
        <v>1066.65</v>
      </c>
      <c r="K84" s="17">
        <v>1108.77</v>
      </c>
      <c r="L84" s="17">
        <v>1132.44</v>
      </c>
      <c r="M84" s="17">
        <v>1126.1</v>
      </c>
      <c r="N84" s="17">
        <v>1118.58</v>
      </c>
      <c r="O84" s="17">
        <v>1130.51</v>
      </c>
      <c r="P84" s="17">
        <v>1129.66</v>
      </c>
      <c r="Q84" s="17">
        <v>1102.64</v>
      </c>
      <c r="R84" s="17">
        <v>1115.43</v>
      </c>
      <c r="S84" s="17">
        <v>1167.28</v>
      </c>
      <c r="T84" s="17">
        <v>1174.15</v>
      </c>
      <c r="U84" s="17">
        <v>1171.47</v>
      </c>
      <c r="V84" s="17">
        <v>1159.33</v>
      </c>
      <c r="W84" s="17">
        <v>1150.56</v>
      </c>
      <c r="X84" s="17">
        <v>1129.82</v>
      </c>
      <c r="Y84" s="18">
        <v>1078.49</v>
      </c>
    </row>
    <row r="85" spans="1:25" ht="15.75">
      <c r="A85" s="15" t="str">
        <f t="shared" si="1"/>
        <v>11.11.2018</v>
      </c>
      <c r="B85" s="16">
        <v>1058.26</v>
      </c>
      <c r="C85" s="17">
        <v>1044.03</v>
      </c>
      <c r="D85" s="17">
        <v>1026.66</v>
      </c>
      <c r="E85" s="17">
        <v>972.42</v>
      </c>
      <c r="F85" s="17">
        <v>950.98</v>
      </c>
      <c r="G85" s="17">
        <v>941.36</v>
      </c>
      <c r="H85" s="17">
        <v>958.18</v>
      </c>
      <c r="I85" s="17">
        <v>990.05</v>
      </c>
      <c r="J85" s="17">
        <v>1002.07</v>
      </c>
      <c r="K85" s="17">
        <v>1062.98</v>
      </c>
      <c r="L85" s="17">
        <v>1122.75</v>
      </c>
      <c r="M85" s="17">
        <v>1117.38</v>
      </c>
      <c r="N85" s="17">
        <v>1110.37</v>
      </c>
      <c r="O85" s="17">
        <v>1111.39</v>
      </c>
      <c r="P85" s="17">
        <v>1109.8</v>
      </c>
      <c r="Q85" s="17">
        <v>1101.03</v>
      </c>
      <c r="R85" s="17">
        <v>1121.66</v>
      </c>
      <c r="S85" s="17">
        <v>1139.45</v>
      </c>
      <c r="T85" s="17">
        <v>1138.91</v>
      </c>
      <c r="U85" s="17">
        <v>1134.45</v>
      </c>
      <c r="V85" s="17">
        <v>1111.37</v>
      </c>
      <c r="W85" s="17">
        <v>1097.65</v>
      </c>
      <c r="X85" s="17">
        <v>1121.22</v>
      </c>
      <c r="Y85" s="18">
        <v>1088.83</v>
      </c>
    </row>
    <row r="86" spans="1:25" ht="15.75">
      <c r="A86" s="15" t="str">
        <f t="shared" si="1"/>
        <v>12.11.2018</v>
      </c>
      <c r="B86" s="16">
        <v>1071.62</v>
      </c>
      <c r="C86" s="17">
        <v>1056.29</v>
      </c>
      <c r="D86" s="17">
        <v>1034.68</v>
      </c>
      <c r="E86" s="17">
        <v>989.7</v>
      </c>
      <c r="F86" s="17">
        <v>973.91</v>
      </c>
      <c r="G86" s="17">
        <v>989.27</v>
      </c>
      <c r="H86" s="17">
        <v>1030.64</v>
      </c>
      <c r="I86" s="17">
        <v>1106.63</v>
      </c>
      <c r="J86" s="17">
        <v>1139.88</v>
      </c>
      <c r="K86" s="17">
        <v>1179.66</v>
      </c>
      <c r="L86" s="17">
        <v>1146.73</v>
      </c>
      <c r="M86" s="17">
        <v>1135.06</v>
      </c>
      <c r="N86" s="17">
        <v>1129.79</v>
      </c>
      <c r="O86" s="17">
        <v>1130.29</v>
      </c>
      <c r="P86" s="17">
        <v>1129</v>
      </c>
      <c r="Q86" s="17">
        <v>1130.57</v>
      </c>
      <c r="R86" s="17">
        <v>1138.31</v>
      </c>
      <c r="S86" s="17">
        <v>1151.75</v>
      </c>
      <c r="T86" s="17">
        <v>1165.77</v>
      </c>
      <c r="U86" s="17">
        <v>1139.49</v>
      </c>
      <c r="V86" s="17">
        <v>1129.2</v>
      </c>
      <c r="W86" s="17">
        <v>1119.36</v>
      </c>
      <c r="X86" s="17">
        <v>1101.83</v>
      </c>
      <c r="Y86" s="18">
        <v>1077.61</v>
      </c>
    </row>
    <row r="87" spans="1:25" ht="15.75">
      <c r="A87" s="15" t="str">
        <f t="shared" si="1"/>
        <v>13.11.2018</v>
      </c>
      <c r="B87" s="16">
        <v>1022.02</v>
      </c>
      <c r="C87" s="17">
        <v>984.6</v>
      </c>
      <c r="D87" s="17">
        <v>998.69</v>
      </c>
      <c r="E87" s="17">
        <v>978.72</v>
      </c>
      <c r="F87" s="17">
        <v>954.78</v>
      </c>
      <c r="G87" s="17">
        <v>969.7</v>
      </c>
      <c r="H87" s="17">
        <v>1043.67</v>
      </c>
      <c r="I87" s="17">
        <v>1096.4</v>
      </c>
      <c r="J87" s="17">
        <v>1133.03</v>
      </c>
      <c r="K87" s="17">
        <v>1152.65</v>
      </c>
      <c r="L87" s="17">
        <v>1138.83</v>
      </c>
      <c r="M87" s="17">
        <v>1134.79</v>
      </c>
      <c r="N87" s="17">
        <v>1152.57</v>
      </c>
      <c r="O87" s="17">
        <v>1154.03</v>
      </c>
      <c r="P87" s="17">
        <v>1144.79</v>
      </c>
      <c r="Q87" s="17">
        <v>1134.24</v>
      </c>
      <c r="R87" s="17">
        <v>1138.26</v>
      </c>
      <c r="S87" s="17">
        <v>1171.21</v>
      </c>
      <c r="T87" s="17">
        <v>1179.37</v>
      </c>
      <c r="U87" s="17">
        <v>1189.47</v>
      </c>
      <c r="V87" s="17">
        <v>1181.87</v>
      </c>
      <c r="W87" s="17">
        <v>1135.65</v>
      </c>
      <c r="X87" s="17">
        <v>1125.9</v>
      </c>
      <c r="Y87" s="18">
        <v>1103.5</v>
      </c>
    </row>
    <row r="88" spans="1:25" ht="15.75">
      <c r="A88" s="15" t="str">
        <f t="shared" si="1"/>
        <v>14.11.2018</v>
      </c>
      <c r="B88" s="16">
        <v>1087.58</v>
      </c>
      <c r="C88" s="17">
        <v>1060.83</v>
      </c>
      <c r="D88" s="17">
        <v>996.91</v>
      </c>
      <c r="E88" s="17">
        <v>952.53</v>
      </c>
      <c r="F88" s="17">
        <v>948.35</v>
      </c>
      <c r="G88" s="17">
        <v>973.41</v>
      </c>
      <c r="H88" s="17">
        <v>1050.19</v>
      </c>
      <c r="I88" s="17">
        <v>1117.19</v>
      </c>
      <c r="J88" s="17">
        <v>1144.8</v>
      </c>
      <c r="K88" s="17">
        <v>1166.21</v>
      </c>
      <c r="L88" s="17">
        <v>1137.31</v>
      </c>
      <c r="M88" s="17">
        <v>1134.97</v>
      </c>
      <c r="N88" s="17">
        <v>1131.06</v>
      </c>
      <c r="O88" s="17">
        <v>1137.47</v>
      </c>
      <c r="P88" s="17">
        <v>1132.09</v>
      </c>
      <c r="Q88" s="17">
        <v>1131.63</v>
      </c>
      <c r="R88" s="17">
        <v>1144.33</v>
      </c>
      <c r="S88" s="17">
        <v>1173.33</v>
      </c>
      <c r="T88" s="17">
        <v>1207.72</v>
      </c>
      <c r="U88" s="17">
        <v>1173.39</v>
      </c>
      <c r="V88" s="17">
        <v>1157.47</v>
      </c>
      <c r="W88" s="17">
        <v>1143.9</v>
      </c>
      <c r="X88" s="17">
        <v>1123.73</v>
      </c>
      <c r="Y88" s="18">
        <v>1092.57</v>
      </c>
    </row>
    <row r="89" spans="1:25" ht="15.75">
      <c r="A89" s="15" t="str">
        <f t="shared" si="1"/>
        <v>15.11.2018</v>
      </c>
      <c r="B89" s="16">
        <v>1075.56</v>
      </c>
      <c r="C89" s="17">
        <v>1064.5</v>
      </c>
      <c r="D89" s="17">
        <v>1050.74</v>
      </c>
      <c r="E89" s="17">
        <v>1022.17</v>
      </c>
      <c r="F89" s="17">
        <v>1012.08</v>
      </c>
      <c r="G89" s="17">
        <v>1024.55</v>
      </c>
      <c r="H89" s="17">
        <v>1078.27</v>
      </c>
      <c r="I89" s="17">
        <v>1173.88</v>
      </c>
      <c r="J89" s="17">
        <v>1184</v>
      </c>
      <c r="K89" s="17">
        <v>1373.72</v>
      </c>
      <c r="L89" s="17">
        <v>1365.36</v>
      </c>
      <c r="M89" s="17">
        <v>1365.68</v>
      </c>
      <c r="N89" s="17">
        <v>1346.27</v>
      </c>
      <c r="O89" s="17">
        <v>1378.9</v>
      </c>
      <c r="P89" s="17">
        <v>1225.42</v>
      </c>
      <c r="Q89" s="17">
        <v>1226.49</v>
      </c>
      <c r="R89" s="17">
        <v>1349.35</v>
      </c>
      <c r="S89" s="17">
        <v>1391.22</v>
      </c>
      <c r="T89" s="17">
        <v>1386.2</v>
      </c>
      <c r="U89" s="17">
        <v>1358.02</v>
      </c>
      <c r="V89" s="17">
        <v>1171.5</v>
      </c>
      <c r="W89" s="17">
        <v>1164.88</v>
      </c>
      <c r="X89" s="17">
        <v>1132.74</v>
      </c>
      <c r="Y89" s="18">
        <v>1122.2</v>
      </c>
    </row>
    <row r="90" spans="1:25" ht="15.75">
      <c r="A90" s="15" t="str">
        <f t="shared" si="1"/>
        <v>16.11.2018</v>
      </c>
      <c r="B90" s="16">
        <v>1114.66</v>
      </c>
      <c r="C90" s="17">
        <v>1085</v>
      </c>
      <c r="D90" s="17">
        <v>1045.05</v>
      </c>
      <c r="E90" s="17">
        <v>1017.14</v>
      </c>
      <c r="F90" s="17">
        <v>994.48</v>
      </c>
      <c r="G90" s="17">
        <v>1011.96</v>
      </c>
      <c r="H90" s="17">
        <v>1057.68</v>
      </c>
      <c r="I90" s="17">
        <v>1138.96</v>
      </c>
      <c r="J90" s="17">
        <v>1139.59</v>
      </c>
      <c r="K90" s="17">
        <v>1158.27</v>
      </c>
      <c r="L90" s="17">
        <v>1157.59</v>
      </c>
      <c r="M90" s="17">
        <v>1141</v>
      </c>
      <c r="N90" s="17">
        <v>1139.49</v>
      </c>
      <c r="O90" s="17">
        <v>1140.18</v>
      </c>
      <c r="P90" s="17">
        <v>1140.85</v>
      </c>
      <c r="Q90" s="17">
        <v>1140.4</v>
      </c>
      <c r="R90" s="17">
        <v>1148.52</v>
      </c>
      <c r="S90" s="17">
        <v>1159.4</v>
      </c>
      <c r="T90" s="17">
        <v>1158.8</v>
      </c>
      <c r="U90" s="17">
        <v>1145.1</v>
      </c>
      <c r="V90" s="17">
        <v>1138.45</v>
      </c>
      <c r="W90" s="17">
        <v>1135.26</v>
      </c>
      <c r="X90" s="17">
        <v>1108.3</v>
      </c>
      <c r="Y90" s="18">
        <v>1080.59</v>
      </c>
    </row>
    <row r="91" spans="1:25" ht="15.75">
      <c r="A91" s="15" t="str">
        <f t="shared" si="1"/>
        <v>17.11.2018</v>
      </c>
      <c r="B91" s="16">
        <v>1066.12</v>
      </c>
      <c r="C91" s="17">
        <v>1064.79</v>
      </c>
      <c r="D91" s="17">
        <v>1059.59</v>
      </c>
      <c r="E91" s="17">
        <v>1031.45</v>
      </c>
      <c r="F91" s="17">
        <v>1004.02</v>
      </c>
      <c r="G91" s="17">
        <v>1005.82</v>
      </c>
      <c r="H91" s="17">
        <v>1016.72</v>
      </c>
      <c r="I91" s="17">
        <v>1083.88</v>
      </c>
      <c r="J91" s="17">
        <v>1137</v>
      </c>
      <c r="K91" s="17">
        <v>1290.78</v>
      </c>
      <c r="L91" s="17">
        <v>1458.56</v>
      </c>
      <c r="M91" s="17">
        <v>1495.24</v>
      </c>
      <c r="N91" s="17">
        <v>1491.06</v>
      </c>
      <c r="O91" s="17">
        <v>1494.87</v>
      </c>
      <c r="P91" s="17">
        <v>1488.13</v>
      </c>
      <c r="Q91" s="17">
        <v>1486.46</v>
      </c>
      <c r="R91" s="17">
        <v>1503.84</v>
      </c>
      <c r="S91" s="17">
        <v>1550.88</v>
      </c>
      <c r="T91" s="17">
        <v>1555.75</v>
      </c>
      <c r="U91" s="17">
        <v>1545.5</v>
      </c>
      <c r="V91" s="17">
        <v>1529.68</v>
      </c>
      <c r="W91" s="17">
        <v>1495.48</v>
      </c>
      <c r="X91" s="17">
        <v>1483.86</v>
      </c>
      <c r="Y91" s="18">
        <v>1473.41</v>
      </c>
    </row>
    <row r="92" spans="1:25" ht="15.75">
      <c r="A92" s="15" t="str">
        <f t="shared" si="1"/>
        <v>18.11.2018</v>
      </c>
      <c r="B92" s="16">
        <v>1129.54</v>
      </c>
      <c r="C92" s="17">
        <v>1116</v>
      </c>
      <c r="D92" s="17">
        <v>1128.79</v>
      </c>
      <c r="E92" s="17">
        <v>1005.6</v>
      </c>
      <c r="F92" s="17">
        <v>983.75</v>
      </c>
      <c r="G92" s="17">
        <v>973.88</v>
      </c>
      <c r="H92" s="17">
        <v>980.69</v>
      </c>
      <c r="I92" s="17">
        <v>989.88</v>
      </c>
      <c r="J92" s="17">
        <v>1123.99</v>
      </c>
      <c r="K92" s="17">
        <v>1149.67</v>
      </c>
      <c r="L92" s="17">
        <v>1138.86</v>
      </c>
      <c r="M92" s="17">
        <v>1146.14</v>
      </c>
      <c r="N92" s="17">
        <v>1135.82</v>
      </c>
      <c r="O92" s="17">
        <v>1136.53</v>
      </c>
      <c r="P92" s="17">
        <v>1135.61</v>
      </c>
      <c r="Q92" s="17">
        <v>1132.9</v>
      </c>
      <c r="R92" s="17">
        <v>1136.26</v>
      </c>
      <c r="S92" s="17">
        <v>1140.81</v>
      </c>
      <c r="T92" s="17">
        <v>1149.26</v>
      </c>
      <c r="U92" s="17">
        <v>1138.27</v>
      </c>
      <c r="V92" s="17">
        <v>1157.3</v>
      </c>
      <c r="W92" s="17">
        <v>1135.18</v>
      </c>
      <c r="X92" s="17">
        <v>1132.31</v>
      </c>
      <c r="Y92" s="18">
        <v>1114.31</v>
      </c>
    </row>
    <row r="93" spans="1:25" ht="15.75">
      <c r="A93" s="15" t="str">
        <f t="shared" si="1"/>
        <v>19.11.2018</v>
      </c>
      <c r="B93" s="16">
        <v>1068.13</v>
      </c>
      <c r="C93" s="17">
        <v>1017.75</v>
      </c>
      <c r="D93" s="17">
        <v>976.68</v>
      </c>
      <c r="E93" s="17">
        <v>960.31</v>
      </c>
      <c r="F93" s="17">
        <v>963.7</v>
      </c>
      <c r="G93" s="17">
        <v>987.62</v>
      </c>
      <c r="H93" s="17">
        <v>1028.6</v>
      </c>
      <c r="I93" s="17">
        <v>1133.62</v>
      </c>
      <c r="J93" s="17">
        <v>1145.25</v>
      </c>
      <c r="K93" s="17">
        <v>1211.73</v>
      </c>
      <c r="L93" s="17">
        <v>1148.84</v>
      </c>
      <c r="M93" s="17">
        <v>1143.23</v>
      </c>
      <c r="N93" s="17">
        <v>1138.57</v>
      </c>
      <c r="O93" s="17">
        <v>1141.14</v>
      </c>
      <c r="P93" s="17">
        <v>1138.48</v>
      </c>
      <c r="Q93" s="17">
        <v>1137.79</v>
      </c>
      <c r="R93" s="17">
        <v>1141.39</v>
      </c>
      <c r="S93" s="17">
        <v>1144.62</v>
      </c>
      <c r="T93" s="17">
        <v>1143.64</v>
      </c>
      <c r="U93" s="17">
        <v>1138.74</v>
      </c>
      <c r="V93" s="17">
        <v>1135.2</v>
      </c>
      <c r="W93" s="17">
        <v>1134.32</v>
      </c>
      <c r="X93" s="17">
        <v>1102.82</v>
      </c>
      <c r="Y93" s="18">
        <v>1084.67</v>
      </c>
    </row>
    <row r="94" spans="1:25" ht="15.75">
      <c r="A94" s="15" t="str">
        <f t="shared" si="1"/>
        <v>20.11.2018</v>
      </c>
      <c r="B94" s="16">
        <v>1073.36</v>
      </c>
      <c r="C94" s="17">
        <v>994.52</v>
      </c>
      <c r="D94" s="17">
        <v>992.15</v>
      </c>
      <c r="E94" s="17">
        <v>967.54</v>
      </c>
      <c r="F94" s="17">
        <v>960.07</v>
      </c>
      <c r="G94" s="17">
        <v>971.66</v>
      </c>
      <c r="H94" s="17">
        <v>1046.44</v>
      </c>
      <c r="I94" s="17">
        <v>1135</v>
      </c>
      <c r="J94" s="17">
        <v>1171.96</v>
      </c>
      <c r="K94" s="17">
        <v>1323.14</v>
      </c>
      <c r="L94" s="17">
        <v>1272.45</v>
      </c>
      <c r="M94" s="17">
        <v>1276.72</v>
      </c>
      <c r="N94" s="17">
        <v>1246.98</v>
      </c>
      <c r="O94" s="17">
        <v>1246.53</v>
      </c>
      <c r="P94" s="17">
        <v>1230.81</v>
      </c>
      <c r="Q94" s="17">
        <v>1246.44</v>
      </c>
      <c r="R94" s="17">
        <v>1269.76</v>
      </c>
      <c r="S94" s="17">
        <v>1299.3</v>
      </c>
      <c r="T94" s="17">
        <v>1301.58</v>
      </c>
      <c r="U94" s="17">
        <v>1258.02</v>
      </c>
      <c r="V94" s="17">
        <v>1157.42</v>
      </c>
      <c r="W94" s="17">
        <v>1143.51</v>
      </c>
      <c r="X94" s="17">
        <v>1104.05</v>
      </c>
      <c r="Y94" s="18">
        <v>1078.58</v>
      </c>
    </row>
    <row r="95" spans="1:25" ht="15.75">
      <c r="A95" s="15" t="str">
        <f t="shared" si="1"/>
        <v>21.11.2018</v>
      </c>
      <c r="B95" s="16">
        <v>1064.65</v>
      </c>
      <c r="C95" s="17">
        <v>1027.43</v>
      </c>
      <c r="D95" s="17">
        <v>1000.62</v>
      </c>
      <c r="E95" s="17">
        <v>981.89</v>
      </c>
      <c r="F95" s="17">
        <v>972.59</v>
      </c>
      <c r="G95" s="17">
        <v>986.37</v>
      </c>
      <c r="H95" s="17">
        <v>1034.21</v>
      </c>
      <c r="I95" s="17">
        <v>1134.04</v>
      </c>
      <c r="J95" s="17">
        <v>1157.61</v>
      </c>
      <c r="K95" s="17">
        <v>1182.58</v>
      </c>
      <c r="L95" s="17">
        <v>1179.09</v>
      </c>
      <c r="M95" s="17">
        <v>1157.51</v>
      </c>
      <c r="N95" s="17">
        <v>1148.23</v>
      </c>
      <c r="O95" s="17">
        <v>1157.96</v>
      </c>
      <c r="P95" s="17">
        <v>1159.82</v>
      </c>
      <c r="Q95" s="17">
        <v>1157.78</v>
      </c>
      <c r="R95" s="17">
        <v>1159.65</v>
      </c>
      <c r="S95" s="17">
        <v>1172.34</v>
      </c>
      <c r="T95" s="17">
        <v>1169.77</v>
      </c>
      <c r="U95" s="17">
        <v>1154.59</v>
      </c>
      <c r="V95" s="17">
        <v>1132.77</v>
      </c>
      <c r="W95" s="17">
        <v>1130.06</v>
      </c>
      <c r="X95" s="17">
        <v>1111.6</v>
      </c>
      <c r="Y95" s="18">
        <v>1072.39</v>
      </c>
    </row>
    <row r="96" spans="1:25" ht="15.75">
      <c r="A96" s="15" t="str">
        <f t="shared" si="1"/>
        <v>22.11.2018</v>
      </c>
      <c r="B96" s="16">
        <v>1096.01</v>
      </c>
      <c r="C96" s="17">
        <v>1021.06</v>
      </c>
      <c r="D96" s="17">
        <v>953.55</v>
      </c>
      <c r="E96" s="17">
        <v>915.93</v>
      </c>
      <c r="F96" s="17">
        <v>899.03</v>
      </c>
      <c r="G96" s="17">
        <v>907.15</v>
      </c>
      <c r="H96" s="17">
        <v>981.44</v>
      </c>
      <c r="I96" s="17">
        <v>1054.91</v>
      </c>
      <c r="J96" s="17">
        <v>1133.33</v>
      </c>
      <c r="K96" s="17">
        <v>1185.27</v>
      </c>
      <c r="L96" s="17">
        <v>1177.13</v>
      </c>
      <c r="M96" s="17">
        <v>1170.96</v>
      </c>
      <c r="N96" s="17">
        <v>1168.4</v>
      </c>
      <c r="O96" s="17">
        <v>1171.05</v>
      </c>
      <c r="P96" s="17">
        <v>1171.37</v>
      </c>
      <c r="Q96" s="17">
        <v>1172.05</v>
      </c>
      <c r="R96" s="17">
        <v>1184.89</v>
      </c>
      <c r="S96" s="17">
        <v>1184.14</v>
      </c>
      <c r="T96" s="17">
        <v>1191.81</v>
      </c>
      <c r="U96" s="17">
        <v>1182.17</v>
      </c>
      <c r="V96" s="17">
        <v>1186.87</v>
      </c>
      <c r="W96" s="17">
        <v>1173.29</v>
      </c>
      <c r="X96" s="17">
        <v>1131.45</v>
      </c>
      <c r="Y96" s="18">
        <v>1099.19</v>
      </c>
    </row>
    <row r="97" spans="1:25" ht="15.75">
      <c r="A97" s="15" t="str">
        <f t="shared" si="1"/>
        <v>23.11.2018</v>
      </c>
      <c r="B97" s="16">
        <v>1061.83</v>
      </c>
      <c r="C97" s="17">
        <v>994.46</v>
      </c>
      <c r="D97" s="17">
        <v>937.12</v>
      </c>
      <c r="E97" s="17">
        <v>898.83</v>
      </c>
      <c r="F97" s="17">
        <v>881.06</v>
      </c>
      <c r="G97" s="17">
        <v>887.59</v>
      </c>
      <c r="H97" s="17">
        <v>970.69</v>
      </c>
      <c r="I97" s="17">
        <v>1045.13</v>
      </c>
      <c r="J97" s="17">
        <v>1154.97</v>
      </c>
      <c r="K97" s="17">
        <v>1189.47</v>
      </c>
      <c r="L97" s="17">
        <v>1188</v>
      </c>
      <c r="M97" s="17">
        <v>1182.89</v>
      </c>
      <c r="N97" s="17">
        <v>1173.69</v>
      </c>
      <c r="O97" s="17">
        <v>1178.27</v>
      </c>
      <c r="P97" s="17">
        <v>1176.84</v>
      </c>
      <c r="Q97" s="17">
        <v>1181.89</v>
      </c>
      <c r="R97" s="17">
        <v>1194.19</v>
      </c>
      <c r="S97" s="17">
        <v>1212.14</v>
      </c>
      <c r="T97" s="17">
        <v>1211.7</v>
      </c>
      <c r="U97" s="17">
        <v>1187.45</v>
      </c>
      <c r="V97" s="17">
        <v>1175.54</v>
      </c>
      <c r="W97" s="17">
        <v>1167.75</v>
      </c>
      <c r="X97" s="17">
        <v>1167.55</v>
      </c>
      <c r="Y97" s="18">
        <v>1142.49</v>
      </c>
    </row>
    <row r="98" spans="1:25" ht="15.75">
      <c r="A98" s="15" t="str">
        <f t="shared" si="1"/>
        <v>24.11.2018</v>
      </c>
      <c r="B98" s="16">
        <v>1042.58</v>
      </c>
      <c r="C98" s="17">
        <v>992.07</v>
      </c>
      <c r="D98" s="17">
        <v>1011.46</v>
      </c>
      <c r="E98" s="17">
        <v>987.2</v>
      </c>
      <c r="F98" s="17">
        <v>965.8</v>
      </c>
      <c r="G98" s="17">
        <v>954.41</v>
      </c>
      <c r="H98" s="17">
        <v>978.41</v>
      </c>
      <c r="I98" s="17">
        <v>1020.7</v>
      </c>
      <c r="J98" s="17">
        <v>1076.84</v>
      </c>
      <c r="K98" s="17">
        <v>1159.48</v>
      </c>
      <c r="L98" s="17">
        <v>1203.63</v>
      </c>
      <c r="M98" s="17">
        <v>1246.57</v>
      </c>
      <c r="N98" s="17">
        <v>1270.38</v>
      </c>
      <c r="O98" s="17">
        <v>1261.34</v>
      </c>
      <c r="P98" s="17">
        <v>1249.14</v>
      </c>
      <c r="Q98" s="17">
        <v>1258.07</v>
      </c>
      <c r="R98" s="17">
        <v>1285.43</v>
      </c>
      <c r="S98" s="17">
        <v>1311.55</v>
      </c>
      <c r="T98" s="17">
        <v>1321.96</v>
      </c>
      <c r="U98" s="17">
        <v>1306.05</v>
      </c>
      <c r="V98" s="17">
        <v>1258.86</v>
      </c>
      <c r="W98" s="17">
        <v>1195.28</v>
      </c>
      <c r="X98" s="17">
        <v>1176.37</v>
      </c>
      <c r="Y98" s="18">
        <v>1136.35</v>
      </c>
    </row>
    <row r="99" spans="1:25" ht="15.75">
      <c r="A99" s="15" t="str">
        <f t="shared" si="1"/>
        <v>25.11.2018</v>
      </c>
      <c r="B99" s="16">
        <v>1039.69</v>
      </c>
      <c r="C99" s="17">
        <v>998.29</v>
      </c>
      <c r="D99" s="17">
        <v>970.23</v>
      </c>
      <c r="E99" s="17">
        <v>933.88</v>
      </c>
      <c r="F99" s="17">
        <v>907.86</v>
      </c>
      <c r="G99" s="17">
        <v>855.81</v>
      </c>
      <c r="H99" s="17">
        <v>906.36</v>
      </c>
      <c r="I99" s="17">
        <v>964.58</v>
      </c>
      <c r="J99" s="17">
        <v>1008.61</v>
      </c>
      <c r="K99" s="17">
        <v>1040.56</v>
      </c>
      <c r="L99" s="17">
        <v>1125.25</v>
      </c>
      <c r="M99" s="17">
        <v>1166.69</v>
      </c>
      <c r="N99" s="17">
        <v>1200.5</v>
      </c>
      <c r="O99" s="17">
        <v>1201.83</v>
      </c>
      <c r="P99" s="17">
        <v>1202.13</v>
      </c>
      <c r="Q99" s="17">
        <v>1204.42</v>
      </c>
      <c r="R99" s="17">
        <v>1245.24</v>
      </c>
      <c r="S99" s="17">
        <v>1268.23</v>
      </c>
      <c r="T99" s="17">
        <v>1318.77</v>
      </c>
      <c r="U99" s="17">
        <v>1312.16</v>
      </c>
      <c r="V99" s="17">
        <v>1266.53</v>
      </c>
      <c r="W99" s="17">
        <v>1193.56</v>
      </c>
      <c r="X99" s="17">
        <v>1154.65</v>
      </c>
      <c r="Y99" s="18">
        <v>1127.95</v>
      </c>
    </row>
    <row r="100" spans="1:25" ht="15.75">
      <c r="A100" s="15" t="str">
        <f t="shared" si="1"/>
        <v>26.11.2018</v>
      </c>
      <c r="B100" s="16">
        <v>1010.78</v>
      </c>
      <c r="C100" s="17">
        <v>986.27</v>
      </c>
      <c r="D100" s="17">
        <v>955.06</v>
      </c>
      <c r="E100" s="17">
        <v>936.65</v>
      </c>
      <c r="F100" s="17">
        <v>935.91</v>
      </c>
      <c r="G100" s="17">
        <v>956.7</v>
      </c>
      <c r="H100" s="17">
        <v>1009.72</v>
      </c>
      <c r="I100" s="17">
        <v>1141.23</v>
      </c>
      <c r="J100" s="17">
        <v>1178.4</v>
      </c>
      <c r="K100" s="17">
        <v>1268.47</v>
      </c>
      <c r="L100" s="17">
        <v>1262.36</v>
      </c>
      <c r="M100" s="17">
        <v>1251.19</v>
      </c>
      <c r="N100" s="17">
        <v>1239.87</v>
      </c>
      <c r="O100" s="17">
        <v>1230.96</v>
      </c>
      <c r="P100" s="17">
        <v>1268.93</v>
      </c>
      <c r="Q100" s="17">
        <v>1306.97</v>
      </c>
      <c r="R100" s="17">
        <v>1318.42</v>
      </c>
      <c r="S100" s="17">
        <v>1328.36</v>
      </c>
      <c r="T100" s="17">
        <v>1360.16</v>
      </c>
      <c r="U100" s="17">
        <v>1298.33</v>
      </c>
      <c r="V100" s="17">
        <v>1231.54</v>
      </c>
      <c r="W100" s="17">
        <v>1209.95</v>
      </c>
      <c r="X100" s="17">
        <v>1186.24</v>
      </c>
      <c r="Y100" s="18">
        <v>1134.75</v>
      </c>
    </row>
    <row r="101" spans="1:25" ht="15.75">
      <c r="A101" s="15" t="str">
        <f t="shared" si="1"/>
        <v>27.11.2018</v>
      </c>
      <c r="B101" s="16">
        <v>1057.81</v>
      </c>
      <c r="C101" s="17">
        <v>999.26</v>
      </c>
      <c r="D101" s="17">
        <v>955.22</v>
      </c>
      <c r="E101" s="17">
        <v>938.3</v>
      </c>
      <c r="F101" s="17">
        <v>931.06</v>
      </c>
      <c r="G101" s="17">
        <v>941.29</v>
      </c>
      <c r="H101" s="17">
        <v>994.48</v>
      </c>
      <c r="I101" s="17">
        <v>1069.87</v>
      </c>
      <c r="J101" s="17">
        <v>1155.22</v>
      </c>
      <c r="K101" s="17">
        <v>1320.97</v>
      </c>
      <c r="L101" s="17">
        <v>1285.76</v>
      </c>
      <c r="M101" s="17">
        <v>1281.15</v>
      </c>
      <c r="N101" s="17">
        <v>1148.89</v>
      </c>
      <c r="O101" s="17">
        <v>1146.84</v>
      </c>
      <c r="P101" s="17">
        <v>1150.84</v>
      </c>
      <c r="Q101" s="17">
        <v>1208.04</v>
      </c>
      <c r="R101" s="17">
        <v>1238.97</v>
      </c>
      <c r="S101" s="17">
        <v>1225.23</v>
      </c>
      <c r="T101" s="17">
        <v>1225.21</v>
      </c>
      <c r="U101" s="17">
        <v>1215.97</v>
      </c>
      <c r="V101" s="17">
        <v>1180.81</v>
      </c>
      <c r="W101" s="17">
        <v>1163.15</v>
      </c>
      <c r="X101" s="17">
        <v>1137.5</v>
      </c>
      <c r="Y101" s="18">
        <v>1075.9</v>
      </c>
    </row>
    <row r="102" spans="1:25" ht="15.75">
      <c r="A102" s="15" t="str">
        <f t="shared" si="1"/>
        <v>28.11.2018</v>
      </c>
      <c r="B102" s="16">
        <v>1026.75</v>
      </c>
      <c r="C102" s="17">
        <v>1012.55</v>
      </c>
      <c r="D102" s="17">
        <v>959.04</v>
      </c>
      <c r="E102" s="17">
        <v>934</v>
      </c>
      <c r="F102" s="17">
        <v>919.15</v>
      </c>
      <c r="G102" s="17">
        <v>940.31</v>
      </c>
      <c r="H102" s="17">
        <v>1003.89</v>
      </c>
      <c r="I102" s="17">
        <v>1091.61</v>
      </c>
      <c r="J102" s="17">
        <v>1170.59</v>
      </c>
      <c r="K102" s="17">
        <v>1183.41</v>
      </c>
      <c r="L102" s="17">
        <v>1165.03</v>
      </c>
      <c r="M102" s="17">
        <v>1159.29</v>
      </c>
      <c r="N102" s="17">
        <v>1153.53</v>
      </c>
      <c r="O102" s="17">
        <v>1148.47</v>
      </c>
      <c r="P102" s="17">
        <v>1148.23</v>
      </c>
      <c r="Q102" s="17">
        <v>1151.92</v>
      </c>
      <c r="R102" s="17">
        <v>1155.55</v>
      </c>
      <c r="S102" s="17">
        <v>1163.84</v>
      </c>
      <c r="T102" s="17">
        <v>1161.92</v>
      </c>
      <c r="U102" s="17">
        <v>1156.02</v>
      </c>
      <c r="V102" s="17">
        <v>1149.68</v>
      </c>
      <c r="W102" s="17">
        <v>1145.86</v>
      </c>
      <c r="X102" s="17">
        <v>1126.32</v>
      </c>
      <c r="Y102" s="18">
        <v>1087.32</v>
      </c>
    </row>
    <row r="103" spans="1:25" ht="15.75">
      <c r="A103" s="15" t="str">
        <f t="shared" si="1"/>
        <v>29.11.2018</v>
      </c>
      <c r="B103" s="16">
        <v>1035.32</v>
      </c>
      <c r="C103" s="17">
        <v>1004.44</v>
      </c>
      <c r="D103" s="17">
        <v>942.35</v>
      </c>
      <c r="E103" s="17">
        <v>910.46</v>
      </c>
      <c r="F103" s="17">
        <v>924.99</v>
      </c>
      <c r="G103" s="17">
        <v>940.5</v>
      </c>
      <c r="H103" s="17">
        <v>987.16</v>
      </c>
      <c r="I103" s="17">
        <v>1090.66</v>
      </c>
      <c r="J103" s="17">
        <v>1168.66</v>
      </c>
      <c r="K103" s="17">
        <v>1210.32</v>
      </c>
      <c r="L103" s="17">
        <v>1200.74</v>
      </c>
      <c r="M103" s="17">
        <v>1197.96</v>
      </c>
      <c r="N103" s="17">
        <v>1189.54</v>
      </c>
      <c r="O103" s="17">
        <v>1177.36</v>
      </c>
      <c r="P103" s="17">
        <v>1175.61</v>
      </c>
      <c r="Q103" s="17">
        <v>1182.94</v>
      </c>
      <c r="R103" s="17">
        <v>1193.1</v>
      </c>
      <c r="S103" s="17">
        <v>1201.33</v>
      </c>
      <c r="T103" s="17">
        <v>1204.31</v>
      </c>
      <c r="U103" s="17">
        <v>1191.3</v>
      </c>
      <c r="V103" s="17">
        <v>1178.47</v>
      </c>
      <c r="W103" s="17">
        <v>1171.88</v>
      </c>
      <c r="X103" s="17">
        <v>1142.47</v>
      </c>
      <c r="Y103" s="18">
        <v>1110.08</v>
      </c>
    </row>
    <row r="104" spans="1:25" ht="16.5" thickBot="1">
      <c r="A104" s="19" t="str">
        <f t="shared" si="1"/>
        <v>30.11.2018</v>
      </c>
      <c r="B104" s="20">
        <v>1062.35</v>
      </c>
      <c r="C104" s="21">
        <v>1018.38</v>
      </c>
      <c r="D104" s="21">
        <v>994.55</v>
      </c>
      <c r="E104" s="21">
        <v>944.24</v>
      </c>
      <c r="F104" s="21">
        <v>950.07</v>
      </c>
      <c r="G104" s="21">
        <v>971.58</v>
      </c>
      <c r="H104" s="21">
        <v>1029.37</v>
      </c>
      <c r="I104" s="21">
        <v>1117.55</v>
      </c>
      <c r="J104" s="21">
        <v>1193.04</v>
      </c>
      <c r="K104" s="21">
        <v>1234.47</v>
      </c>
      <c r="L104" s="21">
        <v>1220.77</v>
      </c>
      <c r="M104" s="21">
        <v>1212.82</v>
      </c>
      <c r="N104" s="21">
        <v>1205.17</v>
      </c>
      <c r="O104" s="21">
        <v>1202.9</v>
      </c>
      <c r="P104" s="21">
        <v>1202.79</v>
      </c>
      <c r="Q104" s="21">
        <v>1206.07</v>
      </c>
      <c r="R104" s="21">
        <v>1220.26</v>
      </c>
      <c r="S104" s="21">
        <v>1223.45</v>
      </c>
      <c r="T104" s="21">
        <v>1222.02</v>
      </c>
      <c r="U104" s="21">
        <v>1209.18</v>
      </c>
      <c r="V104" s="21">
        <v>1203.39</v>
      </c>
      <c r="W104" s="21">
        <v>1188.95</v>
      </c>
      <c r="X104" s="21">
        <v>1142.8</v>
      </c>
      <c r="Y104" s="22">
        <v>1095.41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78" t="s">
        <v>4</v>
      </c>
      <c r="B106" s="80" t="s">
        <v>32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</row>
    <row r="107" spans="1:25" ht="16.5" thickBot="1">
      <c r="A107" s="7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1126.51</v>
      </c>
      <c r="C108" s="12">
        <v>1086</v>
      </c>
      <c r="D108" s="12">
        <v>1014.55</v>
      </c>
      <c r="E108" s="12">
        <v>991.73</v>
      </c>
      <c r="F108" s="12">
        <v>989.96</v>
      </c>
      <c r="G108" s="12">
        <v>999.1</v>
      </c>
      <c r="H108" s="12">
        <v>1060.03</v>
      </c>
      <c r="I108" s="12">
        <v>1140.94</v>
      </c>
      <c r="J108" s="12">
        <v>1253.26</v>
      </c>
      <c r="K108" s="12">
        <v>1258.73</v>
      </c>
      <c r="L108" s="12">
        <v>1276.7</v>
      </c>
      <c r="M108" s="12">
        <v>1278.85</v>
      </c>
      <c r="N108" s="12">
        <v>1234.26</v>
      </c>
      <c r="O108" s="12">
        <v>1254.77</v>
      </c>
      <c r="P108" s="12">
        <v>1237.03</v>
      </c>
      <c r="Q108" s="12">
        <v>1241.85</v>
      </c>
      <c r="R108" s="12">
        <v>1290.28</v>
      </c>
      <c r="S108" s="12">
        <v>1307.34</v>
      </c>
      <c r="T108" s="12">
        <v>1316.91</v>
      </c>
      <c r="U108" s="12">
        <v>1295.44</v>
      </c>
      <c r="V108" s="12">
        <v>1278.72</v>
      </c>
      <c r="W108" s="12">
        <v>1274.39</v>
      </c>
      <c r="X108" s="12">
        <v>1228.82</v>
      </c>
      <c r="Y108" s="13">
        <v>1128.27</v>
      </c>
    </row>
    <row r="109" spans="1:25" ht="16.5" customHeight="1">
      <c r="A109" s="15" t="str">
        <f t="shared" si="2"/>
        <v>02.11.2018</v>
      </c>
      <c r="B109" s="16">
        <v>1040.89</v>
      </c>
      <c r="C109" s="17">
        <v>1020.13</v>
      </c>
      <c r="D109" s="17">
        <v>1008.81</v>
      </c>
      <c r="E109" s="17">
        <v>997.95</v>
      </c>
      <c r="F109" s="17">
        <v>995.21</v>
      </c>
      <c r="G109" s="17">
        <v>1003.07</v>
      </c>
      <c r="H109" s="17">
        <v>1047.15</v>
      </c>
      <c r="I109" s="17">
        <v>1109.89</v>
      </c>
      <c r="J109" s="17">
        <v>1127.65</v>
      </c>
      <c r="K109" s="17">
        <v>1140.2</v>
      </c>
      <c r="L109" s="17">
        <v>1136.65</v>
      </c>
      <c r="M109" s="17">
        <v>1136.88</v>
      </c>
      <c r="N109" s="17">
        <v>1135.4</v>
      </c>
      <c r="O109" s="17">
        <v>1136.76</v>
      </c>
      <c r="P109" s="17">
        <v>1135.36</v>
      </c>
      <c r="Q109" s="17">
        <v>1134.86</v>
      </c>
      <c r="R109" s="17">
        <v>1137.3</v>
      </c>
      <c r="S109" s="17">
        <v>1140.37</v>
      </c>
      <c r="T109" s="17">
        <v>1184.97</v>
      </c>
      <c r="U109" s="17">
        <v>1140.38</v>
      </c>
      <c r="V109" s="17">
        <v>1136.06</v>
      </c>
      <c r="W109" s="17">
        <v>1131.69</v>
      </c>
      <c r="X109" s="17">
        <v>1094.79</v>
      </c>
      <c r="Y109" s="18">
        <v>1059.54</v>
      </c>
    </row>
    <row r="110" spans="1:25" ht="15.75">
      <c r="A110" s="15" t="str">
        <f t="shared" si="2"/>
        <v>03.11.2018</v>
      </c>
      <c r="B110" s="16">
        <v>1025.41</v>
      </c>
      <c r="C110" s="17">
        <v>1020.43</v>
      </c>
      <c r="D110" s="17">
        <v>1029.79</v>
      </c>
      <c r="E110" s="17">
        <v>1020.97</v>
      </c>
      <c r="F110" s="17">
        <v>1000.75</v>
      </c>
      <c r="G110" s="17">
        <v>999.28</v>
      </c>
      <c r="H110" s="17">
        <v>1007.81</v>
      </c>
      <c r="I110" s="17">
        <v>1054.01</v>
      </c>
      <c r="J110" s="17">
        <v>1091.81</v>
      </c>
      <c r="K110" s="17">
        <v>1107.48</v>
      </c>
      <c r="L110" s="17">
        <v>1236.32</v>
      </c>
      <c r="M110" s="17">
        <v>1225.62</v>
      </c>
      <c r="N110" s="17">
        <v>1163.89</v>
      </c>
      <c r="O110" s="17">
        <v>1193.06</v>
      </c>
      <c r="P110" s="17">
        <v>1266.48</v>
      </c>
      <c r="Q110" s="17">
        <v>1257.08</v>
      </c>
      <c r="R110" s="17">
        <v>1282.99</v>
      </c>
      <c r="S110" s="17">
        <v>1327.75</v>
      </c>
      <c r="T110" s="17">
        <v>1351.7</v>
      </c>
      <c r="U110" s="17">
        <v>1400.94</v>
      </c>
      <c r="V110" s="17">
        <v>1328.34</v>
      </c>
      <c r="W110" s="17">
        <v>1235.36</v>
      </c>
      <c r="X110" s="17">
        <v>1145.21</v>
      </c>
      <c r="Y110" s="18">
        <v>1094.54</v>
      </c>
    </row>
    <row r="111" spans="1:26" ht="15.75">
      <c r="A111" s="15" t="str">
        <f t="shared" si="2"/>
        <v>04.11.2018</v>
      </c>
      <c r="B111" s="16">
        <v>1071.54</v>
      </c>
      <c r="C111" s="17">
        <v>1047.68</v>
      </c>
      <c r="D111" s="17">
        <v>1038.14</v>
      </c>
      <c r="E111" s="17">
        <v>1004.38</v>
      </c>
      <c r="F111" s="17">
        <v>990.26</v>
      </c>
      <c r="G111" s="17">
        <v>979.78</v>
      </c>
      <c r="H111" s="17">
        <v>998.79</v>
      </c>
      <c r="I111" s="17">
        <v>1035.37</v>
      </c>
      <c r="J111" s="17">
        <v>1066.27</v>
      </c>
      <c r="K111" s="17">
        <v>1125.76</v>
      </c>
      <c r="L111" s="17">
        <v>1153.73</v>
      </c>
      <c r="M111" s="17">
        <v>1234.85</v>
      </c>
      <c r="N111" s="17">
        <v>1233.6</v>
      </c>
      <c r="O111" s="17">
        <v>1231.8</v>
      </c>
      <c r="P111" s="17">
        <v>1229.2</v>
      </c>
      <c r="Q111" s="17">
        <v>1234.16</v>
      </c>
      <c r="R111" s="17">
        <v>1285.31</v>
      </c>
      <c r="S111" s="17">
        <v>1337.26</v>
      </c>
      <c r="T111" s="17">
        <v>1373.29</v>
      </c>
      <c r="U111" s="17">
        <v>1412.73</v>
      </c>
      <c r="V111" s="17">
        <v>1380.74</v>
      </c>
      <c r="W111" s="17">
        <v>1275.06</v>
      </c>
      <c r="X111" s="17">
        <v>1150.14</v>
      </c>
      <c r="Y111" s="18">
        <v>1058.66</v>
      </c>
      <c r="Z111" s="14"/>
    </row>
    <row r="112" spans="1:25" ht="15.75">
      <c r="A112" s="15" t="str">
        <f t="shared" si="2"/>
        <v>05.11.2018</v>
      </c>
      <c r="B112" s="16">
        <v>999.97</v>
      </c>
      <c r="C112" s="17">
        <v>1015.69</v>
      </c>
      <c r="D112" s="17">
        <v>1002.11</v>
      </c>
      <c r="E112" s="17">
        <v>987.52</v>
      </c>
      <c r="F112" s="17">
        <v>983.38</v>
      </c>
      <c r="G112" s="17">
        <v>980.68</v>
      </c>
      <c r="H112" s="17">
        <v>995.61</v>
      </c>
      <c r="I112" s="17">
        <v>1015.97</v>
      </c>
      <c r="J112" s="17">
        <v>1053.54</v>
      </c>
      <c r="K112" s="17">
        <v>1119.72</v>
      </c>
      <c r="L112" s="17">
        <v>1126.5</v>
      </c>
      <c r="M112" s="17">
        <v>1127.69</v>
      </c>
      <c r="N112" s="17">
        <v>1123.81</v>
      </c>
      <c r="O112" s="17">
        <v>1125.49</v>
      </c>
      <c r="P112" s="17">
        <v>1120.42</v>
      </c>
      <c r="Q112" s="17">
        <v>1114.43</v>
      </c>
      <c r="R112" s="17">
        <v>1127.64</v>
      </c>
      <c r="S112" s="17">
        <v>1141.09</v>
      </c>
      <c r="T112" s="17">
        <v>1152.59</v>
      </c>
      <c r="U112" s="17">
        <v>1150.24</v>
      </c>
      <c r="V112" s="17">
        <v>1131.52</v>
      </c>
      <c r="W112" s="17">
        <v>1096.58</v>
      </c>
      <c r="X112" s="17">
        <v>1055.52</v>
      </c>
      <c r="Y112" s="18">
        <v>997.31</v>
      </c>
    </row>
    <row r="113" spans="1:25" ht="15.75">
      <c r="A113" s="15" t="str">
        <f t="shared" si="2"/>
        <v>06.11.2018</v>
      </c>
      <c r="B113" s="16">
        <v>960.93</v>
      </c>
      <c r="C113" s="17">
        <v>959.06</v>
      </c>
      <c r="D113" s="17">
        <v>956.85</v>
      </c>
      <c r="E113" s="17">
        <v>951.75</v>
      </c>
      <c r="F113" s="17">
        <v>946.57</v>
      </c>
      <c r="G113" s="17">
        <v>956.82</v>
      </c>
      <c r="H113" s="17">
        <v>993.79</v>
      </c>
      <c r="I113" s="17">
        <v>1062.08</v>
      </c>
      <c r="J113" s="17">
        <v>1128.91</v>
      </c>
      <c r="K113" s="17">
        <v>1152.25</v>
      </c>
      <c r="L113" s="17">
        <v>1089.29</v>
      </c>
      <c r="M113" s="17">
        <v>1075.35</v>
      </c>
      <c r="N113" s="17">
        <v>1073.7</v>
      </c>
      <c r="O113" s="17">
        <v>1054.23</v>
      </c>
      <c r="P113" s="17">
        <v>1071.23</v>
      </c>
      <c r="Q113" s="17">
        <v>1106.12</v>
      </c>
      <c r="R113" s="17">
        <v>1117.57</v>
      </c>
      <c r="S113" s="17">
        <v>1127.97</v>
      </c>
      <c r="T113" s="17">
        <v>1160.71</v>
      </c>
      <c r="U113" s="17">
        <v>1120.81</v>
      </c>
      <c r="V113" s="17">
        <v>1111.35</v>
      </c>
      <c r="W113" s="17">
        <v>1085.95</v>
      </c>
      <c r="X113" s="17">
        <v>1044.9</v>
      </c>
      <c r="Y113" s="18">
        <v>979.18</v>
      </c>
    </row>
    <row r="114" spans="1:25" ht="15.75">
      <c r="A114" s="15" t="str">
        <f t="shared" si="2"/>
        <v>07.11.2018</v>
      </c>
      <c r="B114" s="16">
        <v>947.15</v>
      </c>
      <c r="C114" s="17">
        <v>947.17</v>
      </c>
      <c r="D114" s="17">
        <v>949.68</v>
      </c>
      <c r="E114" s="17">
        <v>962.21</v>
      </c>
      <c r="F114" s="17">
        <v>955.06</v>
      </c>
      <c r="G114" s="17">
        <v>968.61</v>
      </c>
      <c r="H114" s="17">
        <v>1001.68</v>
      </c>
      <c r="I114" s="17">
        <v>1084.59</v>
      </c>
      <c r="J114" s="17">
        <v>1092.61</v>
      </c>
      <c r="K114" s="17">
        <v>1140.79</v>
      </c>
      <c r="L114" s="17">
        <v>1110.62</v>
      </c>
      <c r="M114" s="17">
        <v>1106.79</v>
      </c>
      <c r="N114" s="17">
        <v>1102.48</v>
      </c>
      <c r="O114" s="17">
        <v>1101.65</v>
      </c>
      <c r="P114" s="17">
        <v>1099.69</v>
      </c>
      <c r="Q114" s="17">
        <v>1104.02</v>
      </c>
      <c r="R114" s="17">
        <v>1105.09</v>
      </c>
      <c r="S114" s="17">
        <v>1125.03</v>
      </c>
      <c r="T114" s="17">
        <v>1136.98</v>
      </c>
      <c r="U114" s="17">
        <v>1126.41</v>
      </c>
      <c r="V114" s="17">
        <v>1129.16</v>
      </c>
      <c r="W114" s="17">
        <v>1105.19</v>
      </c>
      <c r="X114" s="17">
        <v>1080.55</v>
      </c>
      <c r="Y114" s="18">
        <v>1018.54</v>
      </c>
    </row>
    <row r="115" spans="1:25" ht="15.75">
      <c r="A115" s="15" t="str">
        <f t="shared" si="2"/>
        <v>08.11.2018</v>
      </c>
      <c r="B115" s="16">
        <v>967.21</v>
      </c>
      <c r="C115" s="17">
        <v>948.49</v>
      </c>
      <c r="D115" s="17">
        <v>968.38</v>
      </c>
      <c r="E115" s="17">
        <v>959.55</v>
      </c>
      <c r="F115" s="17">
        <v>958.14</v>
      </c>
      <c r="G115" s="17">
        <v>963.66</v>
      </c>
      <c r="H115" s="17">
        <v>1002.31</v>
      </c>
      <c r="I115" s="17">
        <v>1056.21</v>
      </c>
      <c r="J115" s="17">
        <v>1040.93</v>
      </c>
      <c r="K115" s="17">
        <v>1127.8</v>
      </c>
      <c r="L115" s="17">
        <v>1049.52</v>
      </c>
      <c r="M115" s="17">
        <v>1036.6</v>
      </c>
      <c r="N115" s="17">
        <v>1032.62</v>
      </c>
      <c r="O115" s="17">
        <v>1034.5</v>
      </c>
      <c r="P115" s="17">
        <v>1027.73</v>
      </c>
      <c r="Q115" s="17">
        <v>1025.23</v>
      </c>
      <c r="R115" s="17">
        <v>1068.84</v>
      </c>
      <c r="S115" s="17">
        <v>1029.62</v>
      </c>
      <c r="T115" s="17">
        <v>1032.08</v>
      </c>
      <c r="U115" s="17">
        <v>1019.62</v>
      </c>
      <c r="V115" s="17">
        <v>1109.24</v>
      </c>
      <c r="W115" s="17">
        <v>1117.16</v>
      </c>
      <c r="X115" s="17">
        <v>1026.88</v>
      </c>
      <c r="Y115" s="18">
        <v>996.18</v>
      </c>
    </row>
    <row r="116" spans="1:25" ht="15.75">
      <c r="A116" s="15" t="str">
        <f t="shared" si="2"/>
        <v>09.11.2018</v>
      </c>
      <c r="B116" s="16">
        <v>952.65</v>
      </c>
      <c r="C116" s="17">
        <v>949</v>
      </c>
      <c r="D116" s="17">
        <v>984.27</v>
      </c>
      <c r="E116" s="17">
        <v>982.42</v>
      </c>
      <c r="F116" s="17">
        <v>977.22</v>
      </c>
      <c r="G116" s="17">
        <v>986.48</v>
      </c>
      <c r="H116" s="17">
        <v>1031.22</v>
      </c>
      <c r="I116" s="17">
        <v>1117.14</v>
      </c>
      <c r="J116" s="17">
        <v>1152.28</v>
      </c>
      <c r="K116" s="17">
        <v>1223.45</v>
      </c>
      <c r="L116" s="17">
        <v>1146.99</v>
      </c>
      <c r="M116" s="17">
        <v>1142.28</v>
      </c>
      <c r="N116" s="17">
        <v>1141.04</v>
      </c>
      <c r="O116" s="17">
        <v>1143.34</v>
      </c>
      <c r="P116" s="17">
        <v>1141.63</v>
      </c>
      <c r="Q116" s="17">
        <v>1146.69</v>
      </c>
      <c r="R116" s="17">
        <v>1265.67</v>
      </c>
      <c r="S116" s="17">
        <v>1341.33</v>
      </c>
      <c r="T116" s="17">
        <v>1374.97</v>
      </c>
      <c r="U116" s="17">
        <v>1326.97</v>
      </c>
      <c r="V116" s="17">
        <v>1324.73</v>
      </c>
      <c r="W116" s="17">
        <v>1136.46</v>
      </c>
      <c r="X116" s="17">
        <v>1091.8</v>
      </c>
      <c r="Y116" s="18">
        <v>1069.89</v>
      </c>
    </row>
    <row r="117" spans="1:25" ht="15.75">
      <c r="A117" s="15" t="str">
        <f t="shared" si="2"/>
        <v>10.11.2018</v>
      </c>
      <c r="B117" s="16">
        <v>1038.19</v>
      </c>
      <c r="C117" s="17">
        <v>1021.14</v>
      </c>
      <c r="D117" s="17">
        <v>1043.73</v>
      </c>
      <c r="E117" s="17">
        <v>1047.13</v>
      </c>
      <c r="F117" s="17">
        <v>997.22</v>
      </c>
      <c r="G117" s="17">
        <v>993.31</v>
      </c>
      <c r="H117" s="17">
        <v>999.75</v>
      </c>
      <c r="I117" s="17">
        <v>1046.74</v>
      </c>
      <c r="J117" s="17">
        <v>1066.65</v>
      </c>
      <c r="K117" s="17">
        <v>1108.77</v>
      </c>
      <c r="L117" s="17">
        <v>1132.44</v>
      </c>
      <c r="M117" s="17">
        <v>1126.1</v>
      </c>
      <c r="N117" s="17">
        <v>1118.58</v>
      </c>
      <c r="O117" s="17">
        <v>1130.51</v>
      </c>
      <c r="P117" s="17">
        <v>1129.66</v>
      </c>
      <c r="Q117" s="17">
        <v>1102.64</v>
      </c>
      <c r="R117" s="17">
        <v>1115.43</v>
      </c>
      <c r="S117" s="17">
        <v>1167.28</v>
      </c>
      <c r="T117" s="17">
        <v>1174.15</v>
      </c>
      <c r="U117" s="17">
        <v>1171.47</v>
      </c>
      <c r="V117" s="17">
        <v>1159.33</v>
      </c>
      <c r="W117" s="17">
        <v>1150.56</v>
      </c>
      <c r="X117" s="17">
        <v>1129.82</v>
      </c>
      <c r="Y117" s="18">
        <v>1078.49</v>
      </c>
    </row>
    <row r="118" spans="1:25" ht="15.75">
      <c r="A118" s="15" t="str">
        <f t="shared" si="2"/>
        <v>11.11.2018</v>
      </c>
      <c r="B118" s="16">
        <v>1058.26</v>
      </c>
      <c r="C118" s="17">
        <v>1044.03</v>
      </c>
      <c r="D118" s="17">
        <v>1026.66</v>
      </c>
      <c r="E118" s="17">
        <v>972.42</v>
      </c>
      <c r="F118" s="17">
        <v>950.98</v>
      </c>
      <c r="G118" s="17">
        <v>941.36</v>
      </c>
      <c r="H118" s="17">
        <v>958.18</v>
      </c>
      <c r="I118" s="17">
        <v>990.05</v>
      </c>
      <c r="J118" s="17">
        <v>1002.07</v>
      </c>
      <c r="K118" s="17">
        <v>1062.98</v>
      </c>
      <c r="L118" s="17">
        <v>1122.75</v>
      </c>
      <c r="M118" s="17">
        <v>1117.38</v>
      </c>
      <c r="N118" s="17">
        <v>1110.37</v>
      </c>
      <c r="O118" s="17">
        <v>1111.39</v>
      </c>
      <c r="P118" s="17">
        <v>1109.8</v>
      </c>
      <c r="Q118" s="17">
        <v>1101.03</v>
      </c>
      <c r="R118" s="17">
        <v>1121.66</v>
      </c>
      <c r="S118" s="17">
        <v>1139.45</v>
      </c>
      <c r="T118" s="17">
        <v>1138.91</v>
      </c>
      <c r="U118" s="17">
        <v>1134.45</v>
      </c>
      <c r="V118" s="17">
        <v>1111.37</v>
      </c>
      <c r="W118" s="17">
        <v>1097.65</v>
      </c>
      <c r="X118" s="17">
        <v>1121.22</v>
      </c>
      <c r="Y118" s="18">
        <v>1088.83</v>
      </c>
    </row>
    <row r="119" spans="1:25" ht="15.75">
      <c r="A119" s="15" t="str">
        <f t="shared" si="2"/>
        <v>12.11.2018</v>
      </c>
      <c r="B119" s="16">
        <v>1071.62</v>
      </c>
      <c r="C119" s="17">
        <v>1056.29</v>
      </c>
      <c r="D119" s="17">
        <v>1034.68</v>
      </c>
      <c r="E119" s="17">
        <v>989.7</v>
      </c>
      <c r="F119" s="17">
        <v>973.91</v>
      </c>
      <c r="G119" s="17">
        <v>989.27</v>
      </c>
      <c r="H119" s="17">
        <v>1030.64</v>
      </c>
      <c r="I119" s="17">
        <v>1106.63</v>
      </c>
      <c r="J119" s="17">
        <v>1139.88</v>
      </c>
      <c r="K119" s="17">
        <v>1179.66</v>
      </c>
      <c r="L119" s="17">
        <v>1146.73</v>
      </c>
      <c r="M119" s="17">
        <v>1135.06</v>
      </c>
      <c r="N119" s="17">
        <v>1129.79</v>
      </c>
      <c r="O119" s="17">
        <v>1130.29</v>
      </c>
      <c r="P119" s="17">
        <v>1129</v>
      </c>
      <c r="Q119" s="17">
        <v>1130.57</v>
      </c>
      <c r="R119" s="17">
        <v>1138.31</v>
      </c>
      <c r="S119" s="17">
        <v>1151.75</v>
      </c>
      <c r="T119" s="17">
        <v>1165.77</v>
      </c>
      <c r="U119" s="17">
        <v>1139.49</v>
      </c>
      <c r="V119" s="17">
        <v>1129.2</v>
      </c>
      <c r="W119" s="17">
        <v>1119.36</v>
      </c>
      <c r="X119" s="17">
        <v>1101.83</v>
      </c>
      <c r="Y119" s="18">
        <v>1077.61</v>
      </c>
    </row>
    <row r="120" spans="1:25" ht="15.75">
      <c r="A120" s="15" t="str">
        <f t="shared" si="2"/>
        <v>13.11.2018</v>
      </c>
      <c r="B120" s="16">
        <v>1022.02</v>
      </c>
      <c r="C120" s="17">
        <v>984.6</v>
      </c>
      <c r="D120" s="17">
        <v>998.69</v>
      </c>
      <c r="E120" s="17">
        <v>978.72</v>
      </c>
      <c r="F120" s="17">
        <v>954.78</v>
      </c>
      <c r="G120" s="17">
        <v>969.7</v>
      </c>
      <c r="H120" s="17">
        <v>1043.67</v>
      </c>
      <c r="I120" s="17">
        <v>1096.4</v>
      </c>
      <c r="J120" s="17">
        <v>1133.03</v>
      </c>
      <c r="K120" s="17">
        <v>1152.65</v>
      </c>
      <c r="L120" s="17">
        <v>1138.83</v>
      </c>
      <c r="M120" s="17">
        <v>1134.79</v>
      </c>
      <c r="N120" s="17">
        <v>1152.57</v>
      </c>
      <c r="O120" s="17">
        <v>1154.03</v>
      </c>
      <c r="P120" s="17">
        <v>1144.79</v>
      </c>
      <c r="Q120" s="17">
        <v>1134.24</v>
      </c>
      <c r="R120" s="17">
        <v>1138.26</v>
      </c>
      <c r="S120" s="17">
        <v>1171.21</v>
      </c>
      <c r="T120" s="17">
        <v>1179.37</v>
      </c>
      <c r="U120" s="17">
        <v>1189.47</v>
      </c>
      <c r="V120" s="17">
        <v>1181.87</v>
      </c>
      <c r="W120" s="17">
        <v>1135.65</v>
      </c>
      <c r="X120" s="17">
        <v>1125.9</v>
      </c>
      <c r="Y120" s="18">
        <v>1103.5</v>
      </c>
    </row>
    <row r="121" spans="1:25" ht="15.75">
      <c r="A121" s="15" t="str">
        <f t="shared" si="2"/>
        <v>14.11.2018</v>
      </c>
      <c r="B121" s="16">
        <v>1087.58</v>
      </c>
      <c r="C121" s="17">
        <v>1060.83</v>
      </c>
      <c r="D121" s="17">
        <v>996.91</v>
      </c>
      <c r="E121" s="17">
        <v>952.53</v>
      </c>
      <c r="F121" s="17">
        <v>948.35</v>
      </c>
      <c r="G121" s="17">
        <v>973.41</v>
      </c>
      <c r="H121" s="17">
        <v>1050.19</v>
      </c>
      <c r="I121" s="17">
        <v>1117.19</v>
      </c>
      <c r="J121" s="17">
        <v>1144.8</v>
      </c>
      <c r="K121" s="17">
        <v>1166.21</v>
      </c>
      <c r="L121" s="17">
        <v>1137.31</v>
      </c>
      <c r="M121" s="17">
        <v>1134.97</v>
      </c>
      <c r="N121" s="17">
        <v>1131.06</v>
      </c>
      <c r="O121" s="17">
        <v>1137.47</v>
      </c>
      <c r="P121" s="17">
        <v>1132.09</v>
      </c>
      <c r="Q121" s="17">
        <v>1131.63</v>
      </c>
      <c r="R121" s="17">
        <v>1144.33</v>
      </c>
      <c r="S121" s="17">
        <v>1173.33</v>
      </c>
      <c r="T121" s="17">
        <v>1207.72</v>
      </c>
      <c r="U121" s="17">
        <v>1173.39</v>
      </c>
      <c r="V121" s="17">
        <v>1157.47</v>
      </c>
      <c r="W121" s="17">
        <v>1143.9</v>
      </c>
      <c r="X121" s="17">
        <v>1123.73</v>
      </c>
      <c r="Y121" s="18">
        <v>1092.57</v>
      </c>
    </row>
    <row r="122" spans="1:25" ht="15.75">
      <c r="A122" s="15" t="str">
        <f t="shared" si="2"/>
        <v>15.11.2018</v>
      </c>
      <c r="B122" s="16">
        <v>1075.56</v>
      </c>
      <c r="C122" s="17">
        <v>1064.5</v>
      </c>
      <c r="D122" s="17">
        <v>1050.74</v>
      </c>
      <c r="E122" s="17">
        <v>1022.17</v>
      </c>
      <c r="F122" s="17">
        <v>1012.08</v>
      </c>
      <c r="G122" s="17">
        <v>1024.55</v>
      </c>
      <c r="H122" s="17">
        <v>1078.27</v>
      </c>
      <c r="I122" s="17">
        <v>1173.88</v>
      </c>
      <c r="J122" s="17">
        <v>1184</v>
      </c>
      <c r="K122" s="17">
        <v>1373.72</v>
      </c>
      <c r="L122" s="17">
        <v>1365.36</v>
      </c>
      <c r="M122" s="17">
        <v>1365.68</v>
      </c>
      <c r="N122" s="17">
        <v>1346.27</v>
      </c>
      <c r="O122" s="17">
        <v>1378.9</v>
      </c>
      <c r="P122" s="17">
        <v>1225.42</v>
      </c>
      <c r="Q122" s="17">
        <v>1226.49</v>
      </c>
      <c r="R122" s="17">
        <v>1349.35</v>
      </c>
      <c r="S122" s="17">
        <v>1391.22</v>
      </c>
      <c r="T122" s="17">
        <v>1386.2</v>
      </c>
      <c r="U122" s="17">
        <v>1358.02</v>
      </c>
      <c r="V122" s="17">
        <v>1171.5</v>
      </c>
      <c r="W122" s="17">
        <v>1164.88</v>
      </c>
      <c r="X122" s="17">
        <v>1132.74</v>
      </c>
      <c r="Y122" s="18">
        <v>1122.2</v>
      </c>
    </row>
    <row r="123" spans="1:25" ht="15.75">
      <c r="A123" s="15" t="str">
        <f t="shared" si="2"/>
        <v>16.11.2018</v>
      </c>
      <c r="B123" s="16">
        <v>1114.66</v>
      </c>
      <c r="C123" s="17">
        <v>1085</v>
      </c>
      <c r="D123" s="17">
        <v>1045.05</v>
      </c>
      <c r="E123" s="17">
        <v>1017.14</v>
      </c>
      <c r="F123" s="17">
        <v>994.48</v>
      </c>
      <c r="G123" s="17">
        <v>1011.96</v>
      </c>
      <c r="H123" s="17">
        <v>1057.68</v>
      </c>
      <c r="I123" s="17">
        <v>1138.96</v>
      </c>
      <c r="J123" s="17">
        <v>1139.59</v>
      </c>
      <c r="K123" s="17">
        <v>1158.27</v>
      </c>
      <c r="L123" s="17">
        <v>1157.59</v>
      </c>
      <c r="M123" s="17">
        <v>1141</v>
      </c>
      <c r="N123" s="17">
        <v>1139.49</v>
      </c>
      <c r="O123" s="17">
        <v>1140.18</v>
      </c>
      <c r="P123" s="17">
        <v>1140.85</v>
      </c>
      <c r="Q123" s="17">
        <v>1140.4</v>
      </c>
      <c r="R123" s="17">
        <v>1148.52</v>
      </c>
      <c r="S123" s="17">
        <v>1159.4</v>
      </c>
      <c r="T123" s="17">
        <v>1158.8</v>
      </c>
      <c r="U123" s="17">
        <v>1145.1</v>
      </c>
      <c r="V123" s="17">
        <v>1138.45</v>
      </c>
      <c r="W123" s="17">
        <v>1135.26</v>
      </c>
      <c r="X123" s="17">
        <v>1108.3</v>
      </c>
      <c r="Y123" s="18">
        <v>1080.59</v>
      </c>
    </row>
    <row r="124" spans="1:25" ht="15.75">
      <c r="A124" s="15" t="str">
        <f t="shared" si="2"/>
        <v>17.11.2018</v>
      </c>
      <c r="B124" s="16">
        <v>1066.12</v>
      </c>
      <c r="C124" s="17">
        <v>1064.79</v>
      </c>
      <c r="D124" s="17">
        <v>1059.59</v>
      </c>
      <c r="E124" s="17">
        <v>1031.45</v>
      </c>
      <c r="F124" s="17">
        <v>1004.02</v>
      </c>
      <c r="G124" s="17">
        <v>1005.82</v>
      </c>
      <c r="H124" s="17">
        <v>1016.72</v>
      </c>
      <c r="I124" s="17">
        <v>1083.88</v>
      </c>
      <c r="J124" s="17">
        <v>1137</v>
      </c>
      <c r="K124" s="17">
        <v>1290.78</v>
      </c>
      <c r="L124" s="17">
        <v>1458.56</v>
      </c>
      <c r="M124" s="17">
        <v>1495.24</v>
      </c>
      <c r="N124" s="17">
        <v>1491.06</v>
      </c>
      <c r="O124" s="17">
        <v>1494.87</v>
      </c>
      <c r="P124" s="17">
        <v>1488.13</v>
      </c>
      <c r="Q124" s="17">
        <v>1486.46</v>
      </c>
      <c r="R124" s="17">
        <v>1503.84</v>
      </c>
      <c r="S124" s="17">
        <v>1550.88</v>
      </c>
      <c r="T124" s="17">
        <v>1555.75</v>
      </c>
      <c r="U124" s="17">
        <v>1545.5</v>
      </c>
      <c r="V124" s="17">
        <v>1529.68</v>
      </c>
      <c r="W124" s="17">
        <v>1495.48</v>
      </c>
      <c r="X124" s="17">
        <v>1483.86</v>
      </c>
      <c r="Y124" s="18">
        <v>1473.41</v>
      </c>
    </row>
    <row r="125" spans="1:25" ht="15.75">
      <c r="A125" s="15" t="str">
        <f t="shared" si="2"/>
        <v>18.11.2018</v>
      </c>
      <c r="B125" s="16">
        <v>1129.54</v>
      </c>
      <c r="C125" s="17">
        <v>1116</v>
      </c>
      <c r="D125" s="17">
        <v>1128.79</v>
      </c>
      <c r="E125" s="17">
        <v>1005.6</v>
      </c>
      <c r="F125" s="17">
        <v>983.75</v>
      </c>
      <c r="G125" s="17">
        <v>973.88</v>
      </c>
      <c r="H125" s="17">
        <v>980.69</v>
      </c>
      <c r="I125" s="17">
        <v>989.88</v>
      </c>
      <c r="J125" s="17">
        <v>1123.99</v>
      </c>
      <c r="K125" s="17">
        <v>1149.67</v>
      </c>
      <c r="L125" s="17">
        <v>1138.86</v>
      </c>
      <c r="M125" s="17">
        <v>1146.14</v>
      </c>
      <c r="N125" s="17">
        <v>1135.82</v>
      </c>
      <c r="O125" s="17">
        <v>1136.53</v>
      </c>
      <c r="P125" s="17">
        <v>1135.61</v>
      </c>
      <c r="Q125" s="17">
        <v>1132.9</v>
      </c>
      <c r="R125" s="17">
        <v>1136.26</v>
      </c>
      <c r="S125" s="17">
        <v>1140.81</v>
      </c>
      <c r="T125" s="17">
        <v>1149.26</v>
      </c>
      <c r="U125" s="17">
        <v>1138.27</v>
      </c>
      <c r="V125" s="17">
        <v>1157.3</v>
      </c>
      <c r="W125" s="17">
        <v>1135.18</v>
      </c>
      <c r="X125" s="17">
        <v>1132.31</v>
      </c>
      <c r="Y125" s="18">
        <v>1114.31</v>
      </c>
    </row>
    <row r="126" spans="1:25" ht="15.75">
      <c r="A126" s="15" t="str">
        <f t="shared" si="2"/>
        <v>19.11.2018</v>
      </c>
      <c r="B126" s="16">
        <v>1068.13</v>
      </c>
      <c r="C126" s="17">
        <v>1017.75</v>
      </c>
      <c r="D126" s="17">
        <v>976.68</v>
      </c>
      <c r="E126" s="17">
        <v>960.31</v>
      </c>
      <c r="F126" s="17">
        <v>963.7</v>
      </c>
      <c r="G126" s="17">
        <v>987.62</v>
      </c>
      <c r="H126" s="17">
        <v>1028.6</v>
      </c>
      <c r="I126" s="17">
        <v>1133.62</v>
      </c>
      <c r="J126" s="17">
        <v>1145.25</v>
      </c>
      <c r="K126" s="17">
        <v>1211.73</v>
      </c>
      <c r="L126" s="17">
        <v>1148.84</v>
      </c>
      <c r="M126" s="17">
        <v>1143.23</v>
      </c>
      <c r="N126" s="17">
        <v>1138.57</v>
      </c>
      <c r="O126" s="17">
        <v>1141.14</v>
      </c>
      <c r="P126" s="17">
        <v>1138.48</v>
      </c>
      <c r="Q126" s="17">
        <v>1137.79</v>
      </c>
      <c r="R126" s="17">
        <v>1141.39</v>
      </c>
      <c r="S126" s="17">
        <v>1144.62</v>
      </c>
      <c r="T126" s="17">
        <v>1143.64</v>
      </c>
      <c r="U126" s="17">
        <v>1138.74</v>
      </c>
      <c r="V126" s="17">
        <v>1135.2</v>
      </c>
      <c r="W126" s="17">
        <v>1134.32</v>
      </c>
      <c r="X126" s="17">
        <v>1102.82</v>
      </c>
      <c r="Y126" s="18">
        <v>1084.67</v>
      </c>
    </row>
    <row r="127" spans="1:25" ht="15.75">
      <c r="A127" s="15" t="str">
        <f t="shared" si="2"/>
        <v>20.11.2018</v>
      </c>
      <c r="B127" s="16">
        <v>1073.36</v>
      </c>
      <c r="C127" s="17">
        <v>994.52</v>
      </c>
      <c r="D127" s="17">
        <v>992.15</v>
      </c>
      <c r="E127" s="17">
        <v>967.54</v>
      </c>
      <c r="F127" s="17">
        <v>960.07</v>
      </c>
      <c r="G127" s="17">
        <v>971.66</v>
      </c>
      <c r="H127" s="17">
        <v>1046.44</v>
      </c>
      <c r="I127" s="17">
        <v>1135</v>
      </c>
      <c r="J127" s="17">
        <v>1171.96</v>
      </c>
      <c r="K127" s="17">
        <v>1323.14</v>
      </c>
      <c r="L127" s="17">
        <v>1272.45</v>
      </c>
      <c r="M127" s="17">
        <v>1276.72</v>
      </c>
      <c r="N127" s="17">
        <v>1246.98</v>
      </c>
      <c r="O127" s="17">
        <v>1246.53</v>
      </c>
      <c r="P127" s="17">
        <v>1230.81</v>
      </c>
      <c r="Q127" s="17">
        <v>1246.44</v>
      </c>
      <c r="R127" s="17">
        <v>1269.76</v>
      </c>
      <c r="S127" s="17">
        <v>1299.3</v>
      </c>
      <c r="T127" s="17">
        <v>1301.58</v>
      </c>
      <c r="U127" s="17">
        <v>1258.02</v>
      </c>
      <c r="V127" s="17">
        <v>1157.42</v>
      </c>
      <c r="W127" s="17">
        <v>1143.51</v>
      </c>
      <c r="X127" s="17">
        <v>1104.05</v>
      </c>
      <c r="Y127" s="18">
        <v>1078.58</v>
      </c>
    </row>
    <row r="128" spans="1:25" ht="15.75">
      <c r="A128" s="15" t="str">
        <f t="shared" si="2"/>
        <v>21.11.2018</v>
      </c>
      <c r="B128" s="16">
        <v>1064.65</v>
      </c>
      <c r="C128" s="17">
        <v>1027.43</v>
      </c>
      <c r="D128" s="17">
        <v>1000.62</v>
      </c>
      <c r="E128" s="17">
        <v>981.89</v>
      </c>
      <c r="F128" s="17">
        <v>972.59</v>
      </c>
      <c r="G128" s="17">
        <v>986.37</v>
      </c>
      <c r="H128" s="17">
        <v>1034.21</v>
      </c>
      <c r="I128" s="17">
        <v>1134.04</v>
      </c>
      <c r="J128" s="17">
        <v>1157.61</v>
      </c>
      <c r="K128" s="17">
        <v>1182.58</v>
      </c>
      <c r="L128" s="17">
        <v>1179.09</v>
      </c>
      <c r="M128" s="17">
        <v>1157.51</v>
      </c>
      <c r="N128" s="17">
        <v>1148.23</v>
      </c>
      <c r="O128" s="17">
        <v>1157.96</v>
      </c>
      <c r="P128" s="17">
        <v>1159.82</v>
      </c>
      <c r="Q128" s="17">
        <v>1157.78</v>
      </c>
      <c r="R128" s="17">
        <v>1159.65</v>
      </c>
      <c r="S128" s="17">
        <v>1172.34</v>
      </c>
      <c r="T128" s="17">
        <v>1169.77</v>
      </c>
      <c r="U128" s="17">
        <v>1154.59</v>
      </c>
      <c r="V128" s="17">
        <v>1132.77</v>
      </c>
      <c r="W128" s="17">
        <v>1130.06</v>
      </c>
      <c r="X128" s="17">
        <v>1111.6</v>
      </c>
      <c r="Y128" s="18">
        <v>1072.39</v>
      </c>
    </row>
    <row r="129" spans="1:25" ht="15.75">
      <c r="A129" s="15" t="str">
        <f t="shared" si="2"/>
        <v>22.11.2018</v>
      </c>
      <c r="B129" s="16">
        <v>1096.01</v>
      </c>
      <c r="C129" s="17">
        <v>1021.06</v>
      </c>
      <c r="D129" s="17">
        <v>953.55</v>
      </c>
      <c r="E129" s="17">
        <v>915.93</v>
      </c>
      <c r="F129" s="17">
        <v>899.03</v>
      </c>
      <c r="G129" s="17">
        <v>907.15</v>
      </c>
      <c r="H129" s="17">
        <v>981.44</v>
      </c>
      <c r="I129" s="17">
        <v>1054.91</v>
      </c>
      <c r="J129" s="17">
        <v>1133.33</v>
      </c>
      <c r="K129" s="17">
        <v>1185.27</v>
      </c>
      <c r="L129" s="17">
        <v>1177.13</v>
      </c>
      <c r="M129" s="17">
        <v>1170.96</v>
      </c>
      <c r="N129" s="17">
        <v>1168.4</v>
      </c>
      <c r="O129" s="17">
        <v>1171.05</v>
      </c>
      <c r="P129" s="17">
        <v>1171.37</v>
      </c>
      <c r="Q129" s="17">
        <v>1172.05</v>
      </c>
      <c r="R129" s="17">
        <v>1184.89</v>
      </c>
      <c r="S129" s="17">
        <v>1184.14</v>
      </c>
      <c r="T129" s="17">
        <v>1191.81</v>
      </c>
      <c r="U129" s="17">
        <v>1182.17</v>
      </c>
      <c r="V129" s="17">
        <v>1186.87</v>
      </c>
      <c r="W129" s="17">
        <v>1173.29</v>
      </c>
      <c r="X129" s="17">
        <v>1131.45</v>
      </c>
      <c r="Y129" s="18">
        <v>1099.19</v>
      </c>
    </row>
    <row r="130" spans="1:25" ht="15.75">
      <c r="A130" s="15" t="str">
        <f t="shared" si="2"/>
        <v>23.11.2018</v>
      </c>
      <c r="B130" s="16">
        <v>1061.83</v>
      </c>
      <c r="C130" s="17">
        <v>994.46</v>
      </c>
      <c r="D130" s="17">
        <v>937.12</v>
      </c>
      <c r="E130" s="17">
        <v>898.83</v>
      </c>
      <c r="F130" s="17">
        <v>881.06</v>
      </c>
      <c r="G130" s="17">
        <v>887.59</v>
      </c>
      <c r="H130" s="17">
        <v>970.69</v>
      </c>
      <c r="I130" s="17">
        <v>1045.13</v>
      </c>
      <c r="J130" s="17">
        <v>1154.97</v>
      </c>
      <c r="K130" s="17">
        <v>1189.47</v>
      </c>
      <c r="L130" s="17">
        <v>1188</v>
      </c>
      <c r="M130" s="17">
        <v>1182.89</v>
      </c>
      <c r="N130" s="17">
        <v>1173.69</v>
      </c>
      <c r="O130" s="17">
        <v>1178.27</v>
      </c>
      <c r="P130" s="17">
        <v>1176.84</v>
      </c>
      <c r="Q130" s="17">
        <v>1181.89</v>
      </c>
      <c r="R130" s="17">
        <v>1194.19</v>
      </c>
      <c r="S130" s="17">
        <v>1212.14</v>
      </c>
      <c r="T130" s="17">
        <v>1211.7</v>
      </c>
      <c r="U130" s="17">
        <v>1187.45</v>
      </c>
      <c r="V130" s="17">
        <v>1175.54</v>
      </c>
      <c r="W130" s="17">
        <v>1167.75</v>
      </c>
      <c r="X130" s="17">
        <v>1167.55</v>
      </c>
      <c r="Y130" s="18">
        <v>1142.49</v>
      </c>
    </row>
    <row r="131" spans="1:25" ht="15.75">
      <c r="A131" s="15" t="str">
        <f t="shared" si="2"/>
        <v>24.11.2018</v>
      </c>
      <c r="B131" s="16">
        <v>1042.58</v>
      </c>
      <c r="C131" s="17">
        <v>992.07</v>
      </c>
      <c r="D131" s="17">
        <v>1011.46</v>
      </c>
      <c r="E131" s="17">
        <v>987.2</v>
      </c>
      <c r="F131" s="17">
        <v>965.8</v>
      </c>
      <c r="G131" s="17">
        <v>954.41</v>
      </c>
      <c r="H131" s="17">
        <v>978.41</v>
      </c>
      <c r="I131" s="17">
        <v>1020.7</v>
      </c>
      <c r="J131" s="17">
        <v>1076.84</v>
      </c>
      <c r="K131" s="17">
        <v>1159.48</v>
      </c>
      <c r="L131" s="17">
        <v>1203.63</v>
      </c>
      <c r="M131" s="17">
        <v>1246.57</v>
      </c>
      <c r="N131" s="17">
        <v>1270.38</v>
      </c>
      <c r="O131" s="17">
        <v>1261.34</v>
      </c>
      <c r="P131" s="17">
        <v>1249.14</v>
      </c>
      <c r="Q131" s="17">
        <v>1258.07</v>
      </c>
      <c r="R131" s="17">
        <v>1285.43</v>
      </c>
      <c r="S131" s="17">
        <v>1311.55</v>
      </c>
      <c r="T131" s="17">
        <v>1321.96</v>
      </c>
      <c r="U131" s="17">
        <v>1306.05</v>
      </c>
      <c r="V131" s="17">
        <v>1258.86</v>
      </c>
      <c r="W131" s="17">
        <v>1195.28</v>
      </c>
      <c r="X131" s="17">
        <v>1176.37</v>
      </c>
      <c r="Y131" s="18">
        <v>1136.35</v>
      </c>
    </row>
    <row r="132" spans="1:25" ht="15.75">
      <c r="A132" s="15" t="str">
        <f t="shared" si="2"/>
        <v>25.11.2018</v>
      </c>
      <c r="B132" s="16">
        <v>1039.69</v>
      </c>
      <c r="C132" s="17">
        <v>998.29</v>
      </c>
      <c r="D132" s="17">
        <v>970.23</v>
      </c>
      <c r="E132" s="17">
        <v>933.88</v>
      </c>
      <c r="F132" s="17">
        <v>907.86</v>
      </c>
      <c r="G132" s="17">
        <v>855.81</v>
      </c>
      <c r="H132" s="17">
        <v>906.36</v>
      </c>
      <c r="I132" s="17">
        <v>964.58</v>
      </c>
      <c r="J132" s="17">
        <v>1008.61</v>
      </c>
      <c r="K132" s="17">
        <v>1040.56</v>
      </c>
      <c r="L132" s="17">
        <v>1125.25</v>
      </c>
      <c r="M132" s="17">
        <v>1166.69</v>
      </c>
      <c r="N132" s="17">
        <v>1200.5</v>
      </c>
      <c r="O132" s="17">
        <v>1201.83</v>
      </c>
      <c r="P132" s="17">
        <v>1202.13</v>
      </c>
      <c r="Q132" s="17">
        <v>1204.42</v>
      </c>
      <c r="R132" s="17">
        <v>1245.24</v>
      </c>
      <c r="S132" s="17">
        <v>1268.23</v>
      </c>
      <c r="T132" s="17">
        <v>1318.77</v>
      </c>
      <c r="U132" s="17">
        <v>1312.16</v>
      </c>
      <c r="V132" s="17">
        <v>1266.53</v>
      </c>
      <c r="W132" s="17">
        <v>1193.56</v>
      </c>
      <c r="X132" s="17">
        <v>1154.65</v>
      </c>
      <c r="Y132" s="18">
        <v>1127.95</v>
      </c>
    </row>
    <row r="133" spans="1:25" ht="15.75">
      <c r="A133" s="15" t="str">
        <f t="shared" si="2"/>
        <v>26.11.2018</v>
      </c>
      <c r="B133" s="16">
        <v>1010.78</v>
      </c>
      <c r="C133" s="17">
        <v>986.27</v>
      </c>
      <c r="D133" s="17">
        <v>955.06</v>
      </c>
      <c r="E133" s="17">
        <v>936.65</v>
      </c>
      <c r="F133" s="17">
        <v>935.91</v>
      </c>
      <c r="G133" s="17">
        <v>956.7</v>
      </c>
      <c r="H133" s="17">
        <v>1009.72</v>
      </c>
      <c r="I133" s="17">
        <v>1141.23</v>
      </c>
      <c r="J133" s="17">
        <v>1178.4</v>
      </c>
      <c r="K133" s="17">
        <v>1268.47</v>
      </c>
      <c r="L133" s="17">
        <v>1262.36</v>
      </c>
      <c r="M133" s="17">
        <v>1251.19</v>
      </c>
      <c r="N133" s="17">
        <v>1239.87</v>
      </c>
      <c r="O133" s="17">
        <v>1230.96</v>
      </c>
      <c r="P133" s="17">
        <v>1268.93</v>
      </c>
      <c r="Q133" s="17">
        <v>1306.97</v>
      </c>
      <c r="R133" s="17">
        <v>1318.42</v>
      </c>
      <c r="S133" s="17">
        <v>1328.36</v>
      </c>
      <c r="T133" s="17">
        <v>1360.16</v>
      </c>
      <c r="U133" s="17">
        <v>1298.33</v>
      </c>
      <c r="V133" s="17">
        <v>1231.54</v>
      </c>
      <c r="W133" s="17">
        <v>1209.95</v>
      </c>
      <c r="X133" s="17">
        <v>1186.24</v>
      </c>
      <c r="Y133" s="18">
        <v>1134.75</v>
      </c>
    </row>
    <row r="134" spans="1:25" ht="15.75">
      <c r="A134" s="15" t="str">
        <f t="shared" si="2"/>
        <v>27.11.2018</v>
      </c>
      <c r="B134" s="16">
        <v>1057.81</v>
      </c>
      <c r="C134" s="17">
        <v>999.26</v>
      </c>
      <c r="D134" s="17">
        <v>955.22</v>
      </c>
      <c r="E134" s="17">
        <v>938.3</v>
      </c>
      <c r="F134" s="17">
        <v>931.06</v>
      </c>
      <c r="G134" s="17">
        <v>941.29</v>
      </c>
      <c r="H134" s="17">
        <v>994.48</v>
      </c>
      <c r="I134" s="17">
        <v>1069.87</v>
      </c>
      <c r="J134" s="17">
        <v>1155.22</v>
      </c>
      <c r="K134" s="17">
        <v>1320.97</v>
      </c>
      <c r="L134" s="17">
        <v>1285.76</v>
      </c>
      <c r="M134" s="17">
        <v>1281.15</v>
      </c>
      <c r="N134" s="17">
        <v>1148.89</v>
      </c>
      <c r="O134" s="17">
        <v>1146.84</v>
      </c>
      <c r="P134" s="17">
        <v>1150.84</v>
      </c>
      <c r="Q134" s="17">
        <v>1208.04</v>
      </c>
      <c r="R134" s="17">
        <v>1238.97</v>
      </c>
      <c r="S134" s="17">
        <v>1225.23</v>
      </c>
      <c r="T134" s="17">
        <v>1225.21</v>
      </c>
      <c r="U134" s="17">
        <v>1215.97</v>
      </c>
      <c r="V134" s="17">
        <v>1180.81</v>
      </c>
      <c r="W134" s="17">
        <v>1163.15</v>
      </c>
      <c r="X134" s="17">
        <v>1137.5</v>
      </c>
      <c r="Y134" s="18">
        <v>1075.9</v>
      </c>
    </row>
    <row r="135" spans="1:25" ht="15.75">
      <c r="A135" s="15" t="str">
        <f t="shared" si="2"/>
        <v>28.11.2018</v>
      </c>
      <c r="B135" s="16">
        <v>1026.75</v>
      </c>
      <c r="C135" s="17">
        <v>1012.55</v>
      </c>
      <c r="D135" s="17">
        <v>959.04</v>
      </c>
      <c r="E135" s="17">
        <v>934</v>
      </c>
      <c r="F135" s="17">
        <v>919.15</v>
      </c>
      <c r="G135" s="17">
        <v>940.31</v>
      </c>
      <c r="H135" s="17">
        <v>1003.89</v>
      </c>
      <c r="I135" s="17">
        <v>1091.61</v>
      </c>
      <c r="J135" s="17">
        <v>1170.59</v>
      </c>
      <c r="K135" s="17">
        <v>1183.41</v>
      </c>
      <c r="L135" s="17">
        <v>1165.03</v>
      </c>
      <c r="M135" s="17">
        <v>1159.29</v>
      </c>
      <c r="N135" s="17">
        <v>1153.53</v>
      </c>
      <c r="O135" s="17">
        <v>1148.47</v>
      </c>
      <c r="P135" s="17">
        <v>1148.23</v>
      </c>
      <c r="Q135" s="17">
        <v>1151.92</v>
      </c>
      <c r="R135" s="17">
        <v>1155.55</v>
      </c>
      <c r="S135" s="17">
        <v>1163.84</v>
      </c>
      <c r="T135" s="17">
        <v>1161.92</v>
      </c>
      <c r="U135" s="17">
        <v>1156.02</v>
      </c>
      <c r="V135" s="17">
        <v>1149.68</v>
      </c>
      <c r="W135" s="17">
        <v>1145.86</v>
      </c>
      <c r="X135" s="17">
        <v>1126.32</v>
      </c>
      <c r="Y135" s="18">
        <v>1087.32</v>
      </c>
    </row>
    <row r="136" spans="1:25" ht="15.75">
      <c r="A136" s="15" t="str">
        <f t="shared" si="2"/>
        <v>29.11.2018</v>
      </c>
      <c r="B136" s="16">
        <v>1035.32</v>
      </c>
      <c r="C136" s="17">
        <v>1004.44</v>
      </c>
      <c r="D136" s="17">
        <v>942.35</v>
      </c>
      <c r="E136" s="17">
        <v>910.46</v>
      </c>
      <c r="F136" s="17">
        <v>924.99</v>
      </c>
      <c r="G136" s="17">
        <v>940.5</v>
      </c>
      <c r="H136" s="17">
        <v>987.16</v>
      </c>
      <c r="I136" s="17">
        <v>1090.66</v>
      </c>
      <c r="J136" s="17">
        <v>1168.66</v>
      </c>
      <c r="K136" s="17">
        <v>1210.32</v>
      </c>
      <c r="L136" s="17">
        <v>1200.74</v>
      </c>
      <c r="M136" s="17">
        <v>1197.96</v>
      </c>
      <c r="N136" s="17">
        <v>1189.54</v>
      </c>
      <c r="O136" s="17">
        <v>1177.36</v>
      </c>
      <c r="P136" s="17">
        <v>1175.61</v>
      </c>
      <c r="Q136" s="17">
        <v>1182.94</v>
      </c>
      <c r="R136" s="17">
        <v>1193.1</v>
      </c>
      <c r="S136" s="17">
        <v>1201.33</v>
      </c>
      <c r="T136" s="17">
        <v>1204.31</v>
      </c>
      <c r="U136" s="17">
        <v>1191.3</v>
      </c>
      <c r="V136" s="17">
        <v>1178.47</v>
      </c>
      <c r="W136" s="17">
        <v>1171.88</v>
      </c>
      <c r="X136" s="17">
        <v>1142.47</v>
      </c>
      <c r="Y136" s="18">
        <v>1110.08</v>
      </c>
    </row>
    <row r="137" spans="1:25" ht="16.5" thickBot="1">
      <c r="A137" s="19" t="str">
        <f t="shared" si="2"/>
        <v>30.11.2018</v>
      </c>
      <c r="B137" s="20">
        <v>1062.35</v>
      </c>
      <c r="C137" s="21">
        <v>1018.38</v>
      </c>
      <c r="D137" s="21">
        <v>994.55</v>
      </c>
      <c r="E137" s="21">
        <v>944.24</v>
      </c>
      <c r="F137" s="21">
        <v>950.07</v>
      </c>
      <c r="G137" s="21">
        <v>971.58</v>
      </c>
      <c r="H137" s="21">
        <v>1029.37</v>
      </c>
      <c r="I137" s="21">
        <v>1117.55</v>
      </c>
      <c r="J137" s="21">
        <v>1193.04</v>
      </c>
      <c r="K137" s="21">
        <v>1234.47</v>
      </c>
      <c r="L137" s="21">
        <v>1220.77</v>
      </c>
      <c r="M137" s="21">
        <v>1212.82</v>
      </c>
      <c r="N137" s="21">
        <v>1205.17</v>
      </c>
      <c r="O137" s="21">
        <v>1202.9</v>
      </c>
      <c r="P137" s="21">
        <v>1202.79</v>
      </c>
      <c r="Q137" s="21">
        <v>1206.07</v>
      </c>
      <c r="R137" s="21">
        <v>1220.26</v>
      </c>
      <c r="S137" s="21">
        <v>1223.45</v>
      </c>
      <c r="T137" s="21">
        <v>1222.02</v>
      </c>
      <c r="U137" s="21">
        <v>1209.18</v>
      </c>
      <c r="V137" s="21">
        <v>1203.39</v>
      </c>
      <c r="W137" s="21">
        <v>1188.95</v>
      </c>
      <c r="X137" s="21">
        <v>1142.8</v>
      </c>
      <c r="Y137" s="22">
        <v>1095.41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78" t="s">
        <v>4</v>
      </c>
      <c r="B139" s="80" t="s">
        <v>33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</row>
    <row r="140" spans="1:25" ht="16.5" thickBot="1">
      <c r="A140" s="7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78" t="s">
        <v>4</v>
      </c>
      <c r="B172" s="80" t="s">
        <v>34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2"/>
    </row>
    <row r="173" spans="1:25" ht="16.5" thickBot="1">
      <c r="A173" s="7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2" ht="15.75">
      <c r="A206" s="83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 t="s">
        <v>35</v>
      </c>
      <c r="R206" s="87"/>
      <c r="U206" s="3"/>
      <c r="V206" s="3"/>
    </row>
    <row r="207" spans="1:25" ht="18.75">
      <c r="A207" s="88" t="s">
        <v>36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9" t="s">
        <v>83</v>
      </c>
      <c r="R207" s="100"/>
      <c r="S207" s="33"/>
      <c r="T207" s="34"/>
      <c r="U207" s="34"/>
      <c r="V207" s="34"/>
      <c r="W207" s="34"/>
      <c r="X207" s="34"/>
      <c r="Y207" s="34"/>
    </row>
    <row r="208" spans="1:18" ht="39.75" customHeight="1" thickBot="1">
      <c r="A208" s="63" t="s">
        <v>37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5"/>
      <c r="Q208" s="96" t="s">
        <v>84</v>
      </c>
      <c r="R208" s="97"/>
    </row>
    <row r="209" spans="1:16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37"/>
    </row>
    <row r="210" spans="1:16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</row>
    <row r="211" spans="1:18" ht="18.75">
      <c r="A211" s="38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68" t="s">
        <v>85</v>
      </c>
      <c r="R211" s="68"/>
    </row>
    <row r="212" spans="1:12" ht="16.5" customHeight="1">
      <c r="A212" s="39"/>
      <c r="B212" s="40"/>
      <c r="C212" s="40"/>
      <c r="D212" s="40"/>
      <c r="E212" s="40"/>
      <c r="F212" s="40"/>
      <c r="G212" s="40"/>
      <c r="H212" s="40"/>
      <c r="I212" s="41"/>
      <c r="J212" s="41"/>
      <c r="K212" s="40"/>
      <c r="L212" s="40"/>
    </row>
    <row r="213" spans="1:26" s="33" customFormat="1" ht="25.5" customHeight="1">
      <c r="A213" s="4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3"/>
    </row>
    <row r="214" spans="1:26" s="2" customFormat="1" ht="33" customHeight="1">
      <c r="A214" s="42"/>
      <c r="I214" s="3"/>
      <c r="J214" s="3"/>
      <c r="Z214" s="43"/>
    </row>
    <row r="215" spans="1:10" s="2" customFormat="1" ht="15.75">
      <c r="A215" s="42"/>
      <c r="I215" s="3"/>
      <c r="J215" s="3"/>
    </row>
    <row r="216" spans="1:10" s="2" customFormat="1" ht="15.75">
      <c r="A216" s="42"/>
      <c r="I216" s="3"/>
      <c r="J216" s="3"/>
    </row>
    <row r="217" ht="15.75">
      <c r="Z217" s="4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94" t="s">
        <v>50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27" customHeight="1" thickBo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6.5" thickBot="1">
      <c r="A7" s="78" t="s">
        <v>4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24.75" customHeight="1" thickBot="1">
      <c r="A8" s="7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1076.52</v>
      </c>
      <c r="C9" s="12">
        <v>1036.01</v>
      </c>
      <c r="D9" s="12">
        <v>964.56</v>
      </c>
      <c r="E9" s="12">
        <v>941.74</v>
      </c>
      <c r="F9" s="12">
        <v>939.97</v>
      </c>
      <c r="G9" s="12">
        <v>949.11</v>
      </c>
      <c r="H9" s="12">
        <v>1010.04</v>
      </c>
      <c r="I9" s="12">
        <v>1090.95</v>
      </c>
      <c r="J9" s="12">
        <v>1203.27</v>
      </c>
      <c r="K9" s="12">
        <v>1208.74</v>
      </c>
      <c r="L9" s="12">
        <v>1226.71</v>
      </c>
      <c r="M9" s="12">
        <v>1228.86</v>
      </c>
      <c r="N9" s="12">
        <v>1184.27</v>
      </c>
      <c r="O9" s="12">
        <v>1204.78</v>
      </c>
      <c r="P9" s="12">
        <v>1187.04</v>
      </c>
      <c r="Q9" s="12">
        <v>1191.86</v>
      </c>
      <c r="R9" s="12">
        <v>1240.29</v>
      </c>
      <c r="S9" s="12">
        <v>1257.35</v>
      </c>
      <c r="T9" s="12">
        <v>1266.92</v>
      </c>
      <c r="U9" s="12">
        <v>1245.45</v>
      </c>
      <c r="V9" s="12">
        <v>1228.73</v>
      </c>
      <c r="W9" s="12">
        <v>1224.4</v>
      </c>
      <c r="X9" s="12">
        <v>1178.83</v>
      </c>
      <c r="Y9" s="13">
        <v>1078.28</v>
      </c>
      <c r="Z9" s="14"/>
    </row>
    <row r="10" spans="1:25" ht="15.75">
      <c r="A10" s="15" t="s">
        <v>54</v>
      </c>
      <c r="B10" s="16">
        <v>990.9</v>
      </c>
      <c r="C10" s="17">
        <v>970.14</v>
      </c>
      <c r="D10" s="17">
        <v>958.82</v>
      </c>
      <c r="E10" s="17">
        <v>947.96</v>
      </c>
      <c r="F10" s="17">
        <v>945.22</v>
      </c>
      <c r="G10" s="17">
        <v>953.08</v>
      </c>
      <c r="H10" s="17">
        <v>997.16</v>
      </c>
      <c r="I10" s="17">
        <v>1059.9</v>
      </c>
      <c r="J10" s="17">
        <v>1077.66</v>
      </c>
      <c r="K10" s="17">
        <v>1090.21</v>
      </c>
      <c r="L10" s="17">
        <v>1086.66</v>
      </c>
      <c r="M10" s="17">
        <v>1086.89</v>
      </c>
      <c r="N10" s="17">
        <v>1085.41</v>
      </c>
      <c r="O10" s="17">
        <v>1086.77</v>
      </c>
      <c r="P10" s="17">
        <v>1085.37</v>
      </c>
      <c r="Q10" s="17">
        <v>1084.87</v>
      </c>
      <c r="R10" s="17">
        <v>1087.31</v>
      </c>
      <c r="S10" s="17">
        <v>1090.38</v>
      </c>
      <c r="T10" s="17">
        <v>1134.98</v>
      </c>
      <c r="U10" s="17">
        <v>1090.39</v>
      </c>
      <c r="V10" s="17">
        <v>1086.07</v>
      </c>
      <c r="W10" s="17">
        <v>1081.7</v>
      </c>
      <c r="X10" s="17">
        <v>1044.8</v>
      </c>
      <c r="Y10" s="18">
        <v>1009.55</v>
      </c>
    </row>
    <row r="11" spans="1:25" ht="15.75">
      <c r="A11" s="15" t="s">
        <v>55</v>
      </c>
      <c r="B11" s="16">
        <v>975.42</v>
      </c>
      <c r="C11" s="17">
        <v>970.44</v>
      </c>
      <c r="D11" s="17">
        <v>979.8</v>
      </c>
      <c r="E11" s="17">
        <v>970.98</v>
      </c>
      <c r="F11" s="17">
        <v>950.76</v>
      </c>
      <c r="G11" s="17">
        <v>949.29</v>
      </c>
      <c r="H11" s="17">
        <v>957.82</v>
      </c>
      <c r="I11" s="17">
        <v>1004.02</v>
      </c>
      <c r="J11" s="17">
        <v>1041.82</v>
      </c>
      <c r="K11" s="17">
        <v>1057.49</v>
      </c>
      <c r="L11" s="17">
        <v>1186.33</v>
      </c>
      <c r="M11" s="17">
        <v>1175.63</v>
      </c>
      <c r="N11" s="17">
        <v>1113.9</v>
      </c>
      <c r="O11" s="17">
        <v>1143.07</v>
      </c>
      <c r="P11" s="17">
        <v>1216.49</v>
      </c>
      <c r="Q11" s="17">
        <v>1207.09</v>
      </c>
      <c r="R11" s="17">
        <v>1233</v>
      </c>
      <c r="S11" s="17">
        <v>1277.76</v>
      </c>
      <c r="T11" s="17">
        <v>1301.71</v>
      </c>
      <c r="U11" s="17">
        <v>1350.95</v>
      </c>
      <c r="V11" s="17">
        <v>1278.35</v>
      </c>
      <c r="W11" s="17">
        <v>1185.37</v>
      </c>
      <c r="X11" s="17">
        <v>1095.22</v>
      </c>
      <c r="Y11" s="18">
        <v>1044.55</v>
      </c>
    </row>
    <row r="12" spans="1:25" ht="15.75">
      <c r="A12" s="15" t="s">
        <v>56</v>
      </c>
      <c r="B12" s="16">
        <v>1021.55</v>
      </c>
      <c r="C12" s="17">
        <v>997.69</v>
      </c>
      <c r="D12" s="17">
        <v>988.15</v>
      </c>
      <c r="E12" s="17">
        <v>954.39</v>
      </c>
      <c r="F12" s="17">
        <v>940.27</v>
      </c>
      <c r="G12" s="17">
        <v>929.79</v>
      </c>
      <c r="H12" s="17">
        <v>948.8</v>
      </c>
      <c r="I12" s="17">
        <v>985.38</v>
      </c>
      <c r="J12" s="17">
        <v>1016.28</v>
      </c>
      <c r="K12" s="17">
        <v>1075.77</v>
      </c>
      <c r="L12" s="17">
        <v>1103.74</v>
      </c>
      <c r="M12" s="17">
        <v>1184.86</v>
      </c>
      <c r="N12" s="17">
        <v>1183.61</v>
      </c>
      <c r="O12" s="17">
        <v>1181.81</v>
      </c>
      <c r="P12" s="17">
        <v>1179.21</v>
      </c>
      <c r="Q12" s="17">
        <v>1184.17</v>
      </c>
      <c r="R12" s="17">
        <v>1235.32</v>
      </c>
      <c r="S12" s="17">
        <v>1287.27</v>
      </c>
      <c r="T12" s="17">
        <v>1323.3</v>
      </c>
      <c r="U12" s="17">
        <v>1362.74</v>
      </c>
      <c r="V12" s="17">
        <v>1330.75</v>
      </c>
      <c r="W12" s="17">
        <v>1225.07</v>
      </c>
      <c r="X12" s="17">
        <v>1100.15</v>
      </c>
      <c r="Y12" s="18">
        <v>1008.67</v>
      </c>
    </row>
    <row r="13" spans="1:25" ht="15.75">
      <c r="A13" s="15" t="s">
        <v>57</v>
      </c>
      <c r="B13" s="16">
        <v>949.98</v>
      </c>
      <c r="C13" s="17">
        <v>965.7</v>
      </c>
      <c r="D13" s="17">
        <v>952.12</v>
      </c>
      <c r="E13" s="17">
        <v>937.53</v>
      </c>
      <c r="F13" s="17">
        <v>933.39</v>
      </c>
      <c r="G13" s="17">
        <v>930.69</v>
      </c>
      <c r="H13" s="17">
        <v>945.62</v>
      </c>
      <c r="I13" s="17">
        <v>965.98</v>
      </c>
      <c r="J13" s="17">
        <v>1003.55</v>
      </c>
      <c r="K13" s="17">
        <v>1069.73</v>
      </c>
      <c r="L13" s="17">
        <v>1076.51</v>
      </c>
      <c r="M13" s="17">
        <v>1077.7</v>
      </c>
      <c r="N13" s="17">
        <v>1073.82</v>
      </c>
      <c r="O13" s="17">
        <v>1075.5</v>
      </c>
      <c r="P13" s="17">
        <v>1070.43</v>
      </c>
      <c r="Q13" s="17">
        <v>1064.44</v>
      </c>
      <c r="R13" s="17">
        <v>1077.65</v>
      </c>
      <c r="S13" s="17">
        <v>1091.1</v>
      </c>
      <c r="T13" s="17">
        <v>1102.6</v>
      </c>
      <c r="U13" s="17">
        <v>1100.25</v>
      </c>
      <c r="V13" s="17">
        <v>1081.53</v>
      </c>
      <c r="W13" s="17">
        <v>1046.59</v>
      </c>
      <c r="X13" s="17">
        <v>1005.53</v>
      </c>
      <c r="Y13" s="18">
        <v>947.32</v>
      </c>
    </row>
    <row r="14" spans="1:25" ht="15.75">
      <c r="A14" s="15" t="s">
        <v>58</v>
      </c>
      <c r="B14" s="16">
        <v>910.94</v>
      </c>
      <c r="C14" s="17">
        <v>909.07</v>
      </c>
      <c r="D14" s="17">
        <v>906.86</v>
      </c>
      <c r="E14" s="17">
        <v>901.76</v>
      </c>
      <c r="F14" s="17">
        <v>896.58</v>
      </c>
      <c r="G14" s="17">
        <v>906.83</v>
      </c>
      <c r="H14" s="17">
        <v>943.8</v>
      </c>
      <c r="I14" s="17">
        <v>1012.09</v>
      </c>
      <c r="J14" s="17">
        <v>1078.92</v>
      </c>
      <c r="K14" s="17">
        <v>1102.26</v>
      </c>
      <c r="L14" s="17">
        <v>1039.3</v>
      </c>
      <c r="M14" s="17">
        <v>1025.36</v>
      </c>
      <c r="N14" s="17">
        <v>1023.71</v>
      </c>
      <c r="O14" s="17">
        <v>1004.24</v>
      </c>
      <c r="P14" s="17">
        <v>1021.24</v>
      </c>
      <c r="Q14" s="17">
        <v>1056.13</v>
      </c>
      <c r="R14" s="17">
        <v>1067.58</v>
      </c>
      <c r="S14" s="17">
        <v>1077.98</v>
      </c>
      <c r="T14" s="17">
        <v>1110.72</v>
      </c>
      <c r="U14" s="17">
        <v>1070.82</v>
      </c>
      <c r="V14" s="17">
        <v>1061.36</v>
      </c>
      <c r="W14" s="17">
        <v>1035.96</v>
      </c>
      <c r="X14" s="17">
        <v>994.91</v>
      </c>
      <c r="Y14" s="18">
        <v>929.19</v>
      </c>
    </row>
    <row r="15" spans="1:25" ht="15.75">
      <c r="A15" s="15" t="s">
        <v>59</v>
      </c>
      <c r="B15" s="16">
        <v>897.16</v>
      </c>
      <c r="C15" s="17">
        <v>897.18</v>
      </c>
      <c r="D15" s="17">
        <v>899.69</v>
      </c>
      <c r="E15" s="17">
        <v>912.22</v>
      </c>
      <c r="F15" s="17">
        <v>905.07</v>
      </c>
      <c r="G15" s="17">
        <v>918.62</v>
      </c>
      <c r="H15" s="17">
        <v>951.69</v>
      </c>
      <c r="I15" s="17">
        <v>1034.6</v>
      </c>
      <c r="J15" s="17">
        <v>1042.62</v>
      </c>
      <c r="K15" s="17">
        <v>1090.8</v>
      </c>
      <c r="L15" s="17">
        <v>1060.63</v>
      </c>
      <c r="M15" s="17">
        <v>1056.8</v>
      </c>
      <c r="N15" s="17">
        <v>1052.49</v>
      </c>
      <c r="O15" s="17">
        <v>1051.66</v>
      </c>
      <c r="P15" s="17">
        <v>1049.7</v>
      </c>
      <c r="Q15" s="17">
        <v>1054.03</v>
      </c>
      <c r="R15" s="17">
        <v>1055.1</v>
      </c>
      <c r="S15" s="17">
        <v>1075.04</v>
      </c>
      <c r="T15" s="17">
        <v>1086.99</v>
      </c>
      <c r="U15" s="17">
        <v>1076.42</v>
      </c>
      <c r="V15" s="17">
        <v>1079.17</v>
      </c>
      <c r="W15" s="17">
        <v>1055.2</v>
      </c>
      <c r="X15" s="17">
        <v>1030.56</v>
      </c>
      <c r="Y15" s="18">
        <v>968.55</v>
      </c>
    </row>
    <row r="16" spans="1:25" ht="15.75">
      <c r="A16" s="15" t="s">
        <v>60</v>
      </c>
      <c r="B16" s="16">
        <v>917.22</v>
      </c>
      <c r="C16" s="17">
        <v>898.5</v>
      </c>
      <c r="D16" s="17">
        <v>918.39</v>
      </c>
      <c r="E16" s="17">
        <v>909.56</v>
      </c>
      <c r="F16" s="17">
        <v>908.15</v>
      </c>
      <c r="G16" s="17">
        <v>913.67</v>
      </c>
      <c r="H16" s="17">
        <v>952.32</v>
      </c>
      <c r="I16" s="17">
        <v>1006.22</v>
      </c>
      <c r="J16" s="17">
        <v>990.94</v>
      </c>
      <c r="K16" s="17">
        <v>1077.81</v>
      </c>
      <c r="L16" s="17">
        <v>999.53</v>
      </c>
      <c r="M16" s="17">
        <v>986.61</v>
      </c>
      <c r="N16" s="17">
        <v>982.63</v>
      </c>
      <c r="O16" s="17">
        <v>984.51</v>
      </c>
      <c r="P16" s="17">
        <v>977.74</v>
      </c>
      <c r="Q16" s="17">
        <v>975.24</v>
      </c>
      <c r="R16" s="17">
        <v>1018.85</v>
      </c>
      <c r="S16" s="17">
        <v>979.63</v>
      </c>
      <c r="T16" s="17">
        <v>982.09</v>
      </c>
      <c r="U16" s="17">
        <v>969.63</v>
      </c>
      <c r="V16" s="17">
        <v>1059.25</v>
      </c>
      <c r="W16" s="17">
        <v>1067.17</v>
      </c>
      <c r="X16" s="17">
        <v>976.89</v>
      </c>
      <c r="Y16" s="18">
        <v>946.19</v>
      </c>
    </row>
    <row r="17" spans="1:25" ht="15.75">
      <c r="A17" s="15" t="s">
        <v>61</v>
      </c>
      <c r="B17" s="16">
        <v>902.66</v>
      </c>
      <c r="C17" s="17">
        <v>899.01</v>
      </c>
      <c r="D17" s="17">
        <v>934.28</v>
      </c>
      <c r="E17" s="17">
        <v>932.43</v>
      </c>
      <c r="F17" s="17">
        <v>927.23</v>
      </c>
      <c r="G17" s="17">
        <v>936.49</v>
      </c>
      <c r="H17" s="17">
        <v>981.23</v>
      </c>
      <c r="I17" s="17">
        <v>1067.15</v>
      </c>
      <c r="J17" s="17">
        <v>1102.29</v>
      </c>
      <c r="K17" s="17">
        <v>1173.46</v>
      </c>
      <c r="L17" s="17">
        <v>1097</v>
      </c>
      <c r="M17" s="17">
        <v>1092.29</v>
      </c>
      <c r="N17" s="17">
        <v>1091.05</v>
      </c>
      <c r="O17" s="17">
        <v>1093.35</v>
      </c>
      <c r="P17" s="17">
        <v>1091.64</v>
      </c>
      <c r="Q17" s="17">
        <v>1096.7</v>
      </c>
      <c r="R17" s="17">
        <v>1215.68</v>
      </c>
      <c r="S17" s="17">
        <v>1291.34</v>
      </c>
      <c r="T17" s="17">
        <v>1324.98</v>
      </c>
      <c r="U17" s="17">
        <v>1276.98</v>
      </c>
      <c r="V17" s="17">
        <v>1274.74</v>
      </c>
      <c r="W17" s="17">
        <v>1086.47</v>
      </c>
      <c r="X17" s="17">
        <v>1041.81</v>
      </c>
      <c r="Y17" s="18">
        <v>1019.9</v>
      </c>
    </row>
    <row r="18" spans="1:25" ht="15.75">
      <c r="A18" s="15" t="s">
        <v>62</v>
      </c>
      <c r="B18" s="16">
        <v>988.2</v>
      </c>
      <c r="C18" s="17">
        <v>971.15</v>
      </c>
      <c r="D18" s="17">
        <v>993.74</v>
      </c>
      <c r="E18" s="17">
        <v>997.14</v>
      </c>
      <c r="F18" s="17">
        <v>947.23</v>
      </c>
      <c r="G18" s="17">
        <v>943.32</v>
      </c>
      <c r="H18" s="17">
        <v>949.76</v>
      </c>
      <c r="I18" s="17">
        <v>996.75</v>
      </c>
      <c r="J18" s="17">
        <v>1016.66</v>
      </c>
      <c r="K18" s="17">
        <v>1058.78</v>
      </c>
      <c r="L18" s="17">
        <v>1082.45</v>
      </c>
      <c r="M18" s="17">
        <v>1076.11</v>
      </c>
      <c r="N18" s="17">
        <v>1068.59</v>
      </c>
      <c r="O18" s="17">
        <v>1080.52</v>
      </c>
      <c r="P18" s="17">
        <v>1079.67</v>
      </c>
      <c r="Q18" s="17">
        <v>1052.65</v>
      </c>
      <c r="R18" s="17">
        <v>1065.44</v>
      </c>
      <c r="S18" s="17">
        <v>1117.29</v>
      </c>
      <c r="T18" s="17">
        <v>1124.16</v>
      </c>
      <c r="U18" s="17">
        <v>1121.48</v>
      </c>
      <c r="V18" s="17">
        <v>1109.34</v>
      </c>
      <c r="W18" s="17">
        <v>1100.57</v>
      </c>
      <c r="X18" s="17">
        <v>1079.83</v>
      </c>
      <c r="Y18" s="18">
        <v>1028.5</v>
      </c>
    </row>
    <row r="19" spans="1:25" ht="15.75">
      <c r="A19" s="15" t="s">
        <v>63</v>
      </c>
      <c r="B19" s="16">
        <v>1008.27</v>
      </c>
      <c r="C19" s="17">
        <v>994.04</v>
      </c>
      <c r="D19" s="17">
        <v>976.67</v>
      </c>
      <c r="E19" s="17">
        <v>922.43</v>
      </c>
      <c r="F19" s="17">
        <v>900.99</v>
      </c>
      <c r="G19" s="17">
        <v>891.37</v>
      </c>
      <c r="H19" s="17">
        <v>908.19</v>
      </c>
      <c r="I19" s="17">
        <v>940.06</v>
      </c>
      <c r="J19" s="17">
        <v>952.08</v>
      </c>
      <c r="K19" s="17">
        <v>1012.99</v>
      </c>
      <c r="L19" s="17">
        <v>1072.76</v>
      </c>
      <c r="M19" s="17">
        <v>1067.39</v>
      </c>
      <c r="N19" s="17">
        <v>1060.38</v>
      </c>
      <c r="O19" s="17">
        <v>1061.4</v>
      </c>
      <c r="P19" s="17">
        <v>1059.81</v>
      </c>
      <c r="Q19" s="17">
        <v>1051.04</v>
      </c>
      <c r="R19" s="17">
        <v>1071.67</v>
      </c>
      <c r="S19" s="17">
        <v>1089.46</v>
      </c>
      <c r="T19" s="17">
        <v>1088.92</v>
      </c>
      <c r="U19" s="17">
        <v>1084.46</v>
      </c>
      <c r="V19" s="17">
        <v>1061.38</v>
      </c>
      <c r="W19" s="17">
        <v>1047.66</v>
      </c>
      <c r="X19" s="17">
        <v>1071.23</v>
      </c>
      <c r="Y19" s="18">
        <v>1038.84</v>
      </c>
    </row>
    <row r="20" spans="1:25" ht="15.75">
      <c r="A20" s="15" t="s">
        <v>64</v>
      </c>
      <c r="B20" s="16">
        <v>1021.63</v>
      </c>
      <c r="C20" s="17">
        <v>1006.3</v>
      </c>
      <c r="D20" s="17">
        <v>984.69</v>
      </c>
      <c r="E20" s="17">
        <v>939.71</v>
      </c>
      <c r="F20" s="17">
        <v>923.92</v>
      </c>
      <c r="G20" s="17">
        <v>939.28</v>
      </c>
      <c r="H20" s="17">
        <v>980.65</v>
      </c>
      <c r="I20" s="17">
        <v>1056.64</v>
      </c>
      <c r="J20" s="17">
        <v>1089.89</v>
      </c>
      <c r="K20" s="17">
        <v>1129.67</v>
      </c>
      <c r="L20" s="17">
        <v>1096.74</v>
      </c>
      <c r="M20" s="17">
        <v>1085.07</v>
      </c>
      <c r="N20" s="17">
        <v>1079.8</v>
      </c>
      <c r="O20" s="17">
        <v>1080.3</v>
      </c>
      <c r="P20" s="17">
        <v>1079.01</v>
      </c>
      <c r="Q20" s="17">
        <v>1080.58</v>
      </c>
      <c r="R20" s="17">
        <v>1088.32</v>
      </c>
      <c r="S20" s="17">
        <v>1101.76</v>
      </c>
      <c r="T20" s="17">
        <v>1115.78</v>
      </c>
      <c r="U20" s="17">
        <v>1089.5</v>
      </c>
      <c r="V20" s="17">
        <v>1079.21</v>
      </c>
      <c r="W20" s="17">
        <v>1069.37</v>
      </c>
      <c r="X20" s="17">
        <v>1051.84</v>
      </c>
      <c r="Y20" s="18">
        <v>1027.62</v>
      </c>
    </row>
    <row r="21" spans="1:25" ht="15.75">
      <c r="A21" s="15" t="s">
        <v>65</v>
      </c>
      <c r="B21" s="16">
        <v>972.03</v>
      </c>
      <c r="C21" s="17">
        <v>934.61</v>
      </c>
      <c r="D21" s="17">
        <v>948.7</v>
      </c>
      <c r="E21" s="17">
        <v>928.73</v>
      </c>
      <c r="F21" s="17">
        <v>904.79</v>
      </c>
      <c r="G21" s="17">
        <v>919.71</v>
      </c>
      <c r="H21" s="17">
        <v>993.68</v>
      </c>
      <c r="I21" s="17">
        <v>1046.41</v>
      </c>
      <c r="J21" s="17">
        <v>1083.04</v>
      </c>
      <c r="K21" s="17">
        <v>1102.66</v>
      </c>
      <c r="L21" s="17">
        <v>1088.84</v>
      </c>
      <c r="M21" s="17">
        <v>1084.8</v>
      </c>
      <c r="N21" s="17">
        <v>1102.58</v>
      </c>
      <c r="O21" s="17">
        <v>1104.04</v>
      </c>
      <c r="P21" s="17">
        <v>1094.8</v>
      </c>
      <c r="Q21" s="17">
        <v>1084.25</v>
      </c>
      <c r="R21" s="17">
        <v>1088.27</v>
      </c>
      <c r="S21" s="17">
        <v>1121.22</v>
      </c>
      <c r="T21" s="17">
        <v>1129.38</v>
      </c>
      <c r="U21" s="17">
        <v>1139.48</v>
      </c>
      <c r="V21" s="17">
        <v>1131.88</v>
      </c>
      <c r="W21" s="17">
        <v>1085.66</v>
      </c>
      <c r="X21" s="17">
        <v>1075.91</v>
      </c>
      <c r="Y21" s="18">
        <v>1053.51</v>
      </c>
    </row>
    <row r="22" spans="1:25" ht="15.75">
      <c r="A22" s="15" t="s">
        <v>66</v>
      </c>
      <c r="B22" s="16">
        <v>1037.59</v>
      </c>
      <c r="C22" s="17">
        <v>1010.84</v>
      </c>
      <c r="D22" s="17">
        <v>946.92</v>
      </c>
      <c r="E22" s="17">
        <v>902.54</v>
      </c>
      <c r="F22" s="17">
        <v>898.36</v>
      </c>
      <c r="G22" s="17">
        <v>923.42</v>
      </c>
      <c r="H22" s="17">
        <v>1000.2</v>
      </c>
      <c r="I22" s="17">
        <v>1067.2</v>
      </c>
      <c r="J22" s="17">
        <v>1094.81</v>
      </c>
      <c r="K22" s="17">
        <v>1116.22</v>
      </c>
      <c r="L22" s="17">
        <v>1087.32</v>
      </c>
      <c r="M22" s="17">
        <v>1084.98</v>
      </c>
      <c r="N22" s="17">
        <v>1081.07</v>
      </c>
      <c r="O22" s="17">
        <v>1087.48</v>
      </c>
      <c r="P22" s="17">
        <v>1082.1</v>
      </c>
      <c r="Q22" s="17">
        <v>1081.64</v>
      </c>
      <c r="R22" s="17">
        <v>1094.34</v>
      </c>
      <c r="S22" s="17">
        <v>1123.34</v>
      </c>
      <c r="T22" s="17">
        <v>1157.73</v>
      </c>
      <c r="U22" s="17">
        <v>1123.4</v>
      </c>
      <c r="V22" s="17">
        <v>1107.48</v>
      </c>
      <c r="W22" s="17">
        <v>1093.91</v>
      </c>
      <c r="X22" s="17">
        <v>1073.74</v>
      </c>
      <c r="Y22" s="18">
        <v>1042.58</v>
      </c>
    </row>
    <row r="23" spans="1:25" ht="15.75">
      <c r="A23" s="15" t="s">
        <v>67</v>
      </c>
      <c r="B23" s="16">
        <v>1025.57</v>
      </c>
      <c r="C23" s="17">
        <v>1014.51</v>
      </c>
      <c r="D23" s="17">
        <v>1000.75</v>
      </c>
      <c r="E23" s="17">
        <v>972.18</v>
      </c>
      <c r="F23" s="17">
        <v>962.09</v>
      </c>
      <c r="G23" s="17">
        <v>974.56</v>
      </c>
      <c r="H23" s="17">
        <v>1028.28</v>
      </c>
      <c r="I23" s="17">
        <v>1123.89</v>
      </c>
      <c r="J23" s="17">
        <v>1134.01</v>
      </c>
      <c r="K23" s="17">
        <v>1323.73</v>
      </c>
      <c r="L23" s="17">
        <v>1315.37</v>
      </c>
      <c r="M23" s="17">
        <v>1315.69</v>
      </c>
      <c r="N23" s="17">
        <v>1296.28</v>
      </c>
      <c r="O23" s="17">
        <v>1328.91</v>
      </c>
      <c r="P23" s="17">
        <v>1175.43</v>
      </c>
      <c r="Q23" s="17">
        <v>1176.5</v>
      </c>
      <c r="R23" s="17">
        <v>1299.36</v>
      </c>
      <c r="S23" s="17">
        <v>1341.23</v>
      </c>
      <c r="T23" s="17">
        <v>1336.21</v>
      </c>
      <c r="U23" s="17">
        <v>1308.03</v>
      </c>
      <c r="V23" s="17">
        <v>1121.51</v>
      </c>
      <c r="W23" s="17">
        <v>1114.89</v>
      </c>
      <c r="X23" s="17">
        <v>1082.75</v>
      </c>
      <c r="Y23" s="18">
        <v>1072.21</v>
      </c>
    </row>
    <row r="24" spans="1:25" ht="15.75">
      <c r="A24" s="15" t="s">
        <v>68</v>
      </c>
      <c r="B24" s="16">
        <v>1064.67</v>
      </c>
      <c r="C24" s="17">
        <v>1035.01</v>
      </c>
      <c r="D24" s="17">
        <v>995.06</v>
      </c>
      <c r="E24" s="17">
        <v>967.15</v>
      </c>
      <c r="F24" s="17">
        <v>944.49</v>
      </c>
      <c r="G24" s="17">
        <v>961.97</v>
      </c>
      <c r="H24" s="17">
        <v>1007.69</v>
      </c>
      <c r="I24" s="17">
        <v>1088.97</v>
      </c>
      <c r="J24" s="17">
        <v>1089.6</v>
      </c>
      <c r="K24" s="17">
        <v>1108.28</v>
      </c>
      <c r="L24" s="17">
        <v>1107.6</v>
      </c>
      <c r="M24" s="17">
        <v>1091.01</v>
      </c>
      <c r="N24" s="17">
        <v>1089.5</v>
      </c>
      <c r="O24" s="17">
        <v>1090.19</v>
      </c>
      <c r="P24" s="17">
        <v>1090.86</v>
      </c>
      <c r="Q24" s="17">
        <v>1090.41</v>
      </c>
      <c r="R24" s="17">
        <v>1098.53</v>
      </c>
      <c r="S24" s="17">
        <v>1109.41</v>
      </c>
      <c r="T24" s="17">
        <v>1108.81</v>
      </c>
      <c r="U24" s="17">
        <v>1095.11</v>
      </c>
      <c r="V24" s="17">
        <v>1088.46</v>
      </c>
      <c r="W24" s="17">
        <v>1085.27</v>
      </c>
      <c r="X24" s="17">
        <v>1058.31</v>
      </c>
      <c r="Y24" s="18">
        <v>1030.6</v>
      </c>
    </row>
    <row r="25" spans="1:25" ht="15.75">
      <c r="A25" s="15" t="s">
        <v>69</v>
      </c>
      <c r="B25" s="16">
        <v>1016.13</v>
      </c>
      <c r="C25" s="17">
        <v>1014.8</v>
      </c>
      <c r="D25" s="17">
        <v>1009.6</v>
      </c>
      <c r="E25" s="17">
        <v>981.46</v>
      </c>
      <c r="F25" s="17">
        <v>954.03</v>
      </c>
      <c r="G25" s="17">
        <v>955.83</v>
      </c>
      <c r="H25" s="17">
        <v>966.73</v>
      </c>
      <c r="I25" s="17">
        <v>1033.89</v>
      </c>
      <c r="J25" s="17">
        <v>1087.01</v>
      </c>
      <c r="K25" s="17">
        <v>1240.79</v>
      </c>
      <c r="L25" s="17">
        <v>1408.57</v>
      </c>
      <c r="M25" s="17">
        <v>1445.25</v>
      </c>
      <c r="N25" s="17">
        <v>1441.07</v>
      </c>
      <c r="O25" s="17">
        <v>1444.88</v>
      </c>
      <c r="P25" s="17">
        <v>1438.14</v>
      </c>
      <c r="Q25" s="17">
        <v>1436.47</v>
      </c>
      <c r="R25" s="17">
        <v>1453.85</v>
      </c>
      <c r="S25" s="17">
        <v>1500.89</v>
      </c>
      <c r="T25" s="17">
        <v>1505.76</v>
      </c>
      <c r="U25" s="17">
        <v>1495.51</v>
      </c>
      <c r="V25" s="17">
        <v>1479.69</v>
      </c>
      <c r="W25" s="17">
        <v>1445.49</v>
      </c>
      <c r="X25" s="17">
        <v>1433.87</v>
      </c>
      <c r="Y25" s="18">
        <v>1423.42</v>
      </c>
    </row>
    <row r="26" spans="1:25" ht="15.75">
      <c r="A26" s="15" t="s">
        <v>70</v>
      </c>
      <c r="B26" s="16">
        <v>1079.55</v>
      </c>
      <c r="C26" s="17">
        <v>1066.01</v>
      </c>
      <c r="D26" s="17">
        <v>1078.8</v>
      </c>
      <c r="E26" s="17">
        <v>955.61</v>
      </c>
      <c r="F26" s="17">
        <v>933.76</v>
      </c>
      <c r="G26" s="17">
        <v>923.89</v>
      </c>
      <c r="H26" s="17">
        <v>930.7</v>
      </c>
      <c r="I26" s="17">
        <v>939.89</v>
      </c>
      <c r="J26" s="17">
        <v>1074</v>
      </c>
      <c r="K26" s="17">
        <v>1099.68</v>
      </c>
      <c r="L26" s="17">
        <v>1088.87</v>
      </c>
      <c r="M26" s="17">
        <v>1096.15</v>
      </c>
      <c r="N26" s="17">
        <v>1085.83</v>
      </c>
      <c r="O26" s="17">
        <v>1086.54</v>
      </c>
      <c r="P26" s="17">
        <v>1085.62</v>
      </c>
      <c r="Q26" s="17">
        <v>1082.91</v>
      </c>
      <c r="R26" s="17">
        <v>1086.27</v>
      </c>
      <c r="S26" s="17">
        <v>1090.82</v>
      </c>
      <c r="T26" s="17">
        <v>1099.27</v>
      </c>
      <c r="U26" s="17">
        <v>1088.28</v>
      </c>
      <c r="V26" s="17">
        <v>1107.31</v>
      </c>
      <c r="W26" s="17">
        <v>1085.19</v>
      </c>
      <c r="X26" s="17">
        <v>1082.32</v>
      </c>
      <c r="Y26" s="18">
        <v>1064.32</v>
      </c>
    </row>
    <row r="27" spans="1:25" ht="15.75">
      <c r="A27" s="15" t="s">
        <v>71</v>
      </c>
      <c r="B27" s="16">
        <v>1018.14</v>
      </c>
      <c r="C27" s="17">
        <v>967.76</v>
      </c>
      <c r="D27" s="17">
        <v>926.69</v>
      </c>
      <c r="E27" s="17">
        <v>910.32</v>
      </c>
      <c r="F27" s="17">
        <v>913.71</v>
      </c>
      <c r="G27" s="17">
        <v>937.63</v>
      </c>
      <c r="H27" s="17">
        <v>978.61</v>
      </c>
      <c r="I27" s="17">
        <v>1083.63</v>
      </c>
      <c r="J27" s="17">
        <v>1095.26</v>
      </c>
      <c r="K27" s="17">
        <v>1161.74</v>
      </c>
      <c r="L27" s="17">
        <v>1098.85</v>
      </c>
      <c r="M27" s="17">
        <v>1093.24</v>
      </c>
      <c r="N27" s="17">
        <v>1088.58</v>
      </c>
      <c r="O27" s="17">
        <v>1091.15</v>
      </c>
      <c r="P27" s="17">
        <v>1088.49</v>
      </c>
      <c r="Q27" s="17">
        <v>1087.8</v>
      </c>
      <c r="R27" s="17">
        <v>1091.4</v>
      </c>
      <c r="S27" s="17">
        <v>1094.63</v>
      </c>
      <c r="T27" s="17">
        <v>1093.65</v>
      </c>
      <c r="U27" s="17">
        <v>1088.75</v>
      </c>
      <c r="V27" s="17">
        <v>1085.21</v>
      </c>
      <c r="W27" s="17">
        <v>1084.33</v>
      </c>
      <c r="X27" s="17">
        <v>1052.83</v>
      </c>
      <c r="Y27" s="18">
        <v>1034.68</v>
      </c>
    </row>
    <row r="28" spans="1:25" ht="15.75">
      <c r="A28" s="15" t="s">
        <v>72</v>
      </c>
      <c r="B28" s="16">
        <v>1023.37</v>
      </c>
      <c r="C28" s="17">
        <v>944.53</v>
      </c>
      <c r="D28" s="17">
        <v>942.16</v>
      </c>
      <c r="E28" s="17">
        <v>917.55</v>
      </c>
      <c r="F28" s="17">
        <v>910.08</v>
      </c>
      <c r="G28" s="17">
        <v>921.67</v>
      </c>
      <c r="H28" s="17">
        <v>996.45</v>
      </c>
      <c r="I28" s="17">
        <v>1085.01</v>
      </c>
      <c r="J28" s="17">
        <v>1121.97</v>
      </c>
      <c r="K28" s="17">
        <v>1273.15</v>
      </c>
      <c r="L28" s="17">
        <v>1222.46</v>
      </c>
      <c r="M28" s="17">
        <v>1226.73</v>
      </c>
      <c r="N28" s="17">
        <v>1196.99</v>
      </c>
      <c r="O28" s="17">
        <v>1196.54</v>
      </c>
      <c r="P28" s="17">
        <v>1180.82</v>
      </c>
      <c r="Q28" s="17">
        <v>1196.45</v>
      </c>
      <c r="R28" s="17">
        <v>1219.77</v>
      </c>
      <c r="S28" s="17">
        <v>1249.31</v>
      </c>
      <c r="T28" s="17">
        <v>1251.59</v>
      </c>
      <c r="U28" s="17">
        <v>1208.03</v>
      </c>
      <c r="V28" s="17">
        <v>1107.43</v>
      </c>
      <c r="W28" s="17">
        <v>1093.52</v>
      </c>
      <c r="X28" s="17">
        <v>1054.06</v>
      </c>
      <c r="Y28" s="18">
        <v>1028.59</v>
      </c>
    </row>
    <row r="29" spans="1:25" ht="15.75">
      <c r="A29" s="15" t="s">
        <v>73</v>
      </c>
      <c r="B29" s="16">
        <v>1014.66</v>
      </c>
      <c r="C29" s="17">
        <v>977.44</v>
      </c>
      <c r="D29" s="17">
        <v>950.63</v>
      </c>
      <c r="E29" s="17">
        <v>931.9</v>
      </c>
      <c r="F29" s="17">
        <v>922.6</v>
      </c>
      <c r="G29" s="17">
        <v>936.38</v>
      </c>
      <c r="H29" s="17">
        <v>984.22</v>
      </c>
      <c r="I29" s="17">
        <v>1084.05</v>
      </c>
      <c r="J29" s="17">
        <v>1107.62</v>
      </c>
      <c r="K29" s="17">
        <v>1132.59</v>
      </c>
      <c r="L29" s="17">
        <v>1129.1</v>
      </c>
      <c r="M29" s="17">
        <v>1107.52</v>
      </c>
      <c r="N29" s="17">
        <v>1098.24</v>
      </c>
      <c r="O29" s="17">
        <v>1107.97</v>
      </c>
      <c r="P29" s="17">
        <v>1109.83</v>
      </c>
      <c r="Q29" s="17">
        <v>1107.79</v>
      </c>
      <c r="R29" s="17">
        <v>1109.66</v>
      </c>
      <c r="S29" s="17">
        <v>1122.35</v>
      </c>
      <c r="T29" s="17">
        <v>1119.78</v>
      </c>
      <c r="U29" s="17">
        <v>1104.6</v>
      </c>
      <c r="V29" s="17">
        <v>1082.78</v>
      </c>
      <c r="W29" s="17">
        <v>1080.07</v>
      </c>
      <c r="X29" s="17">
        <v>1061.61</v>
      </c>
      <c r="Y29" s="18">
        <v>1022.4</v>
      </c>
    </row>
    <row r="30" spans="1:25" ht="15.75">
      <c r="A30" s="15" t="s">
        <v>74</v>
      </c>
      <c r="B30" s="16">
        <v>1046.02</v>
      </c>
      <c r="C30" s="17">
        <v>971.07</v>
      </c>
      <c r="D30" s="17">
        <v>903.56</v>
      </c>
      <c r="E30" s="17">
        <v>865.94</v>
      </c>
      <c r="F30" s="17">
        <v>849.04</v>
      </c>
      <c r="G30" s="17">
        <v>857.16</v>
      </c>
      <c r="H30" s="17">
        <v>931.45</v>
      </c>
      <c r="I30" s="17">
        <v>1004.92</v>
      </c>
      <c r="J30" s="17">
        <v>1083.34</v>
      </c>
      <c r="K30" s="17">
        <v>1135.28</v>
      </c>
      <c r="L30" s="17">
        <v>1127.14</v>
      </c>
      <c r="M30" s="17">
        <v>1120.97</v>
      </c>
      <c r="N30" s="17">
        <v>1118.41</v>
      </c>
      <c r="O30" s="17">
        <v>1121.06</v>
      </c>
      <c r="P30" s="17">
        <v>1121.38</v>
      </c>
      <c r="Q30" s="17">
        <v>1122.06</v>
      </c>
      <c r="R30" s="17">
        <v>1134.9</v>
      </c>
      <c r="S30" s="17">
        <v>1134.15</v>
      </c>
      <c r="T30" s="17">
        <v>1141.82</v>
      </c>
      <c r="U30" s="17">
        <v>1132.18</v>
      </c>
      <c r="V30" s="17">
        <v>1136.88</v>
      </c>
      <c r="W30" s="17">
        <v>1123.3</v>
      </c>
      <c r="X30" s="17">
        <v>1081.46</v>
      </c>
      <c r="Y30" s="18">
        <v>1049.2</v>
      </c>
    </row>
    <row r="31" spans="1:25" ht="15.75">
      <c r="A31" s="15" t="s">
        <v>75</v>
      </c>
      <c r="B31" s="16">
        <v>1011.84</v>
      </c>
      <c r="C31" s="17">
        <v>944.47</v>
      </c>
      <c r="D31" s="17">
        <v>887.13</v>
      </c>
      <c r="E31" s="17">
        <v>848.84</v>
      </c>
      <c r="F31" s="17">
        <v>831.07</v>
      </c>
      <c r="G31" s="17">
        <v>837.6</v>
      </c>
      <c r="H31" s="17">
        <v>920.7</v>
      </c>
      <c r="I31" s="17">
        <v>995.14</v>
      </c>
      <c r="J31" s="17">
        <v>1104.98</v>
      </c>
      <c r="K31" s="17">
        <v>1139.48</v>
      </c>
      <c r="L31" s="17">
        <v>1138.01</v>
      </c>
      <c r="M31" s="17">
        <v>1132.9</v>
      </c>
      <c r="N31" s="17">
        <v>1123.7</v>
      </c>
      <c r="O31" s="17">
        <v>1128.28</v>
      </c>
      <c r="P31" s="17">
        <v>1126.85</v>
      </c>
      <c r="Q31" s="17">
        <v>1131.9</v>
      </c>
      <c r="R31" s="17">
        <v>1144.2</v>
      </c>
      <c r="S31" s="17">
        <v>1162.15</v>
      </c>
      <c r="T31" s="17">
        <v>1161.71</v>
      </c>
      <c r="U31" s="17">
        <v>1137.46</v>
      </c>
      <c r="V31" s="17">
        <v>1125.55</v>
      </c>
      <c r="W31" s="17">
        <v>1117.76</v>
      </c>
      <c r="X31" s="17">
        <v>1117.56</v>
      </c>
      <c r="Y31" s="18">
        <v>1092.5</v>
      </c>
    </row>
    <row r="32" spans="1:25" ht="15.75">
      <c r="A32" s="15" t="s">
        <v>76</v>
      </c>
      <c r="B32" s="16">
        <v>992.59</v>
      </c>
      <c r="C32" s="17">
        <v>942.08</v>
      </c>
      <c r="D32" s="17">
        <v>961.47</v>
      </c>
      <c r="E32" s="17">
        <v>937.21</v>
      </c>
      <c r="F32" s="17">
        <v>915.81</v>
      </c>
      <c r="G32" s="17">
        <v>904.42</v>
      </c>
      <c r="H32" s="17">
        <v>928.42</v>
      </c>
      <c r="I32" s="17">
        <v>970.71</v>
      </c>
      <c r="J32" s="17">
        <v>1026.85</v>
      </c>
      <c r="K32" s="17">
        <v>1109.49</v>
      </c>
      <c r="L32" s="17">
        <v>1153.64</v>
      </c>
      <c r="M32" s="17">
        <v>1196.58</v>
      </c>
      <c r="N32" s="17">
        <v>1220.39</v>
      </c>
      <c r="O32" s="17">
        <v>1211.35</v>
      </c>
      <c r="P32" s="17">
        <v>1199.15</v>
      </c>
      <c r="Q32" s="17">
        <v>1208.08</v>
      </c>
      <c r="R32" s="17">
        <v>1235.44</v>
      </c>
      <c r="S32" s="17">
        <v>1261.56</v>
      </c>
      <c r="T32" s="17">
        <v>1271.97</v>
      </c>
      <c r="U32" s="17">
        <v>1256.06</v>
      </c>
      <c r="V32" s="17">
        <v>1208.87</v>
      </c>
      <c r="W32" s="17">
        <v>1145.29</v>
      </c>
      <c r="X32" s="17">
        <v>1126.38</v>
      </c>
      <c r="Y32" s="18">
        <v>1086.36</v>
      </c>
    </row>
    <row r="33" spans="1:25" ht="15.75">
      <c r="A33" s="15" t="s">
        <v>77</v>
      </c>
      <c r="B33" s="16">
        <v>989.7</v>
      </c>
      <c r="C33" s="17">
        <v>948.3</v>
      </c>
      <c r="D33" s="17">
        <v>920.24</v>
      </c>
      <c r="E33" s="17">
        <v>883.89</v>
      </c>
      <c r="F33" s="17">
        <v>857.87</v>
      </c>
      <c r="G33" s="17">
        <v>805.82</v>
      </c>
      <c r="H33" s="17">
        <v>856.37</v>
      </c>
      <c r="I33" s="17">
        <v>914.59</v>
      </c>
      <c r="J33" s="17">
        <v>958.62</v>
      </c>
      <c r="K33" s="17">
        <v>990.57</v>
      </c>
      <c r="L33" s="17">
        <v>1075.26</v>
      </c>
      <c r="M33" s="17">
        <v>1116.7</v>
      </c>
      <c r="N33" s="17">
        <v>1150.51</v>
      </c>
      <c r="O33" s="17">
        <v>1151.84</v>
      </c>
      <c r="P33" s="17">
        <v>1152.14</v>
      </c>
      <c r="Q33" s="17">
        <v>1154.43</v>
      </c>
      <c r="R33" s="17">
        <v>1195.25</v>
      </c>
      <c r="S33" s="17">
        <v>1218.24</v>
      </c>
      <c r="T33" s="17">
        <v>1268.78</v>
      </c>
      <c r="U33" s="17">
        <v>1262.17</v>
      </c>
      <c r="V33" s="17">
        <v>1216.54</v>
      </c>
      <c r="W33" s="17">
        <v>1143.57</v>
      </c>
      <c r="X33" s="17">
        <v>1104.66</v>
      </c>
      <c r="Y33" s="18">
        <v>1077.96</v>
      </c>
    </row>
    <row r="34" spans="1:25" ht="15.75">
      <c r="A34" s="15" t="s">
        <v>78</v>
      </c>
      <c r="B34" s="16">
        <v>960.79</v>
      </c>
      <c r="C34" s="17">
        <v>936.28</v>
      </c>
      <c r="D34" s="17">
        <v>905.07</v>
      </c>
      <c r="E34" s="17">
        <v>886.66</v>
      </c>
      <c r="F34" s="17">
        <v>885.92</v>
      </c>
      <c r="G34" s="17">
        <v>906.71</v>
      </c>
      <c r="H34" s="17">
        <v>959.73</v>
      </c>
      <c r="I34" s="17">
        <v>1091.24</v>
      </c>
      <c r="J34" s="17">
        <v>1128.41</v>
      </c>
      <c r="K34" s="17">
        <v>1218.48</v>
      </c>
      <c r="L34" s="17">
        <v>1212.37</v>
      </c>
      <c r="M34" s="17">
        <v>1201.2</v>
      </c>
      <c r="N34" s="17">
        <v>1189.88</v>
      </c>
      <c r="O34" s="17">
        <v>1180.97</v>
      </c>
      <c r="P34" s="17">
        <v>1218.94</v>
      </c>
      <c r="Q34" s="17">
        <v>1256.98</v>
      </c>
      <c r="R34" s="17">
        <v>1268.43</v>
      </c>
      <c r="S34" s="17">
        <v>1278.37</v>
      </c>
      <c r="T34" s="17">
        <v>1310.17</v>
      </c>
      <c r="U34" s="17">
        <v>1248.34</v>
      </c>
      <c r="V34" s="17">
        <v>1181.55</v>
      </c>
      <c r="W34" s="17">
        <v>1159.96</v>
      </c>
      <c r="X34" s="17">
        <v>1136.25</v>
      </c>
      <c r="Y34" s="18">
        <v>1084.76</v>
      </c>
    </row>
    <row r="35" spans="1:25" ht="15.75">
      <c r="A35" s="15" t="s">
        <v>79</v>
      </c>
      <c r="B35" s="16">
        <v>1007.82</v>
      </c>
      <c r="C35" s="17">
        <v>949.27</v>
      </c>
      <c r="D35" s="17">
        <v>905.23</v>
      </c>
      <c r="E35" s="17">
        <v>888.31</v>
      </c>
      <c r="F35" s="17">
        <v>881.07</v>
      </c>
      <c r="G35" s="17">
        <v>891.3</v>
      </c>
      <c r="H35" s="17">
        <v>944.49</v>
      </c>
      <c r="I35" s="17">
        <v>1019.88</v>
      </c>
      <c r="J35" s="17">
        <v>1105.23</v>
      </c>
      <c r="K35" s="17">
        <v>1270.98</v>
      </c>
      <c r="L35" s="17">
        <v>1235.77</v>
      </c>
      <c r="M35" s="17">
        <v>1231.16</v>
      </c>
      <c r="N35" s="17">
        <v>1098.9</v>
      </c>
      <c r="O35" s="17">
        <v>1096.85</v>
      </c>
      <c r="P35" s="17">
        <v>1100.85</v>
      </c>
      <c r="Q35" s="17">
        <v>1158.05</v>
      </c>
      <c r="R35" s="17">
        <v>1188.98</v>
      </c>
      <c r="S35" s="17">
        <v>1175.24</v>
      </c>
      <c r="T35" s="17">
        <v>1175.22</v>
      </c>
      <c r="U35" s="17">
        <v>1165.98</v>
      </c>
      <c r="V35" s="17">
        <v>1130.82</v>
      </c>
      <c r="W35" s="17">
        <v>1113.16</v>
      </c>
      <c r="X35" s="17">
        <v>1087.51</v>
      </c>
      <c r="Y35" s="18">
        <v>1025.91</v>
      </c>
    </row>
    <row r="36" spans="1:25" ht="15.75">
      <c r="A36" s="15" t="s">
        <v>80</v>
      </c>
      <c r="B36" s="16">
        <v>976.76</v>
      </c>
      <c r="C36" s="17">
        <v>962.56</v>
      </c>
      <c r="D36" s="17">
        <v>909.05</v>
      </c>
      <c r="E36" s="17">
        <v>884.01</v>
      </c>
      <c r="F36" s="17">
        <v>869.16</v>
      </c>
      <c r="G36" s="17">
        <v>890.32</v>
      </c>
      <c r="H36" s="17">
        <v>953.9</v>
      </c>
      <c r="I36" s="17">
        <v>1041.62</v>
      </c>
      <c r="J36" s="17">
        <v>1120.6</v>
      </c>
      <c r="K36" s="17">
        <v>1133.42</v>
      </c>
      <c r="L36" s="17">
        <v>1115.04</v>
      </c>
      <c r="M36" s="17">
        <v>1109.3</v>
      </c>
      <c r="N36" s="17">
        <v>1103.54</v>
      </c>
      <c r="O36" s="17">
        <v>1098.48</v>
      </c>
      <c r="P36" s="17">
        <v>1098.24</v>
      </c>
      <c r="Q36" s="17">
        <v>1101.93</v>
      </c>
      <c r="R36" s="17">
        <v>1105.56</v>
      </c>
      <c r="S36" s="17">
        <v>1113.85</v>
      </c>
      <c r="T36" s="17">
        <v>1111.93</v>
      </c>
      <c r="U36" s="17">
        <v>1106.03</v>
      </c>
      <c r="V36" s="17">
        <v>1099.69</v>
      </c>
      <c r="W36" s="17">
        <v>1095.87</v>
      </c>
      <c r="X36" s="17">
        <v>1076.33</v>
      </c>
      <c r="Y36" s="18">
        <v>1037.33</v>
      </c>
    </row>
    <row r="37" spans="1:25" ht="15.75">
      <c r="A37" s="15" t="s">
        <v>81</v>
      </c>
      <c r="B37" s="16">
        <v>985.33</v>
      </c>
      <c r="C37" s="17">
        <v>954.45</v>
      </c>
      <c r="D37" s="17">
        <v>892.36</v>
      </c>
      <c r="E37" s="17">
        <v>860.47</v>
      </c>
      <c r="F37" s="17">
        <v>875</v>
      </c>
      <c r="G37" s="17">
        <v>890.51</v>
      </c>
      <c r="H37" s="17">
        <v>937.17</v>
      </c>
      <c r="I37" s="17">
        <v>1040.67</v>
      </c>
      <c r="J37" s="17">
        <v>1118.67</v>
      </c>
      <c r="K37" s="17">
        <v>1160.33</v>
      </c>
      <c r="L37" s="17">
        <v>1150.75</v>
      </c>
      <c r="M37" s="17">
        <v>1147.97</v>
      </c>
      <c r="N37" s="17">
        <v>1139.55</v>
      </c>
      <c r="O37" s="17">
        <v>1127.37</v>
      </c>
      <c r="P37" s="17">
        <v>1125.62</v>
      </c>
      <c r="Q37" s="17">
        <v>1132.95</v>
      </c>
      <c r="R37" s="17">
        <v>1143.11</v>
      </c>
      <c r="S37" s="17">
        <v>1151.34</v>
      </c>
      <c r="T37" s="17">
        <v>1154.32</v>
      </c>
      <c r="U37" s="17">
        <v>1141.31</v>
      </c>
      <c r="V37" s="17">
        <v>1128.48</v>
      </c>
      <c r="W37" s="17">
        <v>1121.89</v>
      </c>
      <c r="X37" s="17">
        <v>1092.48</v>
      </c>
      <c r="Y37" s="18">
        <v>1060.09</v>
      </c>
    </row>
    <row r="38" spans="1:25" ht="16.5" thickBot="1">
      <c r="A38" s="19" t="s">
        <v>82</v>
      </c>
      <c r="B38" s="20">
        <v>1012.36</v>
      </c>
      <c r="C38" s="21">
        <v>968.39</v>
      </c>
      <c r="D38" s="21">
        <v>944.56</v>
      </c>
      <c r="E38" s="21">
        <v>894.25</v>
      </c>
      <c r="F38" s="21">
        <v>900.08</v>
      </c>
      <c r="G38" s="21">
        <v>921.59</v>
      </c>
      <c r="H38" s="21">
        <v>979.38</v>
      </c>
      <c r="I38" s="21">
        <v>1067.56</v>
      </c>
      <c r="J38" s="21">
        <v>1143.05</v>
      </c>
      <c r="K38" s="21">
        <v>1184.48</v>
      </c>
      <c r="L38" s="21">
        <v>1170.78</v>
      </c>
      <c r="M38" s="21">
        <v>1162.83</v>
      </c>
      <c r="N38" s="21">
        <v>1155.18</v>
      </c>
      <c r="O38" s="21">
        <v>1152.91</v>
      </c>
      <c r="P38" s="21">
        <v>1152.8</v>
      </c>
      <c r="Q38" s="21">
        <v>1156.08</v>
      </c>
      <c r="R38" s="21">
        <v>1170.27</v>
      </c>
      <c r="S38" s="21">
        <v>1173.46</v>
      </c>
      <c r="T38" s="21">
        <v>1172.03</v>
      </c>
      <c r="U38" s="21">
        <v>1159.19</v>
      </c>
      <c r="V38" s="21">
        <v>1153.4</v>
      </c>
      <c r="W38" s="21">
        <v>1138.96</v>
      </c>
      <c r="X38" s="21">
        <v>1092.81</v>
      </c>
      <c r="Y38" s="22">
        <v>1045.42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2" customHeight="1" thickBot="1">
      <c r="A40" s="78" t="s">
        <v>4</v>
      </c>
      <c r="B40" s="80" t="s">
        <v>30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5" ht="16.5" customHeight="1" thickBot="1">
      <c r="A41" s="7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1076.52</v>
      </c>
      <c r="C42" s="12">
        <v>1036.01</v>
      </c>
      <c r="D42" s="12">
        <v>964.56</v>
      </c>
      <c r="E42" s="12">
        <v>941.74</v>
      </c>
      <c r="F42" s="12">
        <v>939.97</v>
      </c>
      <c r="G42" s="12">
        <v>949.11</v>
      </c>
      <c r="H42" s="12">
        <v>1010.04</v>
      </c>
      <c r="I42" s="12">
        <v>1090.95</v>
      </c>
      <c r="J42" s="12">
        <v>1203.27</v>
      </c>
      <c r="K42" s="12">
        <v>1208.74</v>
      </c>
      <c r="L42" s="12">
        <v>1226.71</v>
      </c>
      <c r="M42" s="12">
        <v>1228.86</v>
      </c>
      <c r="N42" s="12">
        <v>1184.27</v>
      </c>
      <c r="O42" s="12">
        <v>1204.78</v>
      </c>
      <c r="P42" s="12">
        <v>1187.04</v>
      </c>
      <c r="Q42" s="12">
        <v>1191.86</v>
      </c>
      <c r="R42" s="12">
        <v>1240.29</v>
      </c>
      <c r="S42" s="12">
        <v>1257.35</v>
      </c>
      <c r="T42" s="12">
        <v>1266.92</v>
      </c>
      <c r="U42" s="12">
        <v>1245.45</v>
      </c>
      <c r="V42" s="12">
        <v>1228.73</v>
      </c>
      <c r="W42" s="12">
        <v>1224.4</v>
      </c>
      <c r="X42" s="12">
        <v>1178.83</v>
      </c>
      <c r="Y42" s="13">
        <v>1078.28</v>
      </c>
    </row>
    <row r="43" spans="1:26" ht="15.75">
      <c r="A43" s="15" t="str">
        <f t="shared" si="0"/>
        <v>02.11.2018</v>
      </c>
      <c r="B43" s="16">
        <v>990.9</v>
      </c>
      <c r="C43" s="17">
        <v>970.14</v>
      </c>
      <c r="D43" s="17">
        <v>958.82</v>
      </c>
      <c r="E43" s="17">
        <v>947.96</v>
      </c>
      <c r="F43" s="17">
        <v>945.22</v>
      </c>
      <c r="G43" s="17">
        <v>953.08</v>
      </c>
      <c r="H43" s="17">
        <v>997.16</v>
      </c>
      <c r="I43" s="17">
        <v>1059.9</v>
      </c>
      <c r="J43" s="17">
        <v>1077.66</v>
      </c>
      <c r="K43" s="17">
        <v>1090.21</v>
      </c>
      <c r="L43" s="17">
        <v>1086.66</v>
      </c>
      <c r="M43" s="17">
        <v>1086.89</v>
      </c>
      <c r="N43" s="17">
        <v>1085.41</v>
      </c>
      <c r="O43" s="17">
        <v>1086.77</v>
      </c>
      <c r="P43" s="17">
        <v>1085.37</v>
      </c>
      <c r="Q43" s="17">
        <v>1084.87</v>
      </c>
      <c r="R43" s="17">
        <v>1087.31</v>
      </c>
      <c r="S43" s="17">
        <v>1090.38</v>
      </c>
      <c r="T43" s="17">
        <v>1134.98</v>
      </c>
      <c r="U43" s="17">
        <v>1090.39</v>
      </c>
      <c r="V43" s="17">
        <v>1086.07</v>
      </c>
      <c r="W43" s="17">
        <v>1081.7</v>
      </c>
      <c r="X43" s="17">
        <v>1044.8</v>
      </c>
      <c r="Y43" s="18">
        <v>1009.55</v>
      </c>
      <c r="Z43" s="14"/>
    </row>
    <row r="44" spans="1:25" ht="15.75">
      <c r="A44" s="15" t="str">
        <f t="shared" si="0"/>
        <v>03.11.2018</v>
      </c>
      <c r="B44" s="16">
        <v>975.42</v>
      </c>
      <c r="C44" s="17">
        <v>970.44</v>
      </c>
      <c r="D44" s="17">
        <v>979.8</v>
      </c>
      <c r="E44" s="17">
        <v>970.98</v>
      </c>
      <c r="F44" s="17">
        <v>950.76</v>
      </c>
      <c r="G44" s="17">
        <v>949.29</v>
      </c>
      <c r="H44" s="17">
        <v>957.82</v>
      </c>
      <c r="I44" s="17">
        <v>1004.02</v>
      </c>
      <c r="J44" s="17">
        <v>1041.82</v>
      </c>
      <c r="K44" s="17">
        <v>1057.49</v>
      </c>
      <c r="L44" s="17">
        <v>1186.33</v>
      </c>
      <c r="M44" s="17">
        <v>1175.63</v>
      </c>
      <c r="N44" s="17">
        <v>1113.9</v>
      </c>
      <c r="O44" s="17">
        <v>1143.07</v>
      </c>
      <c r="P44" s="17">
        <v>1216.49</v>
      </c>
      <c r="Q44" s="17">
        <v>1207.09</v>
      </c>
      <c r="R44" s="17">
        <v>1233</v>
      </c>
      <c r="S44" s="17">
        <v>1277.76</v>
      </c>
      <c r="T44" s="17">
        <v>1301.71</v>
      </c>
      <c r="U44" s="17">
        <v>1350.95</v>
      </c>
      <c r="V44" s="17">
        <v>1278.35</v>
      </c>
      <c r="W44" s="17">
        <v>1185.37</v>
      </c>
      <c r="X44" s="17">
        <v>1095.22</v>
      </c>
      <c r="Y44" s="18">
        <v>1044.55</v>
      </c>
    </row>
    <row r="45" spans="1:25" ht="15.75">
      <c r="A45" s="15" t="str">
        <f t="shared" si="0"/>
        <v>04.11.2018</v>
      </c>
      <c r="B45" s="16">
        <v>1021.55</v>
      </c>
      <c r="C45" s="17">
        <v>997.69</v>
      </c>
      <c r="D45" s="17">
        <v>988.15</v>
      </c>
      <c r="E45" s="17">
        <v>954.39</v>
      </c>
      <c r="F45" s="17">
        <v>940.27</v>
      </c>
      <c r="G45" s="17">
        <v>929.79</v>
      </c>
      <c r="H45" s="17">
        <v>948.8</v>
      </c>
      <c r="I45" s="17">
        <v>985.38</v>
      </c>
      <c r="J45" s="17">
        <v>1016.28</v>
      </c>
      <c r="K45" s="17">
        <v>1075.77</v>
      </c>
      <c r="L45" s="17">
        <v>1103.74</v>
      </c>
      <c r="M45" s="17">
        <v>1184.86</v>
      </c>
      <c r="N45" s="17">
        <v>1183.61</v>
      </c>
      <c r="O45" s="17">
        <v>1181.81</v>
      </c>
      <c r="P45" s="17">
        <v>1179.21</v>
      </c>
      <c r="Q45" s="17">
        <v>1184.17</v>
      </c>
      <c r="R45" s="17">
        <v>1235.32</v>
      </c>
      <c r="S45" s="17">
        <v>1287.27</v>
      </c>
      <c r="T45" s="17">
        <v>1323.3</v>
      </c>
      <c r="U45" s="17">
        <v>1362.74</v>
      </c>
      <c r="V45" s="17">
        <v>1330.75</v>
      </c>
      <c r="W45" s="17">
        <v>1225.07</v>
      </c>
      <c r="X45" s="17">
        <v>1100.15</v>
      </c>
      <c r="Y45" s="18">
        <v>1008.67</v>
      </c>
    </row>
    <row r="46" spans="1:25" ht="15.75">
      <c r="A46" s="15" t="str">
        <f t="shared" si="0"/>
        <v>05.11.2018</v>
      </c>
      <c r="B46" s="16">
        <v>949.98</v>
      </c>
      <c r="C46" s="17">
        <v>965.7</v>
      </c>
      <c r="D46" s="17">
        <v>952.12</v>
      </c>
      <c r="E46" s="17">
        <v>937.53</v>
      </c>
      <c r="F46" s="17">
        <v>933.39</v>
      </c>
      <c r="G46" s="17">
        <v>930.69</v>
      </c>
      <c r="H46" s="17">
        <v>945.62</v>
      </c>
      <c r="I46" s="17">
        <v>965.98</v>
      </c>
      <c r="J46" s="17">
        <v>1003.55</v>
      </c>
      <c r="K46" s="17">
        <v>1069.73</v>
      </c>
      <c r="L46" s="17">
        <v>1076.51</v>
      </c>
      <c r="M46" s="17">
        <v>1077.7</v>
      </c>
      <c r="N46" s="17">
        <v>1073.82</v>
      </c>
      <c r="O46" s="17">
        <v>1075.5</v>
      </c>
      <c r="P46" s="17">
        <v>1070.43</v>
      </c>
      <c r="Q46" s="17">
        <v>1064.44</v>
      </c>
      <c r="R46" s="17">
        <v>1077.65</v>
      </c>
      <c r="S46" s="17">
        <v>1091.1</v>
      </c>
      <c r="T46" s="17">
        <v>1102.6</v>
      </c>
      <c r="U46" s="17">
        <v>1100.25</v>
      </c>
      <c r="V46" s="17">
        <v>1081.53</v>
      </c>
      <c r="W46" s="17">
        <v>1046.59</v>
      </c>
      <c r="X46" s="17">
        <v>1005.53</v>
      </c>
      <c r="Y46" s="18">
        <v>947.32</v>
      </c>
    </row>
    <row r="47" spans="1:25" ht="15.75">
      <c r="A47" s="15" t="str">
        <f t="shared" si="0"/>
        <v>06.11.2018</v>
      </c>
      <c r="B47" s="16">
        <v>910.94</v>
      </c>
      <c r="C47" s="17">
        <v>909.07</v>
      </c>
      <c r="D47" s="17">
        <v>906.86</v>
      </c>
      <c r="E47" s="17">
        <v>901.76</v>
      </c>
      <c r="F47" s="17">
        <v>896.58</v>
      </c>
      <c r="G47" s="17">
        <v>906.83</v>
      </c>
      <c r="H47" s="17">
        <v>943.8</v>
      </c>
      <c r="I47" s="17">
        <v>1012.09</v>
      </c>
      <c r="J47" s="17">
        <v>1078.92</v>
      </c>
      <c r="K47" s="17">
        <v>1102.26</v>
      </c>
      <c r="L47" s="17">
        <v>1039.3</v>
      </c>
      <c r="M47" s="17">
        <v>1025.36</v>
      </c>
      <c r="N47" s="17">
        <v>1023.71</v>
      </c>
      <c r="O47" s="17">
        <v>1004.24</v>
      </c>
      <c r="P47" s="17">
        <v>1021.24</v>
      </c>
      <c r="Q47" s="17">
        <v>1056.13</v>
      </c>
      <c r="R47" s="17">
        <v>1067.58</v>
      </c>
      <c r="S47" s="17">
        <v>1077.98</v>
      </c>
      <c r="T47" s="17">
        <v>1110.72</v>
      </c>
      <c r="U47" s="17">
        <v>1070.82</v>
      </c>
      <c r="V47" s="17">
        <v>1061.36</v>
      </c>
      <c r="W47" s="17">
        <v>1035.96</v>
      </c>
      <c r="X47" s="17">
        <v>994.91</v>
      </c>
      <c r="Y47" s="18">
        <v>929.19</v>
      </c>
    </row>
    <row r="48" spans="1:25" ht="15.75">
      <c r="A48" s="15" t="str">
        <f t="shared" si="0"/>
        <v>07.11.2018</v>
      </c>
      <c r="B48" s="16">
        <v>897.16</v>
      </c>
      <c r="C48" s="17">
        <v>897.18</v>
      </c>
      <c r="D48" s="17">
        <v>899.69</v>
      </c>
      <c r="E48" s="17">
        <v>912.22</v>
      </c>
      <c r="F48" s="17">
        <v>905.07</v>
      </c>
      <c r="G48" s="17">
        <v>918.62</v>
      </c>
      <c r="H48" s="17">
        <v>951.69</v>
      </c>
      <c r="I48" s="17">
        <v>1034.6</v>
      </c>
      <c r="J48" s="17">
        <v>1042.62</v>
      </c>
      <c r="K48" s="17">
        <v>1090.8</v>
      </c>
      <c r="L48" s="17">
        <v>1060.63</v>
      </c>
      <c r="M48" s="17">
        <v>1056.8</v>
      </c>
      <c r="N48" s="17">
        <v>1052.49</v>
      </c>
      <c r="O48" s="17">
        <v>1051.66</v>
      </c>
      <c r="P48" s="17">
        <v>1049.7</v>
      </c>
      <c r="Q48" s="17">
        <v>1054.03</v>
      </c>
      <c r="R48" s="17">
        <v>1055.1</v>
      </c>
      <c r="S48" s="17">
        <v>1075.04</v>
      </c>
      <c r="T48" s="17">
        <v>1086.99</v>
      </c>
      <c r="U48" s="17">
        <v>1076.42</v>
      </c>
      <c r="V48" s="17">
        <v>1079.17</v>
      </c>
      <c r="W48" s="17">
        <v>1055.2</v>
      </c>
      <c r="X48" s="17">
        <v>1030.56</v>
      </c>
      <c r="Y48" s="18">
        <v>968.55</v>
      </c>
    </row>
    <row r="49" spans="1:25" ht="15.75">
      <c r="A49" s="15" t="str">
        <f t="shared" si="0"/>
        <v>08.11.2018</v>
      </c>
      <c r="B49" s="16">
        <v>917.22</v>
      </c>
      <c r="C49" s="17">
        <v>898.5</v>
      </c>
      <c r="D49" s="17">
        <v>918.39</v>
      </c>
      <c r="E49" s="17">
        <v>909.56</v>
      </c>
      <c r="F49" s="17">
        <v>908.15</v>
      </c>
      <c r="G49" s="17">
        <v>913.67</v>
      </c>
      <c r="H49" s="17">
        <v>952.32</v>
      </c>
      <c r="I49" s="17">
        <v>1006.22</v>
      </c>
      <c r="J49" s="17">
        <v>990.94</v>
      </c>
      <c r="K49" s="17">
        <v>1077.81</v>
      </c>
      <c r="L49" s="17">
        <v>999.53</v>
      </c>
      <c r="M49" s="17">
        <v>986.61</v>
      </c>
      <c r="N49" s="17">
        <v>982.63</v>
      </c>
      <c r="O49" s="17">
        <v>984.51</v>
      </c>
      <c r="P49" s="17">
        <v>977.74</v>
      </c>
      <c r="Q49" s="17">
        <v>975.24</v>
      </c>
      <c r="R49" s="17">
        <v>1018.85</v>
      </c>
      <c r="S49" s="17">
        <v>979.63</v>
      </c>
      <c r="T49" s="17">
        <v>982.09</v>
      </c>
      <c r="U49" s="17">
        <v>969.63</v>
      </c>
      <c r="V49" s="17">
        <v>1059.25</v>
      </c>
      <c r="W49" s="17">
        <v>1067.17</v>
      </c>
      <c r="X49" s="17">
        <v>976.89</v>
      </c>
      <c r="Y49" s="18">
        <v>946.19</v>
      </c>
    </row>
    <row r="50" spans="1:25" ht="15.75">
      <c r="A50" s="15" t="str">
        <f t="shared" si="0"/>
        <v>09.11.2018</v>
      </c>
      <c r="B50" s="16">
        <v>902.66</v>
      </c>
      <c r="C50" s="17">
        <v>899.01</v>
      </c>
      <c r="D50" s="17">
        <v>934.28</v>
      </c>
      <c r="E50" s="17">
        <v>932.43</v>
      </c>
      <c r="F50" s="17">
        <v>927.23</v>
      </c>
      <c r="G50" s="17">
        <v>936.49</v>
      </c>
      <c r="H50" s="17">
        <v>981.23</v>
      </c>
      <c r="I50" s="17">
        <v>1067.15</v>
      </c>
      <c r="J50" s="17">
        <v>1102.29</v>
      </c>
      <c r="K50" s="17">
        <v>1173.46</v>
      </c>
      <c r="L50" s="17">
        <v>1097</v>
      </c>
      <c r="M50" s="17">
        <v>1092.29</v>
      </c>
      <c r="N50" s="17">
        <v>1091.05</v>
      </c>
      <c r="O50" s="17">
        <v>1093.35</v>
      </c>
      <c r="P50" s="17">
        <v>1091.64</v>
      </c>
      <c r="Q50" s="17">
        <v>1096.7</v>
      </c>
      <c r="R50" s="17">
        <v>1215.68</v>
      </c>
      <c r="S50" s="17">
        <v>1291.34</v>
      </c>
      <c r="T50" s="17">
        <v>1324.98</v>
      </c>
      <c r="U50" s="17">
        <v>1276.98</v>
      </c>
      <c r="V50" s="17">
        <v>1274.74</v>
      </c>
      <c r="W50" s="17">
        <v>1086.47</v>
      </c>
      <c r="X50" s="17">
        <v>1041.81</v>
      </c>
      <c r="Y50" s="18">
        <v>1019.9</v>
      </c>
    </row>
    <row r="51" spans="1:25" ht="15.75">
      <c r="A51" s="15" t="str">
        <f t="shared" si="0"/>
        <v>10.11.2018</v>
      </c>
      <c r="B51" s="16">
        <v>988.2</v>
      </c>
      <c r="C51" s="17">
        <v>971.15</v>
      </c>
      <c r="D51" s="17">
        <v>993.74</v>
      </c>
      <c r="E51" s="17">
        <v>997.14</v>
      </c>
      <c r="F51" s="17">
        <v>947.23</v>
      </c>
      <c r="G51" s="17">
        <v>943.32</v>
      </c>
      <c r="H51" s="17">
        <v>949.76</v>
      </c>
      <c r="I51" s="17">
        <v>996.75</v>
      </c>
      <c r="J51" s="17">
        <v>1016.66</v>
      </c>
      <c r="K51" s="17">
        <v>1058.78</v>
      </c>
      <c r="L51" s="17">
        <v>1082.45</v>
      </c>
      <c r="M51" s="17">
        <v>1076.11</v>
      </c>
      <c r="N51" s="17">
        <v>1068.59</v>
      </c>
      <c r="O51" s="17">
        <v>1080.52</v>
      </c>
      <c r="P51" s="17">
        <v>1079.67</v>
      </c>
      <c r="Q51" s="17">
        <v>1052.65</v>
      </c>
      <c r="R51" s="17">
        <v>1065.44</v>
      </c>
      <c r="S51" s="17">
        <v>1117.29</v>
      </c>
      <c r="T51" s="17">
        <v>1124.16</v>
      </c>
      <c r="U51" s="17">
        <v>1121.48</v>
      </c>
      <c r="V51" s="17">
        <v>1109.34</v>
      </c>
      <c r="W51" s="17">
        <v>1100.57</v>
      </c>
      <c r="X51" s="17">
        <v>1079.83</v>
      </c>
      <c r="Y51" s="18">
        <v>1028.5</v>
      </c>
    </row>
    <row r="52" spans="1:25" ht="15.75">
      <c r="A52" s="15" t="str">
        <f t="shared" si="0"/>
        <v>11.11.2018</v>
      </c>
      <c r="B52" s="16">
        <v>1008.27</v>
      </c>
      <c r="C52" s="17">
        <v>994.04</v>
      </c>
      <c r="D52" s="17">
        <v>976.67</v>
      </c>
      <c r="E52" s="17">
        <v>922.43</v>
      </c>
      <c r="F52" s="17">
        <v>900.99</v>
      </c>
      <c r="G52" s="17">
        <v>891.37</v>
      </c>
      <c r="H52" s="17">
        <v>908.19</v>
      </c>
      <c r="I52" s="17">
        <v>940.06</v>
      </c>
      <c r="J52" s="17">
        <v>952.08</v>
      </c>
      <c r="K52" s="17">
        <v>1012.99</v>
      </c>
      <c r="L52" s="17">
        <v>1072.76</v>
      </c>
      <c r="M52" s="17">
        <v>1067.39</v>
      </c>
      <c r="N52" s="17">
        <v>1060.38</v>
      </c>
      <c r="O52" s="17">
        <v>1061.4</v>
      </c>
      <c r="P52" s="17">
        <v>1059.81</v>
      </c>
      <c r="Q52" s="17">
        <v>1051.04</v>
      </c>
      <c r="R52" s="17">
        <v>1071.67</v>
      </c>
      <c r="S52" s="17">
        <v>1089.46</v>
      </c>
      <c r="T52" s="17">
        <v>1088.92</v>
      </c>
      <c r="U52" s="17">
        <v>1084.46</v>
      </c>
      <c r="V52" s="17">
        <v>1061.38</v>
      </c>
      <c r="W52" s="17">
        <v>1047.66</v>
      </c>
      <c r="X52" s="17">
        <v>1071.23</v>
      </c>
      <c r="Y52" s="18">
        <v>1038.84</v>
      </c>
    </row>
    <row r="53" spans="1:25" ht="15.75">
      <c r="A53" s="15" t="str">
        <f t="shared" si="0"/>
        <v>12.11.2018</v>
      </c>
      <c r="B53" s="16">
        <v>1021.63</v>
      </c>
      <c r="C53" s="17">
        <v>1006.3</v>
      </c>
      <c r="D53" s="17">
        <v>984.69</v>
      </c>
      <c r="E53" s="17">
        <v>939.71</v>
      </c>
      <c r="F53" s="17">
        <v>923.92</v>
      </c>
      <c r="G53" s="17">
        <v>939.28</v>
      </c>
      <c r="H53" s="17">
        <v>980.65</v>
      </c>
      <c r="I53" s="17">
        <v>1056.64</v>
      </c>
      <c r="J53" s="17">
        <v>1089.89</v>
      </c>
      <c r="K53" s="17">
        <v>1129.67</v>
      </c>
      <c r="L53" s="17">
        <v>1096.74</v>
      </c>
      <c r="M53" s="17">
        <v>1085.07</v>
      </c>
      <c r="N53" s="17">
        <v>1079.8</v>
      </c>
      <c r="O53" s="17">
        <v>1080.3</v>
      </c>
      <c r="P53" s="17">
        <v>1079.01</v>
      </c>
      <c r="Q53" s="17">
        <v>1080.58</v>
      </c>
      <c r="R53" s="17">
        <v>1088.32</v>
      </c>
      <c r="S53" s="17">
        <v>1101.76</v>
      </c>
      <c r="T53" s="17">
        <v>1115.78</v>
      </c>
      <c r="U53" s="17">
        <v>1089.5</v>
      </c>
      <c r="V53" s="17">
        <v>1079.21</v>
      </c>
      <c r="W53" s="17">
        <v>1069.37</v>
      </c>
      <c r="X53" s="17">
        <v>1051.84</v>
      </c>
      <c r="Y53" s="18">
        <v>1027.62</v>
      </c>
    </row>
    <row r="54" spans="1:25" ht="15.75">
      <c r="A54" s="15" t="str">
        <f t="shared" si="0"/>
        <v>13.11.2018</v>
      </c>
      <c r="B54" s="16">
        <v>972.03</v>
      </c>
      <c r="C54" s="17">
        <v>934.61</v>
      </c>
      <c r="D54" s="17">
        <v>948.7</v>
      </c>
      <c r="E54" s="17">
        <v>928.73</v>
      </c>
      <c r="F54" s="17">
        <v>904.79</v>
      </c>
      <c r="G54" s="17">
        <v>919.71</v>
      </c>
      <c r="H54" s="17">
        <v>993.68</v>
      </c>
      <c r="I54" s="17">
        <v>1046.41</v>
      </c>
      <c r="J54" s="17">
        <v>1083.04</v>
      </c>
      <c r="K54" s="17">
        <v>1102.66</v>
      </c>
      <c r="L54" s="17">
        <v>1088.84</v>
      </c>
      <c r="M54" s="17">
        <v>1084.8</v>
      </c>
      <c r="N54" s="17">
        <v>1102.58</v>
      </c>
      <c r="O54" s="17">
        <v>1104.04</v>
      </c>
      <c r="P54" s="17">
        <v>1094.8</v>
      </c>
      <c r="Q54" s="17">
        <v>1084.25</v>
      </c>
      <c r="R54" s="17">
        <v>1088.27</v>
      </c>
      <c r="S54" s="17">
        <v>1121.22</v>
      </c>
      <c r="T54" s="17">
        <v>1129.38</v>
      </c>
      <c r="U54" s="17">
        <v>1139.48</v>
      </c>
      <c r="V54" s="17">
        <v>1131.88</v>
      </c>
      <c r="W54" s="17">
        <v>1085.66</v>
      </c>
      <c r="X54" s="17">
        <v>1075.91</v>
      </c>
      <c r="Y54" s="18">
        <v>1053.51</v>
      </c>
    </row>
    <row r="55" spans="1:25" ht="15.75">
      <c r="A55" s="15" t="str">
        <f t="shared" si="0"/>
        <v>14.11.2018</v>
      </c>
      <c r="B55" s="16">
        <v>1037.59</v>
      </c>
      <c r="C55" s="17">
        <v>1010.84</v>
      </c>
      <c r="D55" s="17">
        <v>946.92</v>
      </c>
      <c r="E55" s="17">
        <v>902.54</v>
      </c>
      <c r="F55" s="17">
        <v>898.36</v>
      </c>
      <c r="G55" s="17">
        <v>923.42</v>
      </c>
      <c r="H55" s="17">
        <v>1000.2</v>
      </c>
      <c r="I55" s="17">
        <v>1067.2</v>
      </c>
      <c r="J55" s="17">
        <v>1094.81</v>
      </c>
      <c r="K55" s="17">
        <v>1116.22</v>
      </c>
      <c r="L55" s="17">
        <v>1087.32</v>
      </c>
      <c r="M55" s="17">
        <v>1084.98</v>
      </c>
      <c r="N55" s="17">
        <v>1081.07</v>
      </c>
      <c r="O55" s="17">
        <v>1087.48</v>
      </c>
      <c r="P55" s="17">
        <v>1082.1</v>
      </c>
      <c r="Q55" s="17">
        <v>1081.64</v>
      </c>
      <c r="R55" s="17">
        <v>1094.34</v>
      </c>
      <c r="S55" s="17">
        <v>1123.34</v>
      </c>
      <c r="T55" s="17">
        <v>1157.73</v>
      </c>
      <c r="U55" s="17">
        <v>1123.4</v>
      </c>
      <c r="V55" s="17">
        <v>1107.48</v>
      </c>
      <c r="W55" s="17">
        <v>1093.91</v>
      </c>
      <c r="X55" s="17">
        <v>1073.74</v>
      </c>
      <c r="Y55" s="18">
        <v>1042.58</v>
      </c>
    </row>
    <row r="56" spans="1:25" ht="15.75">
      <c r="A56" s="15" t="str">
        <f t="shared" si="0"/>
        <v>15.11.2018</v>
      </c>
      <c r="B56" s="16">
        <v>1025.57</v>
      </c>
      <c r="C56" s="17">
        <v>1014.51</v>
      </c>
      <c r="D56" s="17">
        <v>1000.75</v>
      </c>
      <c r="E56" s="17">
        <v>972.18</v>
      </c>
      <c r="F56" s="17">
        <v>962.09</v>
      </c>
      <c r="G56" s="17">
        <v>974.56</v>
      </c>
      <c r="H56" s="17">
        <v>1028.28</v>
      </c>
      <c r="I56" s="17">
        <v>1123.89</v>
      </c>
      <c r="J56" s="17">
        <v>1134.01</v>
      </c>
      <c r="K56" s="17">
        <v>1323.73</v>
      </c>
      <c r="L56" s="17">
        <v>1315.37</v>
      </c>
      <c r="M56" s="17">
        <v>1315.69</v>
      </c>
      <c r="N56" s="17">
        <v>1296.28</v>
      </c>
      <c r="O56" s="17">
        <v>1328.91</v>
      </c>
      <c r="P56" s="17">
        <v>1175.43</v>
      </c>
      <c r="Q56" s="17">
        <v>1176.5</v>
      </c>
      <c r="R56" s="17">
        <v>1299.36</v>
      </c>
      <c r="S56" s="17">
        <v>1341.23</v>
      </c>
      <c r="T56" s="17">
        <v>1336.21</v>
      </c>
      <c r="U56" s="17">
        <v>1308.03</v>
      </c>
      <c r="V56" s="17">
        <v>1121.51</v>
      </c>
      <c r="W56" s="17">
        <v>1114.89</v>
      </c>
      <c r="X56" s="17">
        <v>1082.75</v>
      </c>
      <c r="Y56" s="18">
        <v>1072.21</v>
      </c>
    </row>
    <row r="57" spans="1:25" ht="15.75">
      <c r="A57" s="15" t="str">
        <f t="shared" si="0"/>
        <v>16.11.2018</v>
      </c>
      <c r="B57" s="16">
        <v>1064.67</v>
      </c>
      <c r="C57" s="17">
        <v>1035.01</v>
      </c>
      <c r="D57" s="17">
        <v>995.06</v>
      </c>
      <c r="E57" s="17">
        <v>967.15</v>
      </c>
      <c r="F57" s="17">
        <v>944.49</v>
      </c>
      <c r="G57" s="17">
        <v>961.97</v>
      </c>
      <c r="H57" s="17">
        <v>1007.69</v>
      </c>
      <c r="I57" s="17">
        <v>1088.97</v>
      </c>
      <c r="J57" s="17">
        <v>1089.6</v>
      </c>
      <c r="K57" s="17">
        <v>1108.28</v>
      </c>
      <c r="L57" s="17">
        <v>1107.6</v>
      </c>
      <c r="M57" s="17">
        <v>1091.01</v>
      </c>
      <c r="N57" s="17">
        <v>1089.5</v>
      </c>
      <c r="O57" s="17">
        <v>1090.19</v>
      </c>
      <c r="P57" s="17">
        <v>1090.86</v>
      </c>
      <c r="Q57" s="17">
        <v>1090.41</v>
      </c>
      <c r="R57" s="17">
        <v>1098.53</v>
      </c>
      <c r="S57" s="17">
        <v>1109.41</v>
      </c>
      <c r="T57" s="17">
        <v>1108.81</v>
      </c>
      <c r="U57" s="17">
        <v>1095.11</v>
      </c>
      <c r="V57" s="17">
        <v>1088.46</v>
      </c>
      <c r="W57" s="17">
        <v>1085.27</v>
      </c>
      <c r="X57" s="17">
        <v>1058.31</v>
      </c>
      <c r="Y57" s="18">
        <v>1030.6</v>
      </c>
    </row>
    <row r="58" spans="1:25" ht="15.75">
      <c r="A58" s="15" t="str">
        <f t="shared" si="0"/>
        <v>17.11.2018</v>
      </c>
      <c r="B58" s="16">
        <v>1016.13</v>
      </c>
      <c r="C58" s="17">
        <v>1014.8</v>
      </c>
      <c r="D58" s="17">
        <v>1009.6</v>
      </c>
      <c r="E58" s="17">
        <v>981.46</v>
      </c>
      <c r="F58" s="17">
        <v>954.03</v>
      </c>
      <c r="G58" s="17">
        <v>955.83</v>
      </c>
      <c r="H58" s="17">
        <v>966.73</v>
      </c>
      <c r="I58" s="17">
        <v>1033.89</v>
      </c>
      <c r="J58" s="17">
        <v>1087.01</v>
      </c>
      <c r="K58" s="17">
        <v>1240.79</v>
      </c>
      <c r="L58" s="17">
        <v>1408.57</v>
      </c>
      <c r="M58" s="17">
        <v>1445.25</v>
      </c>
      <c r="N58" s="17">
        <v>1441.07</v>
      </c>
      <c r="O58" s="17">
        <v>1444.88</v>
      </c>
      <c r="P58" s="17">
        <v>1438.14</v>
      </c>
      <c r="Q58" s="17">
        <v>1436.47</v>
      </c>
      <c r="R58" s="17">
        <v>1453.85</v>
      </c>
      <c r="S58" s="17">
        <v>1500.89</v>
      </c>
      <c r="T58" s="17">
        <v>1505.76</v>
      </c>
      <c r="U58" s="17">
        <v>1495.51</v>
      </c>
      <c r="V58" s="17">
        <v>1479.69</v>
      </c>
      <c r="W58" s="17">
        <v>1445.49</v>
      </c>
      <c r="X58" s="17">
        <v>1433.87</v>
      </c>
      <c r="Y58" s="18">
        <v>1423.42</v>
      </c>
    </row>
    <row r="59" spans="1:25" ht="15.75">
      <c r="A59" s="15" t="str">
        <f t="shared" si="0"/>
        <v>18.11.2018</v>
      </c>
      <c r="B59" s="16">
        <v>1079.55</v>
      </c>
      <c r="C59" s="17">
        <v>1066.01</v>
      </c>
      <c r="D59" s="17">
        <v>1078.8</v>
      </c>
      <c r="E59" s="17">
        <v>955.61</v>
      </c>
      <c r="F59" s="17">
        <v>933.76</v>
      </c>
      <c r="G59" s="17">
        <v>923.89</v>
      </c>
      <c r="H59" s="17">
        <v>930.7</v>
      </c>
      <c r="I59" s="17">
        <v>939.89</v>
      </c>
      <c r="J59" s="17">
        <v>1074</v>
      </c>
      <c r="K59" s="17">
        <v>1099.68</v>
      </c>
      <c r="L59" s="17">
        <v>1088.87</v>
      </c>
      <c r="M59" s="17">
        <v>1096.15</v>
      </c>
      <c r="N59" s="17">
        <v>1085.83</v>
      </c>
      <c r="O59" s="17">
        <v>1086.54</v>
      </c>
      <c r="P59" s="17">
        <v>1085.62</v>
      </c>
      <c r="Q59" s="17">
        <v>1082.91</v>
      </c>
      <c r="R59" s="17">
        <v>1086.27</v>
      </c>
      <c r="S59" s="17">
        <v>1090.82</v>
      </c>
      <c r="T59" s="17">
        <v>1099.27</v>
      </c>
      <c r="U59" s="17">
        <v>1088.28</v>
      </c>
      <c r="V59" s="17">
        <v>1107.31</v>
      </c>
      <c r="W59" s="17">
        <v>1085.19</v>
      </c>
      <c r="X59" s="17">
        <v>1082.32</v>
      </c>
      <c r="Y59" s="18">
        <v>1064.32</v>
      </c>
    </row>
    <row r="60" spans="1:25" ht="15.75">
      <c r="A60" s="15" t="str">
        <f t="shared" si="0"/>
        <v>19.11.2018</v>
      </c>
      <c r="B60" s="16">
        <v>1018.14</v>
      </c>
      <c r="C60" s="17">
        <v>967.76</v>
      </c>
      <c r="D60" s="17">
        <v>926.69</v>
      </c>
      <c r="E60" s="17">
        <v>910.32</v>
      </c>
      <c r="F60" s="17">
        <v>913.71</v>
      </c>
      <c r="G60" s="17">
        <v>937.63</v>
      </c>
      <c r="H60" s="17">
        <v>978.61</v>
      </c>
      <c r="I60" s="17">
        <v>1083.63</v>
      </c>
      <c r="J60" s="17">
        <v>1095.26</v>
      </c>
      <c r="K60" s="17">
        <v>1161.74</v>
      </c>
      <c r="L60" s="17">
        <v>1098.85</v>
      </c>
      <c r="M60" s="17">
        <v>1093.24</v>
      </c>
      <c r="N60" s="17">
        <v>1088.58</v>
      </c>
      <c r="O60" s="17">
        <v>1091.15</v>
      </c>
      <c r="P60" s="17">
        <v>1088.49</v>
      </c>
      <c r="Q60" s="17">
        <v>1087.8</v>
      </c>
      <c r="R60" s="17">
        <v>1091.4</v>
      </c>
      <c r="S60" s="17">
        <v>1094.63</v>
      </c>
      <c r="T60" s="17">
        <v>1093.65</v>
      </c>
      <c r="U60" s="17">
        <v>1088.75</v>
      </c>
      <c r="V60" s="17">
        <v>1085.21</v>
      </c>
      <c r="W60" s="17">
        <v>1084.33</v>
      </c>
      <c r="X60" s="17">
        <v>1052.83</v>
      </c>
      <c r="Y60" s="18">
        <v>1034.68</v>
      </c>
    </row>
    <row r="61" spans="1:25" ht="15.75">
      <c r="A61" s="15" t="str">
        <f t="shared" si="0"/>
        <v>20.11.2018</v>
      </c>
      <c r="B61" s="16">
        <v>1023.37</v>
      </c>
      <c r="C61" s="17">
        <v>944.53</v>
      </c>
      <c r="D61" s="17">
        <v>942.16</v>
      </c>
      <c r="E61" s="17">
        <v>917.55</v>
      </c>
      <c r="F61" s="17">
        <v>910.08</v>
      </c>
      <c r="G61" s="17">
        <v>921.67</v>
      </c>
      <c r="H61" s="17">
        <v>996.45</v>
      </c>
      <c r="I61" s="17">
        <v>1085.01</v>
      </c>
      <c r="J61" s="17">
        <v>1121.97</v>
      </c>
      <c r="K61" s="17">
        <v>1273.15</v>
      </c>
      <c r="L61" s="17">
        <v>1222.46</v>
      </c>
      <c r="M61" s="17">
        <v>1226.73</v>
      </c>
      <c r="N61" s="17">
        <v>1196.99</v>
      </c>
      <c r="O61" s="17">
        <v>1196.54</v>
      </c>
      <c r="P61" s="17">
        <v>1180.82</v>
      </c>
      <c r="Q61" s="17">
        <v>1196.45</v>
      </c>
      <c r="R61" s="17">
        <v>1219.77</v>
      </c>
      <c r="S61" s="17">
        <v>1249.31</v>
      </c>
      <c r="T61" s="17">
        <v>1251.59</v>
      </c>
      <c r="U61" s="17">
        <v>1208.03</v>
      </c>
      <c r="V61" s="17">
        <v>1107.43</v>
      </c>
      <c r="W61" s="17">
        <v>1093.52</v>
      </c>
      <c r="X61" s="17">
        <v>1054.06</v>
      </c>
      <c r="Y61" s="18">
        <v>1028.59</v>
      </c>
    </row>
    <row r="62" spans="1:25" ht="15.75">
      <c r="A62" s="15" t="str">
        <f t="shared" si="0"/>
        <v>21.11.2018</v>
      </c>
      <c r="B62" s="16">
        <v>1014.66</v>
      </c>
      <c r="C62" s="17">
        <v>977.44</v>
      </c>
      <c r="D62" s="17">
        <v>950.63</v>
      </c>
      <c r="E62" s="17">
        <v>931.9</v>
      </c>
      <c r="F62" s="17">
        <v>922.6</v>
      </c>
      <c r="G62" s="17">
        <v>936.38</v>
      </c>
      <c r="H62" s="17">
        <v>984.22</v>
      </c>
      <c r="I62" s="17">
        <v>1084.05</v>
      </c>
      <c r="J62" s="17">
        <v>1107.62</v>
      </c>
      <c r="K62" s="17">
        <v>1132.59</v>
      </c>
      <c r="L62" s="17">
        <v>1129.1</v>
      </c>
      <c r="M62" s="17">
        <v>1107.52</v>
      </c>
      <c r="N62" s="17">
        <v>1098.24</v>
      </c>
      <c r="O62" s="17">
        <v>1107.97</v>
      </c>
      <c r="P62" s="17">
        <v>1109.83</v>
      </c>
      <c r="Q62" s="17">
        <v>1107.79</v>
      </c>
      <c r="R62" s="17">
        <v>1109.66</v>
      </c>
      <c r="S62" s="17">
        <v>1122.35</v>
      </c>
      <c r="T62" s="17">
        <v>1119.78</v>
      </c>
      <c r="U62" s="17">
        <v>1104.6</v>
      </c>
      <c r="V62" s="17">
        <v>1082.78</v>
      </c>
      <c r="W62" s="17">
        <v>1080.07</v>
      </c>
      <c r="X62" s="17">
        <v>1061.61</v>
      </c>
      <c r="Y62" s="18">
        <v>1022.4</v>
      </c>
    </row>
    <row r="63" spans="1:25" ht="15.75">
      <c r="A63" s="15" t="str">
        <f t="shared" si="0"/>
        <v>22.11.2018</v>
      </c>
      <c r="B63" s="16">
        <v>1046.02</v>
      </c>
      <c r="C63" s="17">
        <v>971.07</v>
      </c>
      <c r="D63" s="17">
        <v>903.56</v>
      </c>
      <c r="E63" s="17">
        <v>865.94</v>
      </c>
      <c r="F63" s="17">
        <v>849.04</v>
      </c>
      <c r="G63" s="17">
        <v>857.16</v>
      </c>
      <c r="H63" s="17">
        <v>931.45</v>
      </c>
      <c r="I63" s="17">
        <v>1004.92</v>
      </c>
      <c r="J63" s="17">
        <v>1083.34</v>
      </c>
      <c r="K63" s="17">
        <v>1135.28</v>
      </c>
      <c r="L63" s="17">
        <v>1127.14</v>
      </c>
      <c r="M63" s="17">
        <v>1120.97</v>
      </c>
      <c r="N63" s="17">
        <v>1118.41</v>
      </c>
      <c r="O63" s="17">
        <v>1121.06</v>
      </c>
      <c r="P63" s="17">
        <v>1121.38</v>
      </c>
      <c r="Q63" s="17">
        <v>1122.06</v>
      </c>
      <c r="R63" s="17">
        <v>1134.9</v>
      </c>
      <c r="S63" s="17">
        <v>1134.15</v>
      </c>
      <c r="T63" s="17">
        <v>1141.82</v>
      </c>
      <c r="U63" s="17">
        <v>1132.18</v>
      </c>
      <c r="V63" s="17">
        <v>1136.88</v>
      </c>
      <c r="W63" s="17">
        <v>1123.3</v>
      </c>
      <c r="X63" s="17">
        <v>1081.46</v>
      </c>
      <c r="Y63" s="18">
        <v>1049.2</v>
      </c>
    </row>
    <row r="64" spans="1:25" ht="15.75">
      <c r="A64" s="15" t="str">
        <f t="shared" si="0"/>
        <v>23.11.2018</v>
      </c>
      <c r="B64" s="16">
        <v>1011.84</v>
      </c>
      <c r="C64" s="17">
        <v>944.47</v>
      </c>
      <c r="D64" s="17">
        <v>887.13</v>
      </c>
      <c r="E64" s="17">
        <v>848.84</v>
      </c>
      <c r="F64" s="17">
        <v>831.07</v>
      </c>
      <c r="G64" s="17">
        <v>837.6</v>
      </c>
      <c r="H64" s="17">
        <v>920.7</v>
      </c>
      <c r="I64" s="17">
        <v>995.14</v>
      </c>
      <c r="J64" s="17">
        <v>1104.98</v>
      </c>
      <c r="K64" s="17">
        <v>1139.48</v>
      </c>
      <c r="L64" s="17">
        <v>1138.01</v>
      </c>
      <c r="M64" s="17">
        <v>1132.9</v>
      </c>
      <c r="N64" s="17">
        <v>1123.7</v>
      </c>
      <c r="O64" s="17">
        <v>1128.28</v>
      </c>
      <c r="P64" s="17">
        <v>1126.85</v>
      </c>
      <c r="Q64" s="17">
        <v>1131.9</v>
      </c>
      <c r="R64" s="17">
        <v>1144.2</v>
      </c>
      <c r="S64" s="17">
        <v>1162.15</v>
      </c>
      <c r="T64" s="17">
        <v>1161.71</v>
      </c>
      <c r="U64" s="17">
        <v>1137.46</v>
      </c>
      <c r="V64" s="17">
        <v>1125.55</v>
      </c>
      <c r="W64" s="17">
        <v>1117.76</v>
      </c>
      <c r="X64" s="17">
        <v>1117.56</v>
      </c>
      <c r="Y64" s="18">
        <v>1092.5</v>
      </c>
    </row>
    <row r="65" spans="1:25" ht="15.75">
      <c r="A65" s="15" t="str">
        <f t="shared" si="0"/>
        <v>24.11.2018</v>
      </c>
      <c r="B65" s="16">
        <v>992.59</v>
      </c>
      <c r="C65" s="17">
        <v>942.08</v>
      </c>
      <c r="D65" s="17">
        <v>961.47</v>
      </c>
      <c r="E65" s="17">
        <v>937.21</v>
      </c>
      <c r="F65" s="17">
        <v>915.81</v>
      </c>
      <c r="G65" s="17">
        <v>904.42</v>
      </c>
      <c r="H65" s="17">
        <v>928.42</v>
      </c>
      <c r="I65" s="17">
        <v>970.71</v>
      </c>
      <c r="J65" s="17">
        <v>1026.85</v>
      </c>
      <c r="K65" s="17">
        <v>1109.49</v>
      </c>
      <c r="L65" s="17">
        <v>1153.64</v>
      </c>
      <c r="M65" s="17">
        <v>1196.58</v>
      </c>
      <c r="N65" s="17">
        <v>1220.39</v>
      </c>
      <c r="O65" s="17">
        <v>1211.35</v>
      </c>
      <c r="P65" s="17">
        <v>1199.15</v>
      </c>
      <c r="Q65" s="17">
        <v>1208.08</v>
      </c>
      <c r="R65" s="17">
        <v>1235.44</v>
      </c>
      <c r="S65" s="17">
        <v>1261.56</v>
      </c>
      <c r="T65" s="17">
        <v>1271.97</v>
      </c>
      <c r="U65" s="17">
        <v>1256.06</v>
      </c>
      <c r="V65" s="17">
        <v>1208.87</v>
      </c>
      <c r="W65" s="17">
        <v>1145.29</v>
      </c>
      <c r="X65" s="17">
        <v>1126.38</v>
      </c>
      <c r="Y65" s="18">
        <v>1086.36</v>
      </c>
    </row>
    <row r="66" spans="1:25" ht="15.75">
      <c r="A66" s="15" t="str">
        <f t="shared" si="0"/>
        <v>25.11.2018</v>
      </c>
      <c r="B66" s="16">
        <v>989.7</v>
      </c>
      <c r="C66" s="17">
        <v>948.3</v>
      </c>
      <c r="D66" s="17">
        <v>920.24</v>
      </c>
      <c r="E66" s="17">
        <v>883.89</v>
      </c>
      <c r="F66" s="17">
        <v>857.87</v>
      </c>
      <c r="G66" s="17">
        <v>805.82</v>
      </c>
      <c r="H66" s="17">
        <v>856.37</v>
      </c>
      <c r="I66" s="17">
        <v>914.59</v>
      </c>
      <c r="J66" s="17">
        <v>958.62</v>
      </c>
      <c r="K66" s="17">
        <v>990.57</v>
      </c>
      <c r="L66" s="17">
        <v>1075.26</v>
      </c>
      <c r="M66" s="17">
        <v>1116.7</v>
      </c>
      <c r="N66" s="17">
        <v>1150.51</v>
      </c>
      <c r="O66" s="17">
        <v>1151.84</v>
      </c>
      <c r="P66" s="17">
        <v>1152.14</v>
      </c>
      <c r="Q66" s="17">
        <v>1154.43</v>
      </c>
      <c r="R66" s="17">
        <v>1195.25</v>
      </c>
      <c r="S66" s="17">
        <v>1218.24</v>
      </c>
      <c r="T66" s="17">
        <v>1268.78</v>
      </c>
      <c r="U66" s="17">
        <v>1262.17</v>
      </c>
      <c r="V66" s="17">
        <v>1216.54</v>
      </c>
      <c r="W66" s="17">
        <v>1143.57</v>
      </c>
      <c r="X66" s="17">
        <v>1104.66</v>
      </c>
      <c r="Y66" s="18">
        <v>1077.96</v>
      </c>
    </row>
    <row r="67" spans="1:25" ht="15.75">
      <c r="A67" s="15" t="str">
        <f t="shared" si="0"/>
        <v>26.11.2018</v>
      </c>
      <c r="B67" s="16">
        <v>960.79</v>
      </c>
      <c r="C67" s="17">
        <v>936.28</v>
      </c>
      <c r="D67" s="17">
        <v>905.07</v>
      </c>
      <c r="E67" s="17">
        <v>886.66</v>
      </c>
      <c r="F67" s="17">
        <v>885.92</v>
      </c>
      <c r="G67" s="17">
        <v>906.71</v>
      </c>
      <c r="H67" s="17">
        <v>959.73</v>
      </c>
      <c r="I67" s="17">
        <v>1091.24</v>
      </c>
      <c r="J67" s="17">
        <v>1128.41</v>
      </c>
      <c r="K67" s="17">
        <v>1218.48</v>
      </c>
      <c r="L67" s="17">
        <v>1212.37</v>
      </c>
      <c r="M67" s="17">
        <v>1201.2</v>
      </c>
      <c r="N67" s="17">
        <v>1189.88</v>
      </c>
      <c r="O67" s="17">
        <v>1180.97</v>
      </c>
      <c r="P67" s="17">
        <v>1218.94</v>
      </c>
      <c r="Q67" s="17">
        <v>1256.98</v>
      </c>
      <c r="R67" s="17">
        <v>1268.43</v>
      </c>
      <c r="S67" s="17">
        <v>1278.37</v>
      </c>
      <c r="T67" s="17">
        <v>1310.17</v>
      </c>
      <c r="U67" s="17">
        <v>1248.34</v>
      </c>
      <c r="V67" s="17">
        <v>1181.55</v>
      </c>
      <c r="W67" s="17">
        <v>1159.96</v>
      </c>
      <c r="X67" s="17">
        <v>1136.25</v>
      </c>
      <c r="Y67" s="18">
        <v>1084.76</v>
      </c>
    </row>
    <row r="68" spans="1:25" ht="15.75">
      <c r="A68" s="15" t="str">
        <f t="shared" si="0"/>
        <v>27.11.2018</v>
      </c>
      <c r="B68" s="16">
        <v>1007.82</v>
      </c>
      <c r="C68" s="17">
        <v>949.27</v>
      </c>
      <c r="D68" s="17">
        <v>905.23</v>
      </c>
      <c r="E68" s="17">
        <v>888.31</v>
      </c>
      <c r="F68" s="17">
        <v>881.07</v>
      </c>
      <c r="G68" s="17">
        <v>891.3</v>
      </c>
      <c r="H68" s="17">
        <v>944.49</v>
      </c>
      <c r="I68" s="17">
        <v>1019.88</v>
      </c>
      <c r="J68" s="17">
        <v>1105.23</v>
      </c>
      <c r="K68" s="17">
        <v>1270.98</v>
      </c>
      <c r="L68" s="17">
        <v>1235.77</v>
      </c>
      <c r="M68" s="17">
        <v>1231.16</v>
      </c>
      <c r="N68" s="17">
        <v>1098.9</v>
      </c>
      <c r="O68" s="17">
        <v>1096.85</v>
      </c>
      <c r="P68" s="17">
        <v>1100.85</v>
      </c>
      <c r="Q68" s="17">
        <v>1158.05</v>
      </c>
      <c r="R68" s="17">
        <v>1188.98</v>
      </c>
      <c r="S68" s="17">
        <v>1175.24</v>
      </c>
      <c r="T68" s="17">
        <v>1175.22</v>
      </c>
      <c r="U68" s="17">
        <v>1165.98</v>
      </c>
      <c r="V68" s="17">
        <v>1130.82</v>
      </c>
      <c r="W68" s="17">
        <v>1113.16</v>
      </c>
      <c r="X68" s="17">
        <v>1087.51</v>
      </c>
      <c r="Y68" s="18">
        <v>1025.91</v>
      </c>
    </row>
    <row r="69" spans="1:25" ht="15.75">
      <c r="A69" s="15" t="str">
        <f t="shared" si="0"/>
        <v>28.11.2018</v>
      </c>
      <c r="B69" s="16">
        <v>976.76</v>
      </c>
      <c r="C69" s="17">
        <v>962.56</v>
      </c>
      <c r="D69" s="17">
        <v>909.05</v>
      </c>
      <c r="E69" s="17">
        <v>884.01</v>
      </c>
      <c r="F69" s="17">
        <v>869.16</v>
      </c>
      <c r="G69" s="17">
        <v>890.32</v>
      </c>
      <c r="H69" s="17">
        <v>953.9</v>
      </c>
      <c r="I69" s="17">
        <v>1041.62</v>
      </c>
      <c r="J69" s="17">
        <v>1120.6</v>
      </c>
      <c r="K69" s="17">
        <v>1133.42</v>
      </c>
      <c r="L69" s="17">
        <v>1115.04</v>
      </c>
      <c r="M69" s="17">
        <v>1109.3</v>
      </c>
      <c r="N69" s="17">
        <v>1103.54</v>
      </c>
      <c r="O69" s="17">
        <v>1098.48</v>
      </c>
      <c r="P69" s="17">
        <v>1098.24</v>
      </c>
      <c r="Q69" s="17">
        <v>1101.93</v>
      </c>
      <c r="R69" s="17">
        <v>1105.56</v>
      </c>
      <c r="S69" s="17">
        <v>1113.85</v>
      </c>
      <c r="T69" s="17">
        <v>1111.93</v>
      </c>
      <c r="U69" s="17">
        <v>1106.03</v>
      </c>
      <c r="V69" s="17">
        <v>1099.69</v>
      </c>
      <c r="W69" s="17">
        <v>1095.87</v>
      </c>
      <c r="X69" s="17">
        <v>1076.33</v>
      </c>
      <c r="Y69" s="18">
        <v>1037.33</v>
      </c>
    </row>
    <row r="70" spans="1:25" ht="15.75">
      <c r="A70" s="15" t="str">
        <f t="shared" si="0"/>
        <v>29.11.2018</v>
      </c>
      <c r="B70" s="16">
        <v>985.33</v>
      </c>
      <c r="C70" s="17">
        <v>954.45</v>
      </c>
      <c r="D70" s="17">
        <v>892.36</v>
      </c>
      <c r="E70" s="17">
        <v>860.47</v>
      </c>
      <c r="F70" s="17">
        <v>875</v>
      </c>
      <c r="G70" s="17">
        <v>890.51</v>
      </c>
      <c r="H70" s="17">
        <v>937.17</v>
      </c>
      <c r="I70" s="17">
        <v>1040.67</v>
      </c>
      <c r="J70" s="17">
        <v>1118.67</v>
      </c>
      <c r="K70" s="17">
        <v>1160.33</v>
      </c>
      <c r="L70" s="17">
        <v>1150.75</v>
      </c>
      <c r="M70" s="17">
        <v>1147.97</v>
      </c>
      <c r="N70" s="17">
        <v>1139.55</v>
      </c>
      <c r="O70" s="17">
        <v>1127.37</v>
      </c>
      <c r="P70" s="17">
        <v>1125.62</v>
      </c>
      <c r="Q70" s="17">
        <v>1132.95</v>
      </c>
      <c r="R70" s="17">
        <v>1143.11</v>
      </c>
      <c r="S70" s="17">
        <v>1151.34</v>
      </c>
      <c r="T70" s="17">
        <v>1154.32</v>
      </c>
      <c r="U70" s="17">
        <v>1141.31</v>
      </c>
      <c r="V70" s="17">
        <v>1128.48</v>
      </c>
      <c r="W70" s="17">
        <v>1121.89</v>
      </c>
      <c r="X70" s="17">
        <v>1092.48</v>
      </c>
      <c r="Y70" s="18">
        <v>1060.09</v>
      </c>
    </row>
    <row r="71" spans="1:25" ht="16.5" thickBot="1">
      <c r="A71" s="15" t="str">
        <f t="shared" si="0"/>
        <v>30.11.2018</v>
      </c>
      <c r="B71" s="16">
        <v>1012.36</v>
      </c>
      <c r="C71" s="17">
        <v>968.39</v>
      </c>
      <c r="D71" s="17">
        <v>944.56</v>
      </c>
      <c r="E71" s="17">
        <v>894.25</v>
      </c>
      <c r="F71" s="17">
        <v>900.08</v>
      </c>
      <c r="G71" s="17">
        <v>921.59</v>
      </c>
      <c r="H71" s="17">
        <v>979.38</v>
      </c>
      <c r="I71" s="17">
        <v>1067.56</v>
      </c>
      <c r="J71" s="17">
        <v>1143.05</v>
      </c>
      <c r="K71" s="17">
        <v>1184.48</v>
      </c>
      <c r="L71" s="17">
        <v>1170.78</v>
      </c>
      <c r="M71" s="17">
        <v>1162.83</v>
      </c>
      <c r="N71" s="17">
        <v>1155.18</v>
      </c>
      <c r="O71" s="17">
        <v>1152.91</v>
      </c>
      <c r="P71" s="17">
        <v>1152.8</v>
      </c>
      <c r="Q71" s="17">
        <v>1156.08</v>
      </c>
      <c r="R71" s="17">
        <v>1170.27</v>
      </c>
      <c r="S71" s="17">
        <v>1173.46</v>
      </c>
      <c r="T71" s="17">
        <v>1172.03</v>
      </c>
      <c r="U71" s="17">
        <v>1159.19</v>
      </c>
      <c r="V71" s="17">
        <v>1153.4</v>
      </c>
      <c r="W71" s="17">
        <v>1138.96</v>
      </c>
      <c r="X71" s="17">
        <v>1092.81</v>
      </c>
      <c r="Y71" s="18">
        <v>1045.42</v>
      </c>
    </row>
    <row r="72" spans="1:25" ht="16.5" thickBot="1">
      <c r="A72" s="78" t="s">
        <v>4</v>
      </c>
      <c r="B72" s="80" t="s">
        <v>31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</row>
    <row r="73" spans="1:25" ht="16.5" thickBot="1">
      <c r="A73" s="105"/>
      <c r="B73" s="56" t="s">
        <v>6</v>
      </c>
      <c r="C73" s="57" t="s">
        <v>7</v>
      </c>
      <c r="D73" s="57" t="s">
        <v>8</v>
      </c>
      <c r="E73" s="57" t="s">
        <v>9</v>
      </c>
      <c r="F73" s="57" t="s">
        <v>10</v>
      </c>
      <c r="G73" s="57" t="s">
        <v>11</v>
      </c>
      <c r="H73" s="57" t="s">
        <v>12</v>
      </c>
      <c r="I73" s="57" t="s">
        <v>13</v>
      </c>
      <c r="J73" s="57" t="s">
        <v>14</v>
      </c>
      <c r="K73" s="57" t="s">
        <v>15</v>
      </c>
      <c r="L73" s="57" t="s">
        <v>16</v>
      </c>
      <c r="M73" s="57" t="s">
        <v>17</v>
      </c>
      <c r="N73" s="57" t="s">
        <v>18</v>
      </c>
      <c r="O73" s="57" t="s">
        <v>19</v>
      </c>
      <c r="P73" s="57" t="s">
        <v>20</v>
      </c>
      <c r="Q73" s="57" t="s">
        <v>21</v>
      </c>
      <c r="R73" s="57" t="s">
        <v>22</v>
      </c>
      <c r="S73" s="57" t="s">
        <v>23</v>
      </c>
      <c r="T73" s="57" t="s">
        <v>24</v>
      </c>
      <c r="U73" s="57" t="s">
        <v>25</v>
      </c>
      <c r="V73" s="57" t="s">
        <v>26</v>
      </c>
      <c r="W73" s="57" t="s">
        <v>27</v>
      </c>
      <c r="X73" s="57" t="s">
        <v>28</v>
      </c>
      <c r="Y73" s="58" t="s">
        <v>29</v>
      </c>
    </row>
    <row r="74" spans="1:25" ht="15" customHeight="1">
      <c r="A74" s="10" t="str">
        <f aca="true" t="shared" si="1" ref="A74:A103">A42</f>
        <v>01.11.2018</v>
      </c>
      <c r="B74" s="11">
        <v>1076.52</v>
      </c>
      <c r="C74" s="12">
        <v>1036.01</v>
      </c>
      <c r="D74" s="12">
        <v>964.56</v>
      </c>
      <c r="E74" s="12">
        <v>941.74</v>
      </c>
      <c r="F74" s="12">
        <v>939.97</v>
      </c>
      <c r="G74" s="12">
        <v>949.11</v>
      </c>
      <c r="H74" s="12">
        <v>1010.04</v>
      </c>
      <c r="I74" s="12">
        <v>1090.95</v>
      </c>
      <c r="J74" s="12">
        <v>1203.27</v>
      </c>
      <c r="K74" s="12">
        <v>1208.74</v>
      </c>
      <c r="L74" s="12">
        <v>1226.71</v>
      </c>
      <c r="M74" s="12">
        <v>1228.86</v>
      </c>
      <c r="N74" s="12">
        <v>1184.27</v>
      </c>
      <c r="O74" s="12">
        <v>1204.78</v>
      </c>
      <c r="P74" s="12">
        <v>1187.04</v>
      </c>
      <c r="Q74" s="12">
        <v>1191.86</v>
      </c>
      <c r="R74" s="12">
        <v>1240.29</v>
      </c>
      <c r="S74" s="12">
        <v>1257.35</v>
      </c>
      <c r="T74" s="12">
        <v>1266.92</v>
      </c>
      <c r="U74" s="12">
        <v>1245.45</v>
      </c>
      <c r="V74" s="12">
        <v>1228.73</v>
      </c>
      <c r="W74" s="12">
        <v>1224.4</v>
      </c>
      <c r="X74" s="12">
        <v>1178.83</v>
      </c>
      <c r="Y74" s="13">
        <v>1078.28</v>
      </c>
    </row>
    <row r="75" spans="1:25" ht="16.5" customHeight="1">
      <c r="A75" s="15" t="str">
        <f t="shared" si="1"/>
        <v>02.11.2018</v>
      </c>
      <c r="B75" s="16">
        <v>990.9</v>
      </c>
      <c r="C75" s="17">
        <v>970.14</v>
      </c>
      <c r="D75" s="17">
        <v>958.82</v>
      </c>
      <c r="E75" s="17">
        <v>947.96</v>
      </c>
      <c r="F75" s="17">
        <v>945.22</v>
      </c>
      <c r="G75" s="17">
        <v>953.08</v>
      </c>
      <c r="H75" s="17">
        <v>997.16</v>
      </c>
      <c r="I75" s="17">
        <v>1059.9</v>
      </c>
      <c r="J75" s="17">
        <v>1077.66</v>
      </c>
      <c r="K75" s="17">
        <v>1090.21</v>
      </c>
      <c r="L75" s="17">
        <v>1086.66</v>
      </c>
      <c r="M75" s="17">
        <v>1086.89</v>
      </c>
      <c r="N75" s="17">
        <v>1085.41</v>
      </c>
      <c r="O75" s="17">
        <v>1086.77</v>
      </c>
      <c r="P75" s="17">
        <v>1085.37</v>
      </c>
      <c r="Q75" s="17">
        <v>1084.87</v>
      </c>
      <c r="R75" s="17">
        <v>1087.31</v>
      </c>
      <c r="S75" s="17">
        <v>1090.38</v>
      </c>
      <c r="T75" s="17">
        <v>1134.98</v>
      </c>
      <c r="U75" s="17">
        <v>1090.39</v>
      </c>
      <c r="V75" s="17">
        <v>1086.07</v>
      </c>
      <c r="W75" s="17">
        <v>1081.7</v>
      </c>
      <c r="X75" s="17">
        <v>1044.8</v>
      </c>
      <c r="Y75" s="18">
        <v>1009.55</v>
      </c>
    </row>
    <row r="76" spans="1:25" ht="24.75" customHeight="1">
      <c r="A76" s="15" t="str">
        <f t="shared" si="1"/>
        <v>03.11.2018</v>
      </c>
      <c r="B76" s="16">
        <v>975.42</v>
      </c>
      <c r="C76" s="17">
        <v>970.44</v>
      </c>
      <c r="D76" s="17">
        <v>979.8</v>
      </c>
      <c r="E76" s="17">
        <v>970.98</v>
      </c>
      <c r="F76" s="17">
        <v>950.76</v>
      </c>
      <c r="G76" s="17">
        <v>949.29</v>
      </c>
      <c r="H76" s="17">
        <v>957.82</v>
      </c>
      <c r="I76" s="17">
        <v>1004.02</v>
      </c>
      <c r="J76" s="17">
        <v>1041.82</v>
      </c>
      <c r="K76" s="17">
        <v>1057.49</v>
      </c>
      <c r="L76" s="17">
        <v>1186.33</v>
      </c>
      <c r="M76" s="17">
        <v>1175.63</v>
      </c>
      <c r="N76" s="17">
        <v>1113.9</v>
      </c>
      <c r="O76" s="17">
        <v>1143.07</v>
      </c>
      <c r="P76" s="17">
        <v>1216.49</v>
      </c>
      <c r="Q76" s="17">
        <v>1207.09</v>
      </c>
      <c r="R76" s="17">
        <v>1233</v>
      </c>
      <c r="S76" s="17">
        <v>1277.76</v>
      </c>
      <c r="T76" s="17">
        <v>1301.71</v>
      </c>
      <c r="U76" s="17">
        <v>1350.95</v>
      </c>
      <c r="V76" s="17">
        <v>1278.35</v>
      </c>
      <c r="W76" s="17">
        <v>1185.37</v>
      </c>
      <c r="X76" s="17">
        <v>1095.22</v>
      </c>
      <c r="Y76" s="18">
        <v>1044.55</v>
      </c>
    </row>
    <row r="77" spans="1:26" ht="15.75">
      <c r="A77" s="15" t="str">
        <f t="shared" si="1"/>
        <v>04.11.2018</v>
      </c>
      <c r="B77" s="16">
        <v>1021.55</v>
      </c>
      <c r="C77" s="17">
        <v>997.69</v>
      </c>
      <c r="D77" s="17">
        <v>988.15</v>
      </c>
      <c r="E77" s="17">
        <v>954.39</v>
      </c>
      <c r="F77" s="17">
        <v>940.27</v>
      </c>
      <c r="G77" s="17">
        <v>929.79</v>
      </c>
      <c r="H77" s="17">
        <v>948.8</v>
      </c>
      <c r="I77" s="17">
        <v>985.38</v>
      </c>
      <c r="J77" s="17">
        <v>1016.28</v>
      </c>
      <c r="K77" s="17">
        <v>1075.77</v>
      </c>
      <c r="L77" s="17">
        <v>1103.74</v>
      </c>
      <c r="M77" s="17">
        <v>1184.86</v>
      </c>
      <c r="N77" s="17">
        <v>1183.61</v>
      </c>
      <c r="O77" s="17">
        <v>1181.81</v>
      </c>
      <c r="P77" s="17">
        <v>1179.21</v>
      </c>
      <c r="Q77" s="17">
        <v>1184.17</v>
      </c>
      <c r="R77" s="17">
        <v>1235.32</v>
      </c>
      <c r="S77" s="17">
        <v>1287.27</v>
      </c>
      <c r="T77" s="17">
        <v>1323.3</v>
      </c>
      <c r="U77" s="17">
        <v>1362.74</v>
      </c>
      <c r="V77" s="17">
        <v>1330.75</v>
      </c>
      <c r="W77" s="17">
        <v>1225.07</v>
      </c>
      <c r="X77" s="17">
        <v>1100.15</v>
      </c>
      <c r="Y77" s="18">
        <v>1008.67</v>
      </c>
      <c r="Z77" s="14"/>
    </row>
    <row r="78" spans="1:25" ht="15.75">
      <c r="A78" s="15" t="str">
        <f t="shared" si="1"/>
        <v>05.11.2018</v>
      </c>
      <c r="B78" s="16">
        <v>949.98</v>
      </c>
      <c r="C78" s="17">
        <v>965.7</v>
      </c>
      <c r="D78" s="17">
        <v>952.12</v>
      </c>
      <c r="E78" s="17">
        <v>937.53</v>
      </c>
      <c r="F78" s="17">
        <v>933.39</v>
      </c>
      <c r="G78" s="17">
        <v>930.69</v>
      </c>
      <c r="H78" s="17">
        <v>945.62</v>
      </c>
      <c r="I78" s="17">
        <v>965.98</v>
      </c>
      <c r="J78" s="17">
        <v>1003.55</v>
      </c>
      <c r="K78" s="17">
        <v>1069.73</v>
      </c>
      <c r="L78" s="17">
        <v>1076.51</v>
      </c>
      <c r="M78" s="17">
        <v>1077.7</v>
      </c>
      <c r="N78" s="17">
        <v>1073.82</v>
      </c>
      <c r="O78" s="17">
        <v>1075.5</v>
      </c>
      <c r="P78" s="17">
        <v>1070.43</v>
      </c>
      <c r="Q78" s="17">
        <v>1064.44</v>
      </c>
      <c r="R78" s="17">
        <v>1077.65</v>
      </c>
      <c r="S78" s="17">
        <v>1091.1</v>
      </c>
      <c r="T78" s="17">
        <v>1102.6</v>
      </c>
      <c r="U78" s="17">
        <v>1100.25</v>
      </c>
      <c r="V78" s="17">
        <v>1081.53</v>
      </c>
      <c r="W78" s="17">
        <v>1046.59</v>
      </c>
      <c r="X78" s="17">
        <v>1005.53</v>
      </c>
      <c r="Y78" s="18">
        <v>947.32</v>
      </c>
    </row>
    <row r="79" spans="1:25" ht="15.75">
      <c r="A79" s="15" t="str">
        <f t="shared" si="1"/>
        <v>06.11.2018</v>
      </c>
      <c r="B79" s="16">
        <v>910.94</v>
      </c>
      <c r="C79" s="17">
        <v>909.07</v>
      </c>
      <c r="D79" s="17">
        <v>906.86</v>
      </c>
      <c r="E79" s="17">
        <v>901.76</v>
      </c>
      <c r="F79" s="17">
        <v>896.58</v>
      </c>
      <c r="G79" s="17">
        <v>906.83</v>
      </c>
      <c r="H79" s="17">
        <v>943.8</v>
      </c>
      <c r="I79" s="17">
        <v>1012.09</v>
      </c>
      <c r="J79" s="17">
        <v>1078.92</v>
      </c>
      <c r="K79" s="17">
        <v>1102.26</v>
      </c>
      <c r="L79" s="17">
        <v>1039.3</v>
      </c>
      <c r="M79" s="17">
        <v>1025.36</v>
      </c>
      <c r="N79" s="17">
        <v>1023.71</v>
      </c>
      <c r="O79" s="17">
        <v>1004.24</v>
      </c>
      <c r="P79" s="17">
        <v>1021.24</v>
      </c>
      <c r="Q79" s="17">
        <v>1056.13</v>
      </c>
      <c r="R79" s="17">
        <v>1067.58</v>
      </c>
      <c r="S79" s="17">
        <v>1077.98</v>
      </c>
      <c r="T79" s="17">
        <v>1110.72</v>
      </c>
      <c r="U79" s="17">
        <v>1070.82</v>
      </c>
      <c r="V79" s="17">
        <v>1061.36</v>
      </c>
      <c r="W79" s="17">
        <v>1035.96</v>
      </c>
      <c r="X79" s="17">
        <v>994.91</v>
      </c>
      <c r="Y79" s="18">
        <v>929.19</v>
      </c>
    </row>
    <row r="80" spans="1:25" ht="15.75">
      <c r="A80" s="15" t="str">
        <f t="shared" si="1"/>
        <v>07.11.2018</v>
      </c>
      <c r="B80" s="16">
        <v>897.16</v>
      </c>
      <c r="C80" s="17">
        <v>897.18</v>
      </c>
      <c r="D80" s="17">
        <v>899.69</v>
      </c>
      <c r="E80" s="17">
        <v>912.22</v>
      </c>
      <c r="F80" s="17">
        <v>905.07</v>
      </c>
      <c r="G80" s="17">
        <v>918.62</v>
      </c>
      <c r="H80" s="17">
        <v>951.69</v>
      </c>
      <c r="I80" s="17">
        <v>1034.6</v>
      </c>
      <c r="J80" s="17">
        <v>1042.62</v>
      </c>
      <c r="K80" s="17">
        <v>1090.8</v>
      </c>
      <c r="L80" s="17">
        <v>1060.63</v>
      </c>
      <c r="M80" s="17">
        <v>1056.8</v>
      </c>
      <c r="N80" s="17">
        <v>1052.49</v>
      </c>
      <c r="O80" s="17">
        <v>1051.66</v>
      </c>
      <c r="P80" s="17">
        <v>1049.7</v>
      </c>
      <c r="Q80" s="17">
        <v>1054.03</v>
      </c>
      <c r="R80" s="17">
        <v>1055.1</v>
      </c>
      <c r="S80" s="17">
        <v>1075.04</v>
      </c>
      <c r="T80" s="17">
        <v>1086.99</v>
      </c>
      <c r="U80" s="17">
        <v>1076.42</v>
      </c>
      <c r="V80" s="17">
        <v>1079.17</v>
      </c>
      <c r="W80" s="17">
        <v>1055.2</v>
      </c>
      <c r="X80" s="17">
        <v>1030.56</v>
      </c>
      <c r="Y80" s="18">
        <v>968.55</v>
      </c>
    </row>
    <row r="81" spans="1:25" ht="15.75">
      <c r="A81" s="15" t="str">
        <f t="shared" si="1"/>
        <v>08.11.2018</v>
      </c>
      <c r="B81" s="16">
        <v>917.22</v>
      </c>
      <c r="C81" s="17">
        <v>898.5</v>
      </c>
      <c r="D81" s="17">
        <v>918.39</v>
      </c>
      <c r="E81" s="17">
        <v>909.56</v>
      </c>
      <c r="F81" s="17">
        <v>908.15</v>
      </c>
      <c r="G81" s="17">
        <v>913.67</v>
      </c>
      <c r="H81" s="17">
        <v>952.32</v>
      </c>
      <c r="I81" s="17">
        <v>1006.22</v>
      </c>
      <c r="J81" s="17">
        <v>990.94</v>
      </c>
      <c r="K81" s="17">
        <v>1077.81</v>
      </c>
      <c r="L81" s="17">
        <v>999.53</v>
      </c>
      <c r="M81" s="17">
        <v>986.61</v>
      </c>
      <c r="N81" s="17">
        <v>982.63</v>
      </c>
      <c r="O81" s="17">
        <v>984.51</v>
      </c>
      <c r="P81" s="17">
        <v>977.74</v>
      </c>
      <c r="Q81" s="17">
        <v>975.24</v>
      </c>
      <c r="R81" s="17">
        <v>1018.85</v>
      </c>
      <c r="S81" s="17">
        <v>979.63</v>
      </c>
      <c r="T81" s="17">
        <v>982.09</v>
      </c>
      <c r="U81" s="17">
        <v>969.63</v>
      </c>
      <c r="V81" s="17">
        <v>1059.25</v>
      </c>
      <c r="W81" s="17">
        <v>1067.17</v>
      </c>
      <c r="X81" s="17">
        <v>976.89</v>
      </c>
      <c r="Y81" s="18">
        <v>946.19</v>
      </c>
    </row>
    <row r="82" spans="1:25" ht="15.75">
      <c r="A82" s="15" t="str">
        <f t="shared" si="1"/>
        <v>09.11.2018</v>
      </c>
      <c r="B82" s="16">
        <v>902.66</v>
      </c>
      <c r="C82" s="17">
        <v>899.01</v>
      </c>
      <c r="D82" s="17">
        <v>934.28</v>
      </c>
      <c r="E82" s="17">
        <v>932.43</v>
      </c>
      <c r="F82" s="17">
        <v>927.23</v>
      </c>
      <c r="G82" s="17">
        <v>936.49</v>
      </c>
      <c r="H82" s="17">
        <v>981.23</v>
      </c>
      <c r="I82" s="17">
        <v>1067.15</v>
      </c>
      <c r="J82" s="17">
        <v>1102.29</v>
      </c>
      <c r="K82" s="17">
        <v>1173.46</v>
      </c>
      <c r="L82" s="17">
        <v>1097</v>
      </c>
      <c r="M82" s="17">
        <v>1092.29</v>
      </c>
      <c r="N82" s="17">
        <v>1091.05</v>
      </c>
      <c r="O82" s="17">
        <v>1093.35</v>
      </c>
      <c r="P82" s="17">
        <v>1091.64</v>
      </c>
      <c r="Q82" s="17">
        <v>1096.7</v>
      </c>
      <c r="R82" s="17">
        <v>1215.68</v>
      </c>
      <c r="S82" s="17">
        <v>1291.34</v>
      </c>
      <c r="T82" s="17">
        <v>1324.98</v>
      </c>
      <c r="U82" s="17">
        <v>1276.98</v>
      </c>
      <c r="V82" s="17">
        <v>1274.74</v>
      </c>
      <c r="W82" s="17">
        <v>1086.47</v>
      </c>
      <c r="X82" s="17">
        <v>1041.81</v>
      </c>
      <c r="Y82" s="18">
        <v>1019.9</v>
      </c>
    </row>
    <row r="83" spans="1:25" ht="15.75">
      <c r="A83" s="15" t="str">
        <f t="shared" si="1"/>
        <v>10.11.2018</v>
      </c>
      <c r="B83" s="16">
        <v>988.2</v>
      </c>
      <c r="C83" s="17">
        <v>971.15</v>
      </c>
      <c r="D83" s="17">
        <v>993.74</v>
      </c>
      <c r="E83" s="17">
        <v>997.14</v>
      </c>
      <c r="F83" s="17">
        <v>947.23</v>
      </c>
      <c r="G83" s="17">
        <v>943.32</v>
      </c>
      <c r="H83" s="17">
        <v>949.76</v>
      </c>
      <c r="I83" s="17">
        <v>996.75</v>
      </c>
      <c r="J83" s="17">
        <v>1016.66</v>
      </c>
      <c r="K83" s="17">
        <v>1058.78</v>
      </c>
      <c r="L83" s="17">
        <v>1082.45</v>
      </c>
      <c r="M83" s="17">
        <v>1076.11</v>
      </c>
      <c r="N83" s="17">
        <v>1068.59</v>
      </c>
      <c r="O83" s="17">
        <v>1080.52</v>
      </c>
      <c r="P83" s="17">
        <v>1079.67</v>
      </c>
      <c r="Q83" s="17">
        <v>1052.65</v>
      </c>
      <c r="R83" s="17">
        <v>1065.44</v>
      </c>
      <c r="S83" s="17">
        <v>1117.29</v>
      </c>
      <c r="T83" s="17">
        <v>1124.16</v>
      </c>
      <c r="U83" s="17">
        <v>1121.48</v>
      </c>
      <c r="V83" s="17">
        <v>1109.34</v>
      </c>
      <c r="W83" s="17">
        <v>1100.57</v>
      </c>
      <c r="X83" s="17">
        <v>1079.83</v>
      </c>
      <c r="Y83" s="18">
        <v>1028.5</v>
      </c>
    </row>
    <row r="84" spans="1:25" ht="15.75">
      <c r="A84" s="15" t="str">
        <f t="shared" si="1"/>
        <v>11.11.2018</v>
      </c>
      <c r="B84" s="16">
        <v>1008.27</v>
      </c>
      <c r="C84" s="17">
        <v>994.04</v>
      </c>
      <c r="D84" s="17">
        <v>976.67</v>
      </c>
      <c r="E84" s="17">
        <v>922.43</v>
      </c>
      <c r="F84" s="17">
        <v>900.99</v>
      </c>
      <c r="G84" s="17">
        <v>891.37</v>
      </c>
      <c r="H84" s="17">
        <v>908.19</v>
      </c>
      <c r="I84" s="17">
        <v>940.06</v>
      </c>
      <c r="J84" s="17">
        <v>952.08</v>
      </c>
      <c r="K84" s="17">
        <v>1012.99</v>
      </c>
      <c r="L84" s="17">
        <v>1072.76</v>
      </c>
      <c r="M84" s="17">
        <v>1067.39</v>
      </c>
      <c r="N84" s="17">
        <v>1060.38</v>
      </c>
      <c r="O84" s="17">
        <v>1061.4</v>
      </c>
      <c r="P84" s="17">
        <v>1059.81</v>
      </c>
      <c r="Q84" s="17">
        <v>1051.04</v>
      </c>
      <c r="R84" s="17">
        <v>1071.67</v>
      </c>
      <c r="S84" s="17">
        <v>1089.46</v>
      </c>
      <c r="T84" s="17">
        <v>1088.92</v>
      </c>
      <c r="U84" s="17">
        <v>1084.46</v>
      </c>
      <c r="V84" s="17">
        <v>1061.38</v>
      </c>
      <c r="W84" s="17">
        <v>1047.66</v>
      </c>
      <c r="X84" s="17">
        <v>1071.23</v>
      </c>
      <c r="Y84" s="18">
        <v>1038.84</v>
      </c>
    </row>
    <row r="85" spans="1:25" ht="15.75">
      <c r="A85" s="15" t="str">
        <f t="shared" si="1"/>
        <v>12.11.2018</v>
      </c>
      <c r="B85" s="16">
        <v>1021.63</v>
      </c>
      <c r="C85" s="17">
        <v>1006.3</v>
      </c>
      <c r="D85" s="17">
        <v>984.69</v>
      </c>
      <c r="E85" s="17">
        <v>939.71</v>
      </c>
      <c r="F85" s="17">
        <v>923.92</v>
      </c>
      <c r="G85" s="17">
        <v>939.28</v>
      </c>
      <c r="H85" s="17">
        <v>980.65</v>
      </c>
      <c r="I85" s="17">
        <v>1056.64</v>
      </c>
      <c r="J85" s="17">
        <v>1089.89</v>
      </c>
      <c r="K85" s="17">
        <v>1129.67</v>
      </c>
      <c r="L85" s="17">
        <v>1096.74</v>
      </c>
      <c r="M85" s="17">
        <v>1085.07</v>
      </c>
      <c r="N85" s="17">
        <v>1079.8</v>
      </c>
      <c r="O85" s="17">
        <v>1080.3</v>
      </c>
      <c r="P85" s="17">
        <v>1079.01</v>
      </c>
      <c r="Q85" s="17">
        <v>1080.58</v>
      </c>
      <c r="R85" s="17">
        <v>1088.32</v>
      </c>
      <c r="S85" s="17">
        <v>1101.76</v>
      </c>
      <c r="T85" s="17">
        <v>1115.78</v>
      </c>
      <c r="U85" s="17">
        <v>1089.5</v>
      </c>
      <c r="V85" s="17">
        <v>1079.21</v>
      </c>
      <c r="W85" s="17">
        <v>1069.37</v>
      </c>
      <c r="X85" s="17">
        <v>1051.84</v>
      </c>
      <c r="Y85" s="18">
        <v>1027.62</v>
      </c>
    </row>
    <row r="86" spans="1:25" ht="15.75">
      <c r="A86" s="15" t="str">
        <f t="shared" si="1"/>
        <v>13.11.2018</v>
      </c>
      <c r="B86" s="16">
        <v>972.03</v>
      </c>
      <c r="C86" s="17">
        <v>934.61</v>
      </c>
      <c r="D86" s="17">
        <v>948.7</v>
      </c>
      <c r="E86" s="17">
        <v>928.73</v>
      </c>
      <c r="F86" s="17">
        <v>904.79</v>
      </c>
      <c r="G86" s="17">
        <v>919.71</v>
      </c>
      <c r="H86" s="17">
        <v>993.68</v>
      </c>
      <c r="I86" s="17">
        <v>1046.41</v>
      </c>
      <c r="J86" s="17">
        <v>1083.04</v>
      </c>
      <c r="K86" s="17">
        <v>1102.66</v>
      </c>
      <c r="L86" s="17">
        <v>1088.84</v>
      </c>
      <c r="M86" s="17">
        <v>1084.8</v>
      </c>
      <c r="N86" s="17">
        <v>1102.58</v>
      </c>
      <c r="O86" s="17">
        <v>1104.04</v>
      </c>
      <c r="P86" s="17">
        <v>1094.8</v>
      </c>
      <c r="Q86" s="17">
        <v>1084.25</v>
      </c>
      <c r="R86" s="17">
        <v>1088.27</v>
      </c>
      <c r="S86" s="17">
        <v>1121.22</v>
      </c>
      <c r="T86" s="17">
        <v>1129.38</v>
      </c>
      <c r="U86" s="17">
        <v>1139.48</v>
      </c>
      <c r="V86" s="17">
        <v>1131.88</v>
      </c>
      <c r="W86" s="17">
        <v>1085.66</v>
      </c>
      <c r="X86" s="17">
        <v>1075.91</v>
      </c>
      <c r="Y86" s="18">
        <v>1053.51</v>
      </c>
    </row>
    <row r="87" spans="1:25" ht="15.75">
      <c r="A87" s="15" t="str">
        <f t="shared" si="1"/>
        <v>14.11.2018</v>
      </c>
      <c r="B87" s="16">
        <v>1037.59</v>
      </c>
      <c r="C87" s="17">
        <v>1010.84</v>
      </c>
      <c r="D87" s="17">
        <v>946.92</v>
      </c>
      <c r="E87" s="17">
        <v>902.54</v>
      </c>
      <c r="F87" s="17">
        <v>898.36</v>
      </c>
      <c r="G87" s="17">
        <v>923.42</v>
      </c>
      <c r="H87" s="17">
        <v>1000.2</v>
      </c>
      <c r="I87" s="17">
        <v>1067.2</v>
      </c>
      <c r="J87" s="17">
        <v>1094.81</v>
      </c>
      <c r="K87" s="17">
        <v>1116.22</v>
      </c>
      <c r="L87" s="17">
        <v>1087.32</v>
      </c>
      <c r="M87" s="17">
        <v>1084.98</v>
      </c>
      <c r="N87" s="17">
        <v>1081.07</v>
      </c>
      <c r="O87" s="17">
        <v>1087.48</v>
      </c>
      <c r="P87" s="17">
        <v>1082.1</v>
      </c>
      <c r="Q87" s="17">
        <v>1081.64</v>
      </c>
      <c r="R87" s="17">
        <v>1094.34</v>
      </c>
      <c r="S87" s="17">
        <v>1123.34</v>
      </c>
      <c r="T87" s="17">
        <v>1157.73</v>
      </c>
      <c r="U87" s="17">
        <v>1123.4</v>
      </c>
      <c r="V87" s="17">
        <v>1107.48</v>
      </c>
      <c r="W87" s="17">
        <v>1093.91</v>
      </c>
      <c r="X87" s="17">
        <v>1073.74</v>
      </c>
      <c r="Y87" s="18">
        <v>1042.58</v>
      </c>
    </row>
    <row r="88" spans="1:25" ht="15.75">
      <c r="A88" s="15" t="str">
        <f t="shared" si="1"/>
        <v>15.11.2018</v>
      </c>
      <c r="B88" s="16">
        <v>1025.57</v>
      </c>
      <c r="C88" s="17">
        <v>1014.51</v>
      </c>
      <c r="D88" s="17">
        <v>1000.75</v>
      </c>
      <c r="E88" s="17">
        <v>972.18</v>
      </c>
      <c r="F88" s="17">
        <v>962.09</v>
      </c>
      <c r="G88" s="17">
        <v>974.56</v>
      </c>
      <c r="H88" s="17">
        <v>1028.28</v>
      </c>
      <c r="I88" s="17">
        <v>1123.89</v>
      </c>
      <c r="J88" s="17">
        <v>1134.01</v>
      </c>
      <c r="K88" s="17">
        <v>1323.73</v>
      </c>
      <c r="L88" s="17">
        <v>1315.37</v>
      </c>
      <c r="M88" s="17">
        <v>1315.69</v>
      </c>
      <c r="N88" s="17">
        <v>1296.28</v>
      </c>
      <c r="O88" s="17">
        <v>1328.91</v>
      </c>
      <c r="P88" s="17">
        <v>1175.43</v>
      </c>
      <c r="Q88" s="17">
        <v>1176.5</v>
      </c>
      <c r="R88" s="17">
        <v>1299.36</v>
      </c>
      <c r="S88" s="17">
        <v>1341.23</v>
      </c>
      <c r="T88" s="17">
        <v>1336.21</v>
      </c>
      <c r="U88" s="17">
        <v>1308.03</v>
      </c>
      <c r="V88" s="17">
        <v>1121.51</v>
      </c>
      <c r="W88" s="17">
        <v>1114.89</v>
      </c>
      <c r="X88" s="17">
        <v>1082.75</v>
      </c>
      <c r="Y88" s="18">
        <v>1072.21</v>
      </c>
    </row>
    <row r="89" spans="1:25" ht="15.75">
      <c r="A89" s="15" t="str">
        <f t="shared" si="1"/>
        <v>16.11.2018</v>
      </c>
      <c r="B89" s="16">
        <v>1064.67</v>
      </c>
      <c r="C89" s="17">
        <v>1035.01</v>
      </c>
      <c r="D89" s="17">
        <v>995.06</v>
      </c>
      <c r="E89" s="17">
        <v>967.15</v>
      </c>
      <c r="F89" s="17">
        <v>944.49</v>
      </c>
      <c r="G89" s="17">
        <v>961.97</v>
      </c>
      <c r="H89" s="17">
        <v>1007.69</v>
      </c>
      <c r="I89" s="17">
        <v>1088.97</v>
      </c>
      <c r="J89" s="17">
        <v>1089.6</v>
      </c>
      <c r="K89" s="17">
        <v>1108.28</v>
      </c>
      <c r="L89" s="17">
        <v>1107.6</v>
      </c>
      <c r="M89" s="17">
        <v>1091.01</v>
      </c>
      <c r="N89" s="17">
        <v>1089.5</v>
      </c>
      <c r="O89" s="17">
        <v>1090.19</v>
      </c>
      <c r="P89" s="17">
        <v>1090.86</v>
      </c>
      <c r="Q89" s="17">
        <v>1090.41</v>
      </c>
      <c r="R89" s="17">
        <v>1098.53</v>
      </c>
      <c r="S89" s="17">
        <v>1109.41</v>
      </c>
      <c r="T89" s="17">
        <v>1108.81</v>
      </c>
      <c r="U89" s="17">
        <v>1095.11</v>
      </c>
      <c r="V89" s="17">
        <v>1088.46</v>
      </c>
      <c r="W89" s="17">
        <v>1085.27</v>
      </c>
      <c r="X89" s="17">
        <v>1058.31</v>
      </c>
      <c r="Y89" s="18">
        <v>1030.6</v>
      </c>
    </row>
    <row r="90" spans="1:25" ht="15.75">
      <c r="A90" s="15" t="str">
        <f t="shared" si="1"/>
        <v>17.11.2018</v>
      </c>
      <c r="B90" s="16">
        <v>1016.13</v>
      </c>
      <c r="C90" s="17">
        <v>1014.8</v>
      </c>
      <c r="D90" s="17">
        <v>1009.6</v>
      </c>
      <c r="E90" s="17">
        <v>981.46</v>
      </c>
      <c r="F90" s="17">
        <v>954.03</v>
      </c>
      <c r="G90" s="17">
        <v>955.83</v>
      </c>
      <c r="H90" s="17">
        <v>966.73</v>
      </c>
      <c r="I90" s="17">
        <v>1033.89</v>
      </c>
      <c r="J90" s="17">
        <v>1087.01</v>
      </c>
      <c r="K90" s="17">
        <v>1240.79</v>
      </c>
      <c r="L90" s="17">
        <v>1408.57</v>
      </c>
      <c r="M90" s="17">
        <v>1445.25</v>
      </c>
      <c r="N90" s="17">
        <v>1441.07</v>
      </c>
      <c r="O90" s="17">
        <v>1444.88</v>
      </c>
      <c r="P90" s="17">
        <v>1438.14</v>
      </c>
      <c r="Q90" s="17">
        <v>1436.47</v>
      </c>
      <c r="R90" s="17">
        <v>1453.85</v>
      </c>
      <c r="S90" s="17">
        <v>1500.89</v>
      </c>
      <c r="T90" s="17">
        <v>1505.76</v>
      </c>
      <c r="U90" s="17">
        <v>1495.51</v>
      </c>
      <c r="V90" s="17">
        <v>1479.69</v>
      </c>
      <c r="W90" s="17">
        <v>1445.49</v>
      </c>
      <c r="X90" s="17">
        <v>1433.87</v>
      </c>
      <c r="Y90" s="18">
        <v>1423.42</v>
      </c>
    </row>
    <row r="91" spans="1:25" ht="15.75">
      <c r="A91" s="15" t="str">
        <f t="shared" si="1"/>
        <v>18.11.2018</v>
      </c>
      <c r="B91" s="16">
        <v>1079.55</v>
      </c>
      <c r="C91" s="17">
        <v>1066.01</v>
      </c>
      <c r="D91" s="17">
        <v>1078.8</v>
      </c>
      <c r="E91" s="17">
        <v>955.61</v>
      </c>
      <c r="F91" s="17">
        <v>933.76</v>
      </c>
      <c r="G91" s="17">
        <v>923.89</v>
      </c>
      <c r="H91" s="17">
        <v>930.7</v>
      </c>
      <c r="I91" s="17">
        <v>939.89</v>
      </c>
      <c r="J91" s="17">
        <v>1074</v>
      </c>
      <c r="K91" s="17">
        <v>1099.68</v>
      </c>
      <c r="L91" s="17">
        <v>1088.87</v>
      </c>
      <c r="M91" s="17">
        <v>1096.15</v>
      </c>
      <c r="N91" s="17">
        <v>1085.83</v>
      </c>
      <c r="O91" s="17">
        <v>1086.54</v>
      </c>
      <c r="P91" s="17">
        <v>1085.62</v>
      </c>
      <c r="Q91" s="17">
        <v>1082.91</v>
      </c>
      <c r="R91" s="17">
        <v>1086.27</v>
      </c>
      <c r="S91" s="17">
        <v>1090.82</v>
      </c>
      <c r="T91" s="17">
        <v>1099.27</v>
      </c>
      <c r="U91" s="17">
        <v>1088.28</v>
      </c>
      <c r="V91" s="17">
        <v>1107.31</v>
      </c>
      <c r="W91" s="17">
        <v>1085.19</v>
      </c>
      <c r="X91" s="17">
        <v>1082.32</v>
      </c>
      <c r="Y91" s="18">
        <v>1064.32</v>
      </c>
    </row>
    <row r="92" spans="1:25" ht="15.75">
      <c r="A92" s="15" t="str">
        <f t="shared" si="1"/>
        <v>19.11.2018</v>
      </c>
      <c r="B92" s="16">
        <v>1018.14</v>
      </c>
      <c r="C92" s="17">
        <v>967.76</v>
      </c>
      <c r="D92" s="17">
        <v>926.69</v>
      </c>
      <c r="E92" s="17">
        <v>910.32</v>
      </c>
      <c r="F92" s="17">
        <v>913.71</v>
      </c>
      <c r="G92" s="17">
        <v>937.63</v>
      </c>
      <c r="H92" s="17">
        <v>978.61</v>
      </c>
      <c r="I92" s="17">
        <v>1083.63</v>
      </c>
      <c r="J92" s="17">
        <v>1095.26</v>
      </c>
      <c r="K92" s="17">
        <v>1161.74</v>
      </c>
      <c r="L92" s="17">
        <v>1098.85</v>
      </c>
      <c r="M92" s="17">
        <v>1093.24</v>
      </c>
      <c r="N92" s="17">
        <v>1088.58</v>
      </c>
      <c r="O92" s="17">
        <v>1091.15</v>
      </c>
      <c r="P92" s="17">
        <v>1088.49</v>
      </c>
      <c r="Q92" s="17">
        <v>1087.8</v>
      </c>
      <c r="R92" s="17">
        <v>1091.4</v>
      </c>
      <c r="S92" s="17">
        <v>1094.63</v>
      </c>
      <c r="T92" s="17">
        <v>1093.65</v>
      </c>
      <c r="U92" s="17">
        <v>1088.75</v>
      </c>
      <c r="V92" s="17">
        <v>1085.21</v>
      </c>
      <c r="W92" s="17">
        <v>1084.33</v>
      </c>
      <c r="X92" s="17">
        <v>1052.83</v>
      </c>
      <c r="Y92" s="18">
        <v>1034.68</v>
      </c>
    </row>
    <row r="93" spans="1:25" ht="15.75">
      <c r="A93" s="15" t="str">
        <f t="shared" si="1"/>
        <v>20.11.2018</v>
      </c>
      <c r="B93" s="16">
        <v>1023.37</v>
      </c>
      <c r="C93" s="17">
        <v>944.53</v>
      </c>
      <c r="D93" s="17">
        <v>942.16</v>
      </c>
      <c r="E93" s="17">
        <v>917.55</v>
      </c>
      <c r="F93" s="17">
        <v>910.08</v>
      </c>
      <c r="G93" s="17">
        <v>921.67</v>
      </c>
      <c r="H93" s="17">
        <v>996.45</v>
      </c>
      <c r="I93" s="17">
        <v>1085.01</v>
      </c>
      <c r="J93" s="17">
        <v>1121.97</v>
      </c>
      <c r="K93" s="17">
        <v>1273.15</v>
      </c>
      <c r="L93" s="17">
        <v>1222.46</v>
      </c>
      <c r="M93" s="17">
        <v>1226.73</v>
      </c>
      <c r="N93" s="17">
        <v>1196.99</v>
      </c>
      <c r="O93" s="17">
        <v>1196.54</v>
      </c>
      <c r="P93" s="17">
        <v>1180.82</v>
      </c>
      <c r="Q93" s="17">
        <v>1196.45</v>
      </c>
      <c r="R93" s="17">
        <v>1219.77</v>
      </c>
      <c r="S93" s="17">
        <v>1249.31</v>
      </c>
      <c r="T93" s="17">
        <v>1251.59</v>
      </c>
      <c r="U93" s="17">
        <v>1208.03</v>
      </c>
      <c r="V93" s="17">
        <v>1107.43</v>
      </c>
      <c r="W93" s="17">
        <v>1093.52</v>
      </c>
      <c r="X93" s="17">
        <v>1054.06</v>
      </c>
      <c r="Y93" s="18">
        <v>1028.59</v>
      </c>
    </row>
    <row r="94" spans="1:25" ht="15.75">
      <c r="A94" s="15" t="str">
        <f t="shared" si="1"/>
        <v>21.11.2018</v>
      </c>
      <c r="B94" s="16">
        <v>1014.66</v>
      </c>
      <c r="C94" s="17">
        <v>977.44</v>
      </c>
      <c r="D94" s="17">
        <v>950.63</v>
      </c>
      <c r="E94" s="17">
        <v>931.9</v>
      </c>
      <c r="F94" s="17">
        <v>922.6</v>
      </c>
      <c r="G94" s="17">
        <v>936.38</v>
      </c>
      <c r="H94" s="17">
        <v>984.22</v>
      </c>
      <c r="I94" s="17">
        <v>1084.05</v>
      </c>
      <c r="J94" s="17">
        <v>1107.62</v>
      </c>
      <c r="K94" s="17">
        <v>1132.59</v>
      </c>
      <c r="L94" s="17">
        <v>1129.1</v>
      </c>
      <c r="M94" s="17">
        <v>1107.52</v>
      </c>
      <c r="N94" s="17">
        <v>1098.24</v>
      </c>
      <c r="O94" s="17">
        <v>1107.97</v>
      </c>
      <c r="P94" s="17">
        <v>1109.83</v>
      </c>
      <c r="Q94" s="17">
        <v>1107.79</v>
      </c>
      <c r="R94" s="17">
        <v>1109.66</v>
      </c>
      <c r="S94" s="17">
        <v>1122.35</v>
      </c>
      <c r="T94" s="17">
        <v>1119.78</v>
      </c>
      <c r="U94" s="17">
        <v>1104.6</v>
      </c>
      <c r="V94" s="17">
        <v>1082.78</v>
      </c>
      <c r="W94" s="17">
        <v>1080.07</v>
      </c>
      <c r="X94" s="17">
        <v>1061.61</v>
      </c>
      <c r="Y94" s="18">
        <v>1022.4</v>
      </c>
    </row>
    <row r="95" spans="1:25" ht="15.75">
      <c r="A95" s="15" t="str">
        <f t="shared" si="1"/>
        <v>22.11.2018</v>
      </c>
      <c r="B95" s="16">
        <v>1046.02</v>
      </c>
      <c r="C95" s="17">
        <v>971.07</v>
      </c>
      <c r="D95" s="17">
        <v>903.56</v>
      </c>
      <c r="E95" s="17">
        <v>865.94</v>
      </c>
      <c r="F95" s="17">
        <v>849.04</v>
      </c>
      <c r="G95" s="17">
        <v>857.16</v>
      </c>
      <c r="H95" s="17">
        <v>931.45</v>
      </c>
      <c r="I95" s="17">
        <v>1004.92</v>
      </c>
      <c r="J95" s="17">
        <v>1083.34</v>
      </c>
      <c r="K95" s="17">
        <v>1135.28</v>
      </c>
      <c r="L95" s="17">
        <v>1127.14</v>
      </c>
      <c r="M95" s="17">
        <v>1120.97</v>
      </c>
      <c r="N95" s="17">
        <v>1118.41</v>
      </c>
      <c r="O95" s="17">
        <v>1121.06</v>
      </c>
      <c r="P95" s="17">
        <v>1121.38</v>
      </c>
      <c r="Q95" s="17">
        <v>1122.06</v>
      </c>
      <c r="R95" s="17">
        <v>1134.9</v>
      </c>
      <c r="S95" s="17">
        <v>1134.15</v>
      </c>
      <c r="T95" s="17">
        <v>1141.82</v>
      </c>
      <c r="U95" s="17">
        <v>1132.18</v>
      </c>
      <c r="V95" s="17">
        <v>1136.88</v>
      </c>
      <c r="W95" s="17">
        <v>1123.3</v>
      </c>
      <c r="X95" s="17">
        <v>1081.46</v>
      </c>
      <c r="Y95" s="18">
        <v>1049.2</v>
      </c>
    </row>
    <row r="96" spans="1:25" ht="15.75">
      <c r="A96" s="15" t="str">
        <f t="shared" si="1"/>
        <v>23.11.2018</v>
      </c>
      <c r="B96" s="16">
        <v>1011.84</v>
      </c>
      <c r="C96" s="17">
        <v>944.47</v>
      </c>
      <c r="D96" s="17">
        <v>887.13</v>
      </c>
      <c r="E96" s="17">
        <v>848.84</v>
      </c>
      <c r="F96" s="17">
        <v>831.07</v>
      </c>
      <c r="G96" s="17">
        <v>837.6</v>
      </c>
      <c r="H96" s="17">
        <v>920.7</v>
      </c>
      <c r="I96" s="17">
        <v>995.14</v>
      </c>
      <c r="J96" s="17">
        <v>1104.98</v>
      </c>
      <c r="K96" s="17">
        <v>1139.48</v>
      </c>
      <c r="L96" s="17">
        <v>1138.01</v>
      </c>
      <c r="M96" s="17">
        <v>1132.9</v>
      </c>
      <c r="N96" s="17">
        <v>1123.7</v>
      </c>
      <c r="O96" s="17">
        <v>1128.28</v>
      </c>
      <c r="P96" s="17">
        <v>1126.85</v>
      </c>
      <c r="Q96" s="17">
        <v>1131.9</v>
      </c>
      <c r="R96" s="17">
        <v>1144.2</v>
      </c>
      <c r="S96" s="17">
        <v>1162.15</v>
      </c>
      <c r="T96" s="17">
        <v>1161.71</v>
      </c>
      <c r="U96" s="17">
        <v>1137.46</v>
      </c>
      <c r="V96" s="17">
        <v>1125.55</v>
      </c>
      <c r="W96" s="17">
        <v>1117.76</v>
      </c>
      <c r="X96" s="17">
        <v>1117.56</v>
      </c>
      <c r="Y96" s="18">
        <v>1092.5</v>
      </c>
    </row>
    <row r="97" spans="1:25" ht="15.75">
      <c r="A97" s="15" t="str">
        <f t="shared" si="1"/>
        <v>24.11.2018</v>
      </c>
      <c r="B97" s="16">
        <v>992.59</v>
      </c>
      <c r="C97" s="17">
        <v>942.08</v>
      </c>
      <c r="D97" s="17">
        <v>961.47</v>
      </c>
      <c r="E97" s="17">
        <v>937.21</v>
      </c>
      <c r="F97" s="17">
        <v>915.81</v>
      </c>
      <c r="G97" s="17">
        <v>904.42</v>
      </c>
      <c r="H97" s="17">
        <v>928.42</v>
      </c>
      <c r="I97" s="17">
        <v>970.71</v>
      </c>
      <c r="J97" s="17">
        <v>1026.85</v>
      </c>
      <c r="K97" s="17">
        <v>1109.49</v>
      </c>
      <c r="L97" s="17">
        <v>1153.64</v>
      </c>
      <c r="M97" s="17">
        <v>1196.58</v>
      </c>
      <c r="N97" s="17">
        <v>1220.39</v>
      </c>
      <c r="O97" s="17">
        <v>1211.35</v>
      </c>
      <c r="P97" s="17">
        <v>1199.15</v>
      </c>
      <c r="Q97" s="17">
        <v>1208.08</v>
      </c>
      <c r="R97" s="17">
        <v>1235.44</v>
      </c>
      <c r="S97" s="17">
        <v>1261.56</v>
      </c>
      <c r="T97" s="17">
        <v>1271.97</v>
      </c>
      <c r="U97" s="17">
        <v>1256.06</v>
      </c>
      <c r="V97" s="17">
        <v>1208.87</v>
      </c>
      <c r="W97" s="17">
        <v>1145.29</v>
      </c>
      <c r="X97" s="17">
        <v>1126.38</v>
      </c>
      <c r="Y97" s="18">
        <v>1086.36</v>
      </c>
    </row>
    <row r="98" spans="1:25" ht="15.75">
      <c r="A98" s="15" t="str">
        <f t="shared" si="1"/>
        <v>25.11.2018</v>
      </c>
      <c r="B98" s="16">
        <v>989.7</v>
      </c>
      <c r="C98" s="17">
        <v>948.3</v>
      </c>
      <c r="D98" s="17">
        <v>920.24</v>
      </c>
      <c r="E98" s="17">
        <v>883.89</v>
      </c>
      <c r="F98" s="17">
        <v>857.87</v>
      </c>
      <c r="G98" s="17">
        <v>805.82</v>
      </c>
      <c r="H98" s="17">
        <v>856.37</v>
      </c>
      <c r="I98" s="17">
        <v>914.59</v>
      </c>
      <c r="J98" s="17">
        <v>958.62</v>
      </c>
      <c r="K98" s="17">
        <v>990.57</v>
      </c>
      <c r="L98" s="17">
        <v>1075.26</v>
      </c>
      <c r="M98" s="17">
        <v>1116.7</v>
      </c>
      <c r="N98" s="17">
        <v>1150.51</v>
      </c>
      <c r="O98" s="17">
        <v>1151.84</v>
      </c>
      <c r="P98" s="17">
        <v>1152.14</v>
      </c>
      <c r="Q98" s="17">
        <v>1154.43</v>
      </c>
      <c r="R98" s="17">
        <v>1195.25</v>
      </c>
      <c r="S98" s="17">
        <v>1218.24</v>
      </c>
      <c r="T98" s="17">
        <v>1268.78</v>
      </c>
      <c r="U98" s="17">
        <v>1262.17</v>
      </c>
      <c r="V98" s="17">
        <v>1216.54</v>
      </c>
      <c r="W98" s="17">
        <v>1143.57</v>
      </c>
      <c r="X98" s="17">
        <v>1104.66</v>
      </c>
      <c r="Y98" s="18">
        <v>1077.96</v>
      </c>
    </row>
    <row r="99" spans="1:25" ht="15.75">
      <c r="A99" s="15" t="str">
        <f t="shared" si="1"/>
        <v>26.11.2018</v>
      </c>
      <c r="B99" s="16">
        <v>960.79</v>
      </c>
      <c r="C99" s="17">
        <v>936.28</v>
      </c>
      <c r="D99" s="17">
        <v>905.07</v>
      </c>
      <c r="E99" s="17">
        <v>886.66</v>
      </c>
      <c r="F99" s="17">
        <v>885.92</v>
      </c>
      <c r="G99" s="17">
        <v>906.71</v>
      </c>
      <c r="H99" s="17">
        <v>959.73</v>
      </c>
      <c r="I99" s="17">
        <v>1091.24</v>
      </c>
      <c r="J99" s="17">
        <v>1128.41</v>
      </c>
      <c r="K99" s="17">
        <v>1218.48</v>
      </c>
      <c r="L99" s="17">
        <v>1212.37</v>
      </c>
      <c r="M99" s="17">
        <v>1201.2</v>
      </c>
      <c r="N99" s="17">
        <v>1189.88</v>
      </c>
      <c r="O99" s="17">
        <v>1180.97</v>
      </c>
      <c r="P99" s="17">
        <v>1218.94</v>
      </c>
      <c r="Q99" s="17">
        <v>1256.98</v>
      </c>
      <c r="R99" s="17">
        <v>1268.43</v>
      </c>
      <c r="S99" s="17">
        <v>1278.37</v>
      </c>
      <c r="T99" s="17">
        <v>1310.17</v>
      </c>
      <c r="U99" s="17">
        <v>1248.34</v>
      </c>
      <c r="V99" s="17">
        <v>1181.55</v>
      </c>
      <c r="W99" s="17">
        <v>1159.96</v>
      </c>
      <c r="X99" s="17">
        <v>1136.25</v>
      </c>
      <c r="Y99" s="18">
        <v>1084.76</v>
      </c>
    </row>
    <row r="100" spans="1:25" ht="15.75">
      <c r="A100" s="15" t="str">
        <f t="shared" si="1"/>
        <v>27.11.2018</v>
      </c>
      <c r="B100" s="16">
        <v>1007.82</v>
      </c>
      <c r="C100" s="17">
        <v>949.27</v>
      </c>
      <c r="D100" s="17">
        <v>905.23</v>
      </c>
      <c r="E100" s="17">
        <v>888.31</v>
      </c>
      <c r="F100" s="17">
        <v>881.07</v>
      </c>
      <c r="G100" s="17">
        <v>891.3</v>
      </c>
      <c r="H100" s="17">
        <v>944.49</v>
      </c>
      <c r="I100" s="17">
        <v>1019.88</v>
      </c>
      <c r="J100" s="17">
        <v>1105.23</v>
      </c>
      <c r="K100" s="17">
        <v>1270.98</v>
      </c>
      <c r="L100" s="17">
        <v>1235.77</v>
      </c>
      <c r="M100" s="17">
        <v>1231.16</v>
      </c>
      <c r="N100" s="17">
        <v>1098.9</v>
      </c>
      <c r="O100" s="17">
        <v>1096.85</v>
      </c>
      <c r="P100" s="17">
        <v>1100.85</v>
      </c>
      <c r="Q100" s="17">
        <v>1158.05</v>
      </c>
      <c r="R100" s="17">
        <v>1188.98</v>
      </c>
      <c r="S100" s="17">
        <v>1175.24</v>
      </c>
      <c r="T100" s="17">
        <v>1175.22</v>
      </c>
      <c r="U100" s="17">
        <v>1165.98</v>
      </c>
      <c r="V100" s="17">
        <v>1130.82</v>
      </c>
      <c r="W100" s="17">
        <v>1113.16</v>
      </c>
      <c r="X100" s="17">
        <v>1087.51</v>
      </c>
      <c r="Y100" s="18">
        <v>1025.91</v>
      </c>
    </row>
    <row r="101" spans="1:25" ht="15.75">
      <c r="A101" s="15" t="str">
        <f t="shared" si="1"/>
        <v>28.11.2018</v>
      </c>
      <c r="B101" s="16">
        <v>976.76</v>
      </c>
      <c r="C101" s="17">
        <v>962.56</v>
      </c>
      <c r="D101" s="17">
        <v>909.05</v>
      </c>
      <c r="E101" s="17">
        <v>884.01</v>
      </c>
      <c r="F101" s="17">
        <v>869.16</v>
      </c>
      <c r="G101" s="17">
        <v>890.32</v>
      </c>
      <c r="H101" s="17">
        <v>953.9</v>
      </c>
      <c r="I101" s="17">
        <v>1041.62</v>
      </c>
      <c r="J101" s="17">
        <v>1120.6</v>
      </c>
      <c r="K101" s="17">
        <v>1133.42</v>
      </c>
      <c r="L101" s="17">
        <v>1115.04</v>
      </c>
      <c r="M101" s="17">
        <v>1109.3</v>
      </c>
      <c r="N101" s="17">
        <v>1103.54</v>
      </c>
      <c r="O101" s="17">
        <v>1098.48</v>
      </c>
      <c r="P101" s="17">
        <v>1098.24</v>
      </c>
      <c r="Q101" s="17">
        <v>1101.93</v>
      </c>
      <c r="R101" s="17">
        <v>1105.56</v>
      </c>
      <c r="S101" s="17">
        <v>1113.85</v>
      </c>
      <c r="T101" s="17">
        <v>1111.93</v>
      </c>
      <c r="U101" s="17">
        <v>1106.03</v>
      </c>
      <c r="V101" s="17">
        <v>1099.69</v>
      </c>
      <c r="W101" s="17">
        <v>1095.87</v>
      </c>
      <c r="X101" s="17">
        <v>1076.33</v>
      </c>
      <c r="Y101" s="18">
        <v>1037.33</v>
      </c>
    </row>
    <row r="102" spans="1:25" ht="15.75">
      <c r="A102" s="15" t="str">
        <f t="shared" si="1"/>
        <v>29.11.2018</v>
      </c>
      <c r="B102" s="16">
        <v>985.33</v>
      </c>
      <c r="C102" s="17">
        <v>954.45</v>
      </c>
      <c r="D102" s="17">
        <v>892.36</v>
      </c>
      <c r="E102" s="17">
        <v>860.47</v>
      </c>
      <c r="F102" s="17">
        <v>875</v>
      </c>
      <c r="G102" s="17">
        <v>890.51</v>
      </c>
      <c r="H102" s="17">
        <v>937.17</v>
      </c>
      <c r="I102" s="17">
        <v>1040.67</v>
      </c>
      <c r="J102" s="17">
        <v>1118.67</v>
      </c>
      <c r="K102" s="17">
        <v>1160.33</v>
      </c>
      <c r="L102" s="17">
        <v>1150.75</v>
      </c>
      <c r="M102" s="17">
        <v>1147.97</v>
      </c>
      <c r="N102" s="17">
        <v>1139.55</v>
      </c>
      <c r="O102" s="17">
        <v>1127.37</v>
      </c>
      <c r="P102" s="17">
        <v>1125.62</v>
      </c>
      <c r="Q102" s="17">
        <v>1132.95</v>
      </c>
      <c r="R102" s="17">
        <v>1143.11</v>
      </c>
      <c r="S102" s="17">
        <v>1151.34</v>
      </c>
      <c r="T102" s="17">
        <v>1154.32</v>
      </c>
      <c r="U102" s="17">
        <v>1141.31</v>
      </c>
      <c r="V102" s="17">
        <v>1128.48</v>
      </c>
      <c r="W102" s="17">
        <v>1121.89</v>
      </c>
      <c r="X102" s="17">
        <v>1092.48</v>
      </c>
      <c r="Y102" s="18">
        <v>1060.09</v>
      </c>
    </row>
    <row r="103" spans="1:25" ht="16.5" thickBot="1">
      <c r="A103" s="19" t="str">
        <f t="shared" si="1"/>
        <v>30.11.2018</v>
      </c>
      <c r="B103" s="20">
        <v>1012.36</v>
      </c>
      <c r="C103" s="21">
        <v>968.39</v>
      </c>
      <c r="D103" s="21">
        <v>944.56</v>
      </c>
      <c r="E103" s="21">
        <v>894.25</v>
      </c>
      <c r="F103" s="21">
        <v>900.08</v>
      </c>
      <c r="G103" s="21">
        <v>921.59</v>
      </c>
      <c r="H103" s="21">
        <v>979.38</v>
      </c>
      <c r="I103" s="21">
        <v>1067.56</v>
      </c>
      <c r="J103" s="21">
        <v>1143.05</v>
      </c>
      <c r="K103" s="21">
        <v>1184.48</v>
      </c>
      <c r="L103" s="21">
        <v>1170.78</v>
      </c>
      <c r="M103" s="21">
        <v>1162.83</v>
      </c>
      <c r="N103" s="21">
        <v>1155.18</v>
      </c>
      <c r="O103" s="21">
        <v>1152.91</v>
      </c>
      <c r="P103" s="21">
        <v>1152.8</v>
      </c>
      <c r="Q103" s="21">
        <v>1156.08</v>
      </c>
      <c r="R103" s="21">
        <v>1170.27</v>
      </c>
      <c r="S103" s="21">
        <v>1173.46</v>
      </c>
      <c r="T103" s="21">
        <v>1172.03</v>
      </c>
      <c r="U103" s="21">
        <v>1159.19</v>
      </c>
      <c r="V103" s="21">
        <v>1153.4</v>
      </c>
      <c r="W103" s="21">
        <v>1138.96</v>
      </c>
      <c r="X103" s="21">
        <v>1092.81</v>
      </c>
      <c r="Y103" s="22">
        <v>1045.42</v>
      </c>
    </row>
    <row r="104" spans="1:25" ht="16.5" thickBot="1">
      <c r="A104" s="27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6.5" thickBot="1">
      <c r="A105" s="78" t="s">
        <v>4</v>
      </c>
      <c r="B105" s="80" t="s">
        <v>32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2"/>
    </row>
    <row r="106" spans="1:25" ht="16.5" thickBot="1">
      <c r="A106" s="79"/>
      <c r="B106" s="7" t="s">
        <v>6</v>
      </c>
      <c r="C106" s="8" t="s">
        <v>7</v>
      </c>
      <c r="D106" s="8" t="s">
        <v>8</v>
      </c>
      <c r="E106" s="8" t="s">
        <v>9</v>
      </c>
      <c r="F106" s="8" t="s">
        <v>10</v>
      </c>
      <c r="G106" s="8" t="s">
        <v>11</v>
      </c>
      <c r="H106" s="8" t="s">
        <v>12</v>
      </c>
      <c r="I106" s="8" t="s">
        <v>13</v>
      </c>
      <c r="J106" s="8" t="s">
        <v>14</v>
      </c>
      <c r="K106" s="8" t="s">
        <v>15</v>
      </c>
      <c r="L106" s="8" t="s">
        <v>16</v>
      </c>
      <c r="M106" s="8" t="s">
        <v>17</v>
      </c>
      <c r="N106" s="8" t="s">
        <v>18</v>
      </c>
      <c r="O106" s="8" t="s">
        <v>19</v>
      </c>
      <c r="P106" s="8" t="s">
        <v>20</v>
      </c>
      <c r="Q106" s="8" t="s">
        <v>21</v>
      </c>
      <c r="R106" s="8" t="s">
        <v>22</v>
      </c>
      <c r="S106" s="8" t="s">
        <v>23</v>
      </c>
      <c r="T106" s="8" t="s">
        <v>24</v>
      </c>
      <c r="U106" s="8" t="s">
        <v>25</v>
      </c>
      <c r="V106" s="8" t="s">
        <v>26</v>
      </c>
      <c r="W106" s="8" t="s">
        <v>27</v>
      </c>
      <c r="X106" s="8" t="s">
        <v>28</v>
      </c>
      <c r="Y106" s="9" t="s">
        <v>29</v>
      </c>
    </row>
    <row r="107" spans="1:25" ht="15.75">
      <c r="A107" s="10" t="str">
        <f aca="true" t="shared" si="2" ref="A107:A136">A74</f>
        <v>01.11.2018</v>
      </c>
      <c r="B107" s="11">
        <v>1076.52</v>
      </c>
      <c r="C107" s="12">
        <v>1036.01</v>
      </c>
      <c r="D107" s="12">
        <v>964.56</v>
      </c>
      <c r="E107" s="12">
        <v>941.74</v>
      </c>
      <c r="F107" s="12">
        <v>939.97</v>
      </c>
      <c r="G107" s="12">
        <v>949.11</v>
      </c>
      <c r="H107" s="12">
        <v>1010.04</v>
      </c>
      <c r="I107" s="12">
        <v>1090.95</v>
      </c>
      <c r="J107" s="12">
        <v>1203.27</v>
      </c>
      <c r="K107" s="12">
        <v>1208.74</v>
      </c>
      <c r="L107" s="12">
        <v>1226.71</v>
      </c>
      <c r="M107" s="12">
        <v>1228.86</v>
      </c>
      <c r="N107" s="12">
        <v>1184.27</v>
      </c>
      <c r="O107" s="12">
        <v>1204.78</v>
      </c>
      <c r="P107" s="12">
        <v>1187.04</v>
      </c>
      <c r="Q107" s="12">
        <v>1191.86</v>
      </c>
      <c r="R107" s="12">
        <v>1240.29</v>
      </c>
      <c r="S107" s="12">
        <v>1257.35</v>
      </c>
      <c r="T107" s="12">
        <v>1266.92</v>
      </c>
      <c r="U107" s="12">
        <v>1245.45</v>
      </c>
      <c r="V107" s="12">
        <v>1228.73</v>
      </c>
      <c r="W107" s="12">
        <v>1224.4</v>
      </c>
      <c r="X107" s="12">
        <v>1178.83</v>
      </c>
      <c r="Y107" s="13">
        <v>1078.28</v>
      </c>
    </row>
    <row r="108" spans="1:25" ht="15.75">
      <c r="A108" s="15" t="str">
        <f t="shared" si="2"/>
        <v>02.11.2018</v>
      </c>
      <c r="B108" s="16">
        <v>990.9</v>
      </c>
      <c r="C108" s="17">
        <v>970.14</v>
      </c>
      <c r="D108" s="17">
        <v>958.82</v>
      </c>
      <c r="E108" s="17">
        <v>947.96</v>
      </c>
      <c r="F108" s="17">
        <v>945.22</v>
      </c>
      <c r="G108" s="17">
        <v>953.08</v>
      </c>
      <c r="H108" s="17">
        <v>997.16</v>
      </c>
      <c r="I108" s="17">
        <v>1059.9</v>
      </c>
      <c r="J108" s="17">
        <v>1077.66</v>
      </c>
      <c r="K108" s="17">
        <v>1090.21</v>
      </c>
      <c r="L108" s="17">
        <v>1086.66</v>
      </c>
      <c r="M108" s="17">
        <v>1086.89</v>
      </c>
      <c r="N108" s="17">
        <v>1085.41</v>
      </c>
      <c r="O108" s="17">
        <v>1086.77</v>
      </c>
      <c r="P108" s="17">
        <v>1085.37</v>
      </c>
      <c r="Q108" s="17">
        <v>1084.87</v>
      </c>
      <c r="R108" s="17">
        <v>1087.31</v>
      </c>
      <c r="S108" s="17">
        <v>1090.38</v>
      </c>
      <c r="T108" s="17">
        <v>1134.98</v>
      </c>
      <c r="U108" s="17">
        <v>1090.39</v>
      </c>
      <c r="V108" s="17">
        <v>1086.07</v>
      </c>
      <c r="W108" s="17">
        <v>1081.7</v>
      </c>
      <c r="X108" s="17">
        <v>1044.8</v>
      </c>
      <c r="Y108" s="18">
        <v>1009.55</v>
      </c>
    </row>
    <row r="109" spans="1:25" ht="16.5" customHeight="1">
      <c r="A109" s="15" t="str">
        <f t="shared" si="2"/>
        <v>03.11.2018</v>
      </c>
      <c r="B109" s="16">
        <v>975.42</v>
      </c>
      <c r="C109" s="17">
        <v>970.44</v>
      </c>
      <c r="D109" s="17">
        <v>979.8</v>
      </c>
      <c r="E109" s="17">
        <v>970.98</v>
      </c>
      <c r="F109" s="17">
        <v>950.76</v>
      </c>
      <c r="G109" s="17">
        <v>949.29</v>
      </c>
      <c r="H109" s="17">
        <v>957.82</v>
      </c>
      <c r="I109" s="17">
        <v>1004.02</v>
      </c>
      <c r="J109" s="17">
        <v>1041.82</v>
      </c>
      <c r="K109" s="17">
        <v>1057.49</v>
      </c>
      <c r="L109" s="17">
        <v>1186.33</v>
      </c>
      <c r="M109" s="17">
        <v>1175.63</v>
      </c>
      <c r="N109" s="17">
        <v>1113.9</v>
      </c>
      <c r="O109" s="17">
        <v>1143.07</v>
      </c>
      <c r="P109" s="17">
        <v>1216.49</v>
      </c>
      <c r="Q109" s="17">
        <v>1207.09</v>
      </c>
      <c r="R109" s="17">
        <v>1233</v>
      </c>
      <c r="S109" s="17">
        <v>1277.76</v>
      </c>
      <c r="T109" s="17">
        <v>1301.71</v>
      </c>
      <c r="U109" s="17">
        <v>1350.95</v>
      </c>
      <c r="V109" s="17">
        <v>1278.35</v>
      </c>
      <c r="W109" s="17">
        <v>1185.37</v>
      </c>
      <c r="X109" s="17">
        <v>1095.22</v>
      </c>
      <c r="Y109" s="18">
        <v>1044.55</v>
      </c>
    </row>
    <row r="110" spans="1:25" ht="15.75">
      <c r="A110" s="15" t="str">
        <f t="shared" si="2"/>
        <v>04.11.2018</v>
      </c>
      <c r="B110" s="16">
        <v>1021.55</v>
      </c>
      <c r="C110" s="17">
        <v>997.69</v>
      </c>
      <c r="D110" s="17">
        <v>988.15</v>
      </c>
      <c r="E110" s="17">
        <v>954.39</v>
      </c>
      <c r="F110" s="17">
        <v>940.27</v>
      </c>
      <c r="G110" s="17">
        <v>929.79</v>
      </c>
      <c r="H110" s="17">
        <v>948.8</v>
      </c>
      <c r="I110" s="17">
        <v>985.38</v>
      </c>
      <c r="J110" s="17">
        <v>1016.28</v>
      </c>
      <c r="K110" s="17">
        <v>1075.77</v>
      </c>
      <c r="L110" s="17">
        <v>1103.74</v>
      </c>
      <c r="M110" s="17">
        <v>1184.86</v>
      </c>
      <c r="N110" s="17">
        <v>1183.61</v>
      </c>
      <c r="O110" s="17">
        <v>1181.81</v>
      </c>
      <c r="P110" s="17">
        <v>1179.21</v>
      </c>
      <c r="Q110" s="17">
        <v>1184.17</v>
      </c>
      <c r="R110" s="17">
        <v>1235.32</v>
      </c>
      <c r="S110" s="17">
        <v>1287.27</v>
      </c>
      <c r="T110" s="17">
        <v>1323.3</v>
      </c>
      <c r="U110" s="17">
        <v>1362.74</v>
      </c>
      <c r="V110" s="17">
        <v>1330.75</v>
      </c>
      <c r="W110" s="17">
        <v>1225.07</v>
      </c>
      <c r="X110" s="17">
        <v>1100.15</v>
      </c>
      <c r="Y110" s="18">
        <v>1008.67</v>
      </c>
    </row>
    <row r="111" spans="1:26" ht="15.75">
      <c r="A111" s="15" t="str">
        <f t="shared" si="2"/>
        <v>05.11.2018</v>
      </c>
      <c r="B111" s="16">
        <v>949.98</v>
      </c>
      <c r="C111" s="17">
        <v>965.7</v>
      </c>
      <c r="D111" s="17">
        <v>952.12</v>
      </c>
      <c r="E111" s="17">
        <v>937.53</v>
      </c>
      <c r="F111" s="17">
        <v>933.39</v>
      </c>
      <c r="G111" s="17">
        <v>930.69</v>
      </c>
      <c r="H111" s="17">
        <v>945.62</v>
      </c>
      <c r="I111" s="17">
        <v>965.98</v>
      </c>
      <c r="J111" s="17">
        <v>1003.55</v>
      </c>
      <c r="K111" s="17">
        <v>1069.73</v>
      </c>
      <c r="L111" s="17">
        <v>1076.51</v>
      </c>
      <c r="M111" s="17">
        <v>1077.7</v>
      </c>
      <c r="N111" s="17">
        <v>1073.82</v>
      </c>
      <c r="O111" s="17">
        <v>1075.5</v>
      </c>
      <c r="P111" s="17">
        <v>1070.43</v>
      </c>
      <c r="Q111" s="17">
        <v>1064.44</v>
      </c>
      <c r="R111" s="17">
        <v>1077.65</v>
      </c>
      <c r="S111" s="17">
        <v>1091.1</v>
      </c>
      <c r="T111" s="17">
        <v>1102.6</v>
      </c>
      <c r="U111" s="17">
        <v>1100.25</v>
      </c>
      <c r="V111" s="17">
        <v>1081.53</v>
      </c>
      <c r="W111" s="17">
        <v>1046.59</v>
      </c>
      <c r="X111" s="17">
        <v>1005.53</v>
      </c>
      <c r="Y111" s="18">
        <v>947.32</v>
      </c>
      <c r="Z111" s="14"/>
    </row>
    <row r="112" spans="1:25" ht="15.75">
      <c r="A112" s="15" t="str">
        <f t="shared" si="2"/>
        <v>06.11.2018</v>
      </c>
      <c r="B112" s="16">
        <v>910.94</v>
      </c>
      <c r="C112" s="17">
        <v>909.07</v>
      </c>
      <c r="D112" s="17">
        <v>906.86</v>
      </c>
      <c r="E112" s="17">
        <v>901.76</v>
      </c>
      <c r="F112" s="17">
        <v>896.58</v>
      </c>
      <c r="G112" s="17">
        <v>906.83</v>
      </c>
      <c r="H112" s="17">
        <v>943.8</v>
      </c>
      <c r="I112" s="17">
        <v>1012.09</v>
      </c>
      <c r="J112" s="17">
        <v>1078.92</v>
      </c>
      <c r="K112" s="17">
        <v>1102.26</v>
      </c>
      <c r="L112" s="17">
        <v>1039.3</v>
      </c>
      <c r="M112" s="17">
        <v>1025.36</v>
      </c>
      <c r="N112" s="17">
        <v>1023.71</v>
      </c>
      <c r="O112" s="17">
        <v>1004.24</v>
      </c>
      <c r="P112" s="17">
        <v>1021.24</v>
      </c>
      <c r="Q112" s="17">
        <v>1056.13</v>
      </c>
      <c r="R112" s="17">
        <v>1067.58</v>
      </c>
      <c r="S112" s="17">
        <v>1077.98</v>
      </c>
      <c r="T112" s="17">
        <v>1110.72</v>
      </c>
      <c r="U112" s="17">
        <v>1070.82</v>
      </c>
      <c r="V112" s="17">
        <v>1061.36</v>
      </c>
      <c r="W112" s="17">
        <v>1035.96</v>
      </c>
      <c r="X112" s="17">
        <v>994.91</v>
      </c>
      <c r="Y112" s="18">
        <v>929.19</v>
      </c>
    </row>
    <row r="113" spans="1:25" ht="15.75">
      <c r="A113" s="15" t="str">
        <f t="shared" si="2"/>
        <v>07.11.2018</v>
      </c>
      <c r="B113" s="16">
        <v>897.16</v>
      </c>
      <c r="C113" s="17">
        <v>897.18</v>
      </c>
      <c r="D113" s="17">
        <v>899.69</v>
      </c>
      <c r="E113" s="17">
        <v>912.22</v>
      </c>
      <c r="F113" s="17">
        <v>905.07</v>
      </c>
      <c r="G113" s="17">
        <v>918.62</v>
      </c>
      <c r="H113" s="17">
        <v>951.69</v>
      </c>
      <c r="I113" s="17">
        <v>1034.6</v>
      </c>
      <c r="J113" s="17">
        <v>1042.62</v>
      </c>
      <c r="K113" s="17">
        <v>1090.8</v>
      </c>
      <c r="L113" s="17">
        <v>1060.63</v>
      </c>
      <c r="M113" s="17">
        <v>1056.8</v>
      </c>
      <c r="N113" s="17">
        <v>1052.49</v>
      </c>
      <c r="O113" s="17">
        <v>1051.66</v>
      </c>
      <c r="P113" s="17">
        <v>1049.7</v>
      </c>
      <c r="Q113" s="17">
        <v>1054.03</v>
      </c>
      <c r="R113" s="17">
        <v>1055.1</v>
      </c>
      <c r="S113" s="17">
        <v>1075.04</v>
      </c>
      <c r="T113" s="17">
        <v>1086.99</v>
      </c>
      <c r="U113" s="17">
        <v>1076.42</v>
      </c>
      <c r="V113" s="17">
        <v>1079.17</v>
      </c>
      <c r="W113" s="17">
        <v>1055.2</v>
      </c>
      <c r="X113" s="17">
        <v>1030.56</v>
      </c>
      <c r="Y113" s="18">
        <v>968.55</v>
      </c>
    </row>
    <row r="114" spans="1:25" ht="15.75">
      <c r="A114" s="15" t="str">
        <f t="shared" si="2"/>
        <v>08.11.2018</v>
      </c>
      <c r="B114" s="16">
        <v>917.22</v>
      </c>
      <c r="C114" s="17">
        <v>898.5</v>
      </c>
      <c r="D114" s="17">
        <v>918.39</v>
      </c>
      <c r="E114" s="17">
        <v>909.56</v>
      </c>
      <c r="F114" s="17">
        <v>908.15</v>
      </c>
      <c r="G114" s="17">
        <v>913.67</v>
      </c>
      <c r="H114" s="17">
        <v>952.32</v>
      </c>
      <c r="I114" s="17">
        <v>1006.22</v>
      </c>
      <c r="J114" s="17">
        <v>990.94</v>
      </c>
      <c r="K114" s="17">
        <v>1077.81</v>
      </c>
      <c r="L114" s="17">
        <v>999.53</v>
      </c>
      <c r="M114" s="17">
        <v>986.61</v>
      </c>
      <c r="N114" s="17">
        <v>982.63</v>
      </c>
      <c r="O114" s="17">
        <v>984.51</v>
      </c>
      <c r="P114" s="17">
        <v>977.74</v>
      </c>
      <c r="Q114" s="17">
        <v>975.24</v>
      </c>
      <c r="R114" s="17">
        <v>1018.85</v>
      </c>
      <c r="S114" s="17">
        <v>979.63</v>
      </c>
      <c r="T114" s="17">
        <v>982.09</v>
      </c>
      <c r="U114" s="17">
        <v>969.63</v>
      </c>
      <c r="V114" s="17">
        <v>1059.25</v>
      </c>
      <c r="W114" s="17">
        <v>1067.17</v>
      </c>
      <c r="X114" s="17">
        <v>976.89</v>
      </c>
      <c r="Y114" s="18">
        <v>946.19</v>
      </c>
    </row>
    <row r="115" spans="1:25" ht="15.75">
      <c r="A115" s="15" t="str">
        <f t="shared" si="2"/>
        <v>09.11.2018</v>
      </c>
      <c r="B115" s="16">
        <v>902.66</v>
      </c>
      <c r="C115" s="17">
        <v>899.01</v>
      </c>
      <c r="D115" s="17">
        <v>934.28</v>
      </c>
      <c r="E115" s="17">
        <v>932.43</v>
      </c>
      <c r="F115" s="17">
        <v>927.23</v>
      </c>
      <c r="G115" s="17">
        <v>936.49</v>
      </c>
      <c r="H115" s="17">
        <v>981.23</v>
      </c>
      <c r="I115" s="17">
        <v>1067.15</v>
      </c>
      <c r="J115" s="17">
        <v>1102.29</v>
      </c>
      <c r="K115" s="17">
        <v>1173.46</v>
      </c>
      <c r="L115" s="17">
        <v>1097</v>
      </c>
      <c r="M115" s="17">
        <v>1092.29</v>
      </c>
      <c r="N115" s="17">
        <v>1091.05</v>
      </c>
      <c r="O115" s="17">
        <v>1093.35</v>
      </c>
      <c r="P115" s="17">
        <v>1091.64</v>
      </c>
      <c r="Q115" s="17">
        <v>1096.7</v>
      </c>
      <c r="R115" s="17">
        <v>1215.68</v>
      </c>
      <c r="S115" s="17">
        <v>1291.34</v>
      </c>
      <c r="T115" s="17">
        <v>1324.98</v>
      </c>
      <c r="U115" s="17">
        <v>1276.98</v>
      </c>
      <c r="V115" s="17">
        <v>1274.74</v>
      </c>
      <c r="W115" s="17">
        <v>1086.47</v>
      </c>
      <c r="X115" s="17">
        <v>1041.81</v>
      </c>
      <c r="Y115" s="18">
        <v>1019.9</v>
      </c>
    </row>
    <row r="116" spans="1:25" ht="15.75">
      <c r="A116" s="15" t="str">
        <f t="shared" si="2"/>
        <v>10.11.2018</v>
      </c>
      <c r="B116" s="16">
        <v>988.2</v>
      </c>
      <c r="C116" s="17">
        <v>971.15</v>
      </c>
      <c r="D116" s="17">
        <v>993.74</v>
      </c>
      <c r="E116" s="17">
        <v>997.14</v>
      </c>
      <c r="F116" s="17">
        <v>947.23</v>
      </c>
      <c r="G116" s="17">
        <v>943.32</v>
      </c>
      <c r="H116" s="17">
        <v>949.76</v>
      </c>
      <c r="I116" s="17">
        <v>996.75</v>
      </c>
      <c r="J116" s="17">
        <v>1016.66</v>
      </c>
      <c r="K116" s="17">
        <v>1058.78</v>
      </c>
      <c r="L116" s="17">
        <v>1082.45</v>
      </c>
      <c r="M116" s="17">
        <v>1076.11</v>
      </c>
      <c r="N116" s="17">
        <v>1068.59</v>
      </c>
      <c r="O116" s="17">
        <v>1080.52</v>
      </c>
      <c r="P116" s="17">
        <v>1079.67</v>
      </c>
      <c r="Q116" s="17">
        <v>1052.65</v>
      </c>
      <c r="R116" s="17">
        <v>1065.44</v>
      </c>
      <c r="S116" s="17">
        <v>1117.29</v>
      </c>
      <c r="T116" s="17">
        <v>1124.16</v>
      </c>
      <c r="U116" s="17">
        <v>1121.48</v>
      </c>
      <c r="V116" s="17">
        <v>1109.34</v>
      </c>
      <c r="W116" s="17">
        <v>1100.57</v>
      </c>
      <c r="X116" s="17">
        <v>1079.83</v>
      </c>
      <c r="Y116" s="18">
        <v>1028.5</v>
      </c>
    </row>
    <row r="117" spans="1:25" ht="15.75">
      <c r="A117" s="15" t="str">
        <f t="shared" si="2"/>
        <v>11.11.2018</v>
      </c>
      <c r="B117" s="16">
        <v>1008.27</v>
      </c>
      <c r="C117" s="17">
        <v>994.04</v>
      </c>
      <c r="D117" s="17">
        <v>976.67</v>
      </c>
      <c r="E117" s="17">
        <v>922.43</v>
      </c>
      <c r="F117" s="17">
        <v>900.99</v>
      </c>
      <c r="G117" s="17">
        <v>891.37</v>
      </c>
      <c r="H117" s="17">
        <v>908.19</v>
      </c>
      <c r="I117" s="17">
        <v>940.06</v>
      </c>
      <c r="J117" s="17">
        <v>952.08</v>
      </c>
      <c r="K117" s="17">
        <v>1012.99</v>
      </c>
      <c r="L117" s="17">
        <v>1072.76</v>
      </c>
      <c r="M117" s="17">
        <v>1067.39</v>
      </c>
      <c r="N117" s="17">
        <v>1060.38</v>
      </c>
      <c r="O117" s="17">
        <v>1061.4</v>
      </c>
      <c r="P117" s="17">
        <v>1059.81</v>
      </c>
      <c r="Q117" s="17">
        <v>1051.04</v>
      </c>
      <c r="R117" s="17">
        <v>1071.67</v>
      </c>
      <c r="S117" s="17">
        <v>1089.46</v>
      </c>
      <c r="T117" s="17">
        <v>1088.92</v>
      </c>
      <c r="U117" s="17">
        <v>1084.46</v>
      </c>
      <c r="V117" s="17">
        <v>1061.38</v>
      </c>
      <c r="W117" s="17">
        <v>1047.66</v>
      </c>
      <c r="X117" s="17">
        <v>1071.23</v>
      </c>
      <c r="Y117" s="18">
        <v>1038.84</v>
      </c>
    </row>
    <row r="118" spans="1:25" ht="15.75">
      <c r="A118" s="15" t="str">
        <f t="shared" si="2"/>
        <v>12.11.2018</v>
      </c>
      <c r="B118" s="16">
        <v>1021.63</v>
      </c>
      <c r="C118" s="17">
        <v>1006.3</v>
      </c>
      <c r="D118" s="17">
        <v>984.69</v>
      </c>
      <c r="E118" s="17">
        <v>939.71</v>
      </c>
      <c r="F118" s="17">
        <v>923.92</v>
      </c>
      <c r="G118" s="17">
        <v>939.28</v>
      </c>
      <c r="H118" s="17">
        <v>980.65</v>
      </c>
      <c r="I118" s="17">
        <v>1056.64</v>
      </c>
      <c r="J118" s="17">
        <v>1089.89</v>
      </c>
      <c r="K118" s="17">
        <v>1129.67</v>
      </c>
      <c r="L118" s="17">
        <v>1096.74</v>
      </c>
      <c r="M118" s="17">
        <v>1085.07</v>
      </c>
      <c r="N118" s="17">
        <v>1079.8</v>
      </c>
      <c r="O118" s="17">
        <v>1080.3</v>
      </c>
      <c r="P118" s="17">
        <v>1079.01</v>
      </c>
      <c r="Q118" s="17">
        <v>1080.58</v>
      </c>
      <c r="R118" s="17">
        <v>1088.32</v>
      </c>
      <c r="S118" s="17">
        <v>1101.76</v>
      </c>
      <c r="T118" s="17">
        <v>1115.78</v>
      </c>
      <c r="U118" s="17">
        <v>1089.5</v>
      </c>
      <c r="V118" s="17">
        <v>1079.21</v>
      </c>
      <c r="W118" s="17">
        <v>1069.37</v>
      </c>
      <c r="X118" s="17">
        <v>1051.84</v>
      </c>
      <c r="Y118" s="18">
        <v>1027.62</v>
      </c>
    </row>
    <row r="119" spans="1:25" ht="15.75">
      <c r="A119" s="15" t="str">
        <f t="shared" si="2"/>
        <v>13.11.2018</v>
      </c>
      <c r="B119" s="16">
        <v>972.03</v>
      </c>
      <c r="C119" s="17">
        <v>934.61</v>
      </c>
      <c r="D119" s="17">
        <v>948.7</v>
      </c>
      <c r="E119" s="17">
        <v>928.73</v>
      </c>
      <c r="F119" s="17">
        <v>904.79</v>
      </c>
      <c r="G119" s="17">
        <v>919.71</v>
      </c>
      <c r="H119" s="17">
        <v>993.68</v>
      </c>
      <c r="I119" s="17">
        <v>1046.41</v>
      </c>
      <c r="J119" s="17">
        <v>1083.04</v>
      </c>
      <c r="K119" s="17">
        <v>1102.66</v>
      </c>
      <c r="L119" s="17">
        <v>1088.84</v>
      </c>
      <c r="M119" s="17">
        <v>1084.8</v>
      </c>
      <c r="N119" s="17">
        <v>1102.58</v>
      </c>
      <c r="O119" s="17">
        <v>1104.04</v>
      </c>
      <c r="P119" s="17">
        <v>1094.8</v>
      </c>
      <c r="Q119" s="17">
        <v>1084.25</v>
      </c>
      <c r="R119" s="17">
        <v>1088.27</v>
      </c>
      <c r="S119" s="17">
        <v>1121.22</v>
      </c>
      <c r="T119" s="17">
        <v>1129.38</v>
      </c>
      <c r="U119" s="17">
        <v>1139.48</v>
      </c>
      <c r="V119" s="17">
        <v>1131.88</v>
      </c>
      <c r="W119" s="17">
        <v>1085.66</v>
      </c>
      <c r="X119" s="17">
        <v>1075.91</v>
      </c>
      <c r="Y119" s="18">
        <v>1053.51</v>
      </c>
    </row>
    <row r="120" spans="1:25" ht="15.75">
      <c r="A120" s="15" t="str">
        <f t="shared" si="2"/>
        <v>14.11.2018</v>
      </c>
      <c r="B120" s="16">
        <v>1037.59</v>
      </c>
      <c r="C120" s="17">
        <v>1010.84</v>
      </c>
      <c r="D120" s="17">
        <v>946.92</v>
      </c>
      <c r="E120" s="17">
        <v>902.54</v>
      </c>
      <c r="F120" s="17">
        <v>898.36</v>
      </c>
      <c r="G120" s="17">
        <v>923.42</v>
      </c>
      <c r="H120" s="17">
        <v>1000.2</v>
      </c>
      <c r="I120" s="17">
        <v>1067.2</v>
      </c>
      <c r="J120" s="17">
        <v>1094.81</v>
      </c>
      <c r="K120" s="17">
        <v>1116.22</v>
      </c>
      <c r="L120" s="17">
        <v>1087.32</v>
      </c>
      <c r="M120" s="17">
        <v>1084.98</v>
      </c>
      <c r="N120" s="17">
        <v>1081.07</v>
      </c>
      <c r="O120" s="17">
        <v>1087.48</v>
      </c>
      <c r="P120" s="17">
        <v>1082.1</v>
      </c>
      <c r="Q120" s="17">
        <v>1081.64</v>
      </c>
      <c r="R120" s="17">
        <v>1094.34</v>
      </c>
      <c r="S120" s="17">
        <v>1123.34</v>
      </c>
      <c r="T120" s="17">
        <v>1157.73</v>
      </c>
      <c r="U120" s="17">
        <v>1123.4</v>
      </c>
      <c r="V120" s="17">
        <v>1107.48</v>
      </c>
      <c r="W120" s="17">
        <v>1093.91</v>
      </c>
      <c r="X120" s="17">
        <v>1073.74</v>
      </c>
      <c r="Y120" s="18">
        <v>1042.58</v>
      </c>
    </row>
    <row r="121" spans="1:25" ht="15.75">
      <c r="A121" s="15" t="str">
        <f t="shared" si="2"/>
        <v>15.11.2018</v>
      </c>
      <c r="B121" s="16">
        <v>1025.57</v>
      </c>
      <c r="C121" s="17">
        <v>1014.51</v>
      </c>
      <c r="D121" s="17">
        <v>1000.75</v>
      </c>
      <c r="E121" s="17">
        <v>972.18</v>
      </c>
      <c r="F121" s="17">
        <v>962.09</v>
      </c>
      <c r="G121" s="17">
        <v>974.56</v>
      </c>
      <c r="H121" s="17">
        <v>1028.28</v>
      </c>
      <c r="I121" s="17">
        <v>1123.89</v>
      </c>
      <c r="J121" s="17">
        <v>1134.01</v>
      </c>
      <c r="K121" s="17">
        <v>1323.73</v>
      </c>
      <c r="L121" s="17">
        <v>1315.37</v>
      </c>
      <c r="M121" s="17">
        <v>1315.69</v>
      </c>
      <c r="N121" s="17">
        <v>1296.28</v>
      </c>
      <c r="O121" s="17">
        <v>1328.91</v>
      </c>
      <c r="P121" s="17">
        <v>1175.43</v>
      </c>
      <c r="Q121" s="17">
        <v>1176.5</v>
      </c>
      <c r="R121" s="17">
        <v>1299.36</v>
      </c>
      <c r="S121" s="17">
        <v>1341.23</v>
      </c>
      <c r="T121" s="17">
        <v>1336.21</v>
      </c>
      <c r="U121" s="17">
        <v>1308.03</v>
      </c>
      <c r="V121" s="17">
        <v>1121.51</v>
      </c>
      <c r="W121" s="17">
        <v>1114.89</v>
      </c>
      <c r="X121" s="17">
        <v>1082.75</v>
      </c>
      <c r="Y121" s="18">
        <v>1072.21</v>
      </c>
    </row>
    <row r="122" spans="1:25" ht="15.75">
      <c r="A122" s="15" t="str">
        <f t="shared" si="2"/>
        <v>16.11.2018</v>
      </c>
      <c r="B122" s="16">
        <v>1064.67</v>
      </c>
      <c r="C122" s="17">
        <v>1035.01</v>
      </c>
      <c r="D122" s="17">
        <v>995.06</v>
      </c>
      <c r="E122" s="17">
        <v>967.15</v>
      </c>
      <c r="F122" s="17">
        <v>944.49</v>
      </c>
      <c r="G122" s="17">
        <v>961.97</v>
      </c>
      <c r="H122" s="17">
        <v>1007.69</v>
      </c>
      <c r="I122" s="17">
        <v>1088.97</v>
      </c>
      <c r="J122" s="17">
        <v>1089.6</v>
      </c>
      <c r="K122" s="17">
        <v>1108.28</v>
      </c>
      <c r="L122" s="17">
        <v>1107.6</v>
      </c>
      <c r="M122" s="17">
        <v>1091.01</v>
      </c>
      <c r="N122" s="17">
        <v>1089.5</v>
      </c>
      <c r="O122" s="17">
        <v>1090.19</v>
      </c>
      <c r="P122" s="17">
        <v>1090.86</v>
      </c>
      <c r="Q122" s="17">
        <v>1090.41</v>
      </c>
      <c r="R122" s="17">
        <v>1098.53</v>
      </c>
      <c r="S122" s="17">
        <v>1109.41</v>
      </c>
      <c r="T122" s="17">
        <v>1108.81</v>
      </c>
      <c r="U122" s="17">
        <v>1095.11</v>
      </c>
      <c r="V122" s="17">
        <v>1088.46</v>
      </c>
      <c r="W122" s="17">
        <v>1085.27</v>
      </c>
      <c r="X122" s="17">
        <v>1058.31</v>
      </c>
      <c r="Y122" s="18">
        <v>1030.6</v>
      </c>
    </row>
    <row r="123" spans="1:25" ht="15.75">
      <c r="A123" s="15" t="str">
        <f t="shared" si="2"/>
        <v>17.11.2018</v>
      </c>
      <c r="B123" s="16">
        <v>1016.13</v>
      </c>
      <c r="C123" s="17">
        <v>1014.8</v>
      </c>
      <c r="D123" s="17">
        <v>1009.6</v>
      </c>
      <c r="E123" s="17">
        <v>981.46</v>
      </c>
      <c r="F123" s="17">
        <v>954.03</v>
      </c>
      <c r="G123" s="17">
        <v>955.83</v>
      </c>
      <c r="H123" s="17">
        <v>966.73</v>
      </c>
      <c r="I123" s="17">
        <v>1033.89</v>
      </c>
      <c r="J123" s="17">
        <v>1087.01</v>
      </c>
      <c r="K123" s="17">
        <v>1240.79</v>
      </c>
      <c r="L123" s="17">
        <v>1408.57</v>
      </c>
      <c r="M123" s="17">
        <v>1445.25</v>
      </c>
      <c r="N123" s="17">
        <v>1441.07</v>
      </c>
      <c r="O123" s="17">
        <v>1444.88</v>
      </c>
      <c r="P123" s="17">
        <v>1438.14</v>
      </c>
      <c r="Q123" s="17">
        <v>1436.47</v>
      </c>
      <c r="R123" s="17">
        <v>1453.85</v>
      </c>
      <c r="S123" s="17">
        <v>1500.89</v>
      </c>
      <c r="T123" s="17">
        <v>1505.76</v>
      </c>
      <c r="U123" s="17">
        <v>1495.51</v>
      </c>
      <c r="V123" s="17">
        <v>1479.69</v>
      </c>
      <c r="W123" s="17">
        <v>1445.49</v>
      </c>
      <c r="X123" s="17">
        <v>1433.87</v>
      </c>
      <c r="Y123" s="18">
        <v>1423.42</v>
      </c>
    </row>
    <row r="124" spans="1:25" ht="15.75">
      <c r="A124" s="15" t="str">
        <f t="shared" si="2"/>
        <v>18.11.2018</v>
      </c>
      <c r="B124" s="16">
        <v>1079.55</v>
      </c>
      <c r="C124" s="17">
        <v>1066.01</v>
      </c>
      <c r="D124" s="17">
        <v>1078.8</v>
      </c>
      <c r="E124" s="17">
        <v>955.61</v>
      </c>
      <c r="F124" s="17">
        <v>933.76</v>
      </c>
      <c r="G124" s="17">
        <v>923.89</v>
      </c>
      <c r="H124" s="17">
        <v>930.7</v>
      </c>
      <c r="I124" s="17">
        <v>939.89</v>
      </c>
      <c r="J124" s="17">
        <v>1074</v>
      </c>
      <c r="K124" s="17">
        <v>1099.68</v>
      </c>
      <c r="L124" s="17">
        <v>1088.87</v>
      </c>
      <c r="M124" s="17">
        <v>1096.15</v>
      </c>
      <c r="N124" s="17">
        <v>1085.83</v>
      </c>
      <c r="O124" s="17">
        <v>1086.54</v>
      </c>
      <c r="P124" s="17">
        <v>1085.62</v>
      </c>
      <c r="Q124" s="17">
        <v>1082.91</v>
      </c>
      <c r="R124" s="17">
        <v>1086.27</v>
      </c>
      <c r="S124" s="17">
        <v>1090.82</v>
      </c>
      <c r="T124" s="17">
        <v>1099.27</v>
      </c>
      <c r="U124" s="17">
        <v>1088.28</v>
      </c>
      <c r="V124" s="17">
        <v>1107.31</v>
      </c>
      <c r="W124" s="17">
        <v>1085.19</v>
      </c>
      <c r="X124" s="17">
        <v>1082.32</v>
      </c>
      <c r="Y124" s="18">
        <v>1064.32</v>
      </c>
    </row>
    <row r="125" spans="1:25" ht="15.75">
      <c r="A125" s="15" t="str">
        <f t="shared" si="2"/>
        <v>19.11.2018</v>
      </c>
      <c r="B125" s="16">
        <v>1018.14</v>
      </c>
      <c r="C125" s="17">
        <v>967.76</v>
      </c>
      <c r="D125" s="17">
        <v>926.69</v>
      </c>
      <c r="E125" s="17">
        <v>910.32</v>
      </c>
      <c r="F125" s="17">
        <v>913.71</v>
      </c>
      <c r="G125" s="17">
        <v>937.63</v>
      </c>
      <c r="H125" s="17">
        <v>978.61</v>
      </c>
      <c r="I125" s="17">
        <v>1083.63</v>
      </c>
      <c r="J125" s="17">
        <v>1095.26</v>
      </c>
      <c r="K125" s="17">
        <v>1161.74</v>
      </c>
      <c r="L125" s="17">
        <v>1098.85</v>
      </c>
      <c r="M125" s="17">
        <v>1093.24</v>
      </c>
      <c r="N125" s="17">
        <v>1088.58</v>
      </c>
      <c r="O125" s="17">
        <v>1091.15</v>
      </c>
      <c r="P125" s="17">
        <v>1088.49</v>
      </c>
      <c r="Q125" s="17">
        <v>1087.8</v>
      </c>
      <c r="R125" s="17">
        <v>1091.4</v>
      </c>
      <c r="S125" s="17">
        <v>1094.63</v>
      </c>
      <c r="T125" s="17">
        <v>1093.65</v>
      </c>
      <c r="U125" s="17">
        <v>1088.75</v>
      </c>
      <c r="V125" s="17">
        <v>1085.21</v>
      </c>
      <c r="W125" s="17">
        <v>1084.33</v>
      </c>
      <c r="X125" s="17">
        <v>1052.83</v>
      </c>
      <c r="Y125" s="18">
        <v>1034.68</v>
      </c>
    </row>
    <row r="126" spans="1:25" ht="15.75">
      <c r="A126" s="15" t="str">
        <f t="shared" si="2"/>
        <v>20.11.2018</v>
      </c>
      <c r="B126" s="16">
        <v>1023.37</v>
      </c>
      <c r="C126" s="17">
        <v>944.53</v>
      </c>
      <c r="D126" s="17">
        <v>942.16</v>
      </c>
      <c r="E126" s="17">
        <v>917.55</v>
      </c>
      <c r="F126" s="17">
        <v>910.08</v>
      </c>
      <c r="G126" s="17">
        <v>921.67</v>
      </c>
      <c r="H126" s="17">
        <v>996.45</v>
      </c>
      <c r="I126" s="17">
        <v>1085.01</v>
      </c>
      <c r="J126" s="17">
        <v>1121.97</v>
      </c>
      <c r="K126" s="17">
        <v>1273.15</v>
      </c>
      <c r="L126" s="17">
        <v>1222.46</v>
      </c>
      <c r="M126" s="17">
        <v>1226.73</v>
      </c>
      <c r="N126" s="17">
        <v>1196.99</v>
      </c>
      <c r="O126" s="17">
        <v>1196.54</v>
      </c>
      <c r="P126" s="17">
        <v>1180.82</v>
      </c>
      <c r="Q126" s="17">
        <v>1196.45</v>
      </c>
      <c r="R126" s="17">
        <v>1219.77</v>
      </c>
      <c r="S126" s="17">
        <v>1249.31</v>
      </c>
      <c r="T126" s="17">
        <v>1251.59</v>
      </c>
      <c r="U126" s="17">
        <v>1208.03</v>
      </c>
      <c r="V126" s="17">
        <v>1107.43</v>
      </c>
      <c r="W126" s="17">
        <v>1093.52</v>
      </c>
      <c r="X126" s="17">
        <v>1054.06</v>
      </c>
      <c r="Y126" s="18">
        <v>1028.59</v>
      </c>
    </row>
    <row r="127" spans="1:25" ht="15.75">
      <c r="A127" s="15" t="str">
        <f t="shared" si="2"/>
        <v>21.11.2018</v>
      </c>
      <c r="B127" s="16">
        <v>1014.66</v>
      </c>
      <c r="C127" s="17">
        <v>977.44</v>
      </c>
      <c r="D127" s="17">
        <v>950.63</v>
      </c>
      <c r="E127" s="17">
        <v>931.9</v>
      </c>
      <c r="F127" s="17">
        <v>922.6</v>
      </c>
      <c r="G127" s="17">
        <v>936.38</v>
      </c>
      <c r="H127" s="17">
        <v>984.22</v>
      </c>
      <c r="I127" s="17">
        <v>1084.05</v>
      </c>
      <c r="J127" s="17">
        <v>1107.62</v>
      </c>
      <c r="K127" s="17">
        <v>1132.59</v>
      </c>
      <c r="L127" s="17">
        <v>1129.1</v>
      </c>
      <c r="M127" s="17">
        <v>1107.52</v>
      </c>
      <c r="N127" s="17">
        <v>1098.24</v>
      </c>
      <c r="O127" s="17">
        <v>1107.97</v>
      </c>
      <c r="P127" s="17">
        <v>1109.83</v>
      </c>
      <c r="Q127" s="17">
        <v>1107.79</v>
      </c>
      <c r="R127" s="17">
        <v>1109.66</v>
      </c>
      <c r="S127" s="17">
        <v>1122.35</v>
      </c>
      <c r="T127" s="17">
        <v>1119.78</v>
      </c>
      <c r="U127" s="17">
        <v>1104.6</v>
      </c>
      <c r="V127" s="17">
        <v>1082.78</v>
      </c>
      <c r="W127" s="17">
        <v>1080.07</v>
      </c>
      <c r="X127" s="17">
        <v>1061.61</v>
      </c>
      <c r="Y127" s="18">
        <v>1022.4</v>
      </c>
    </row>
    <row r="128" spans="1:25" ht="15.75">
      <c r="A128" s="15" t="str">
        <f t="shared" si="2"/>
        <v>22.11.2018</v>
      </c>
      <c r="B128" s="16">
        <v>1046.02</v>
      </c>
      <c r="C128" s="17">
        <v>971.07</v>
      </c>
      <c r="D128" s="17">
        <v>903.56</v>
      </c>
      <c r="E128" s="17">
        <v>865.94</v>
      </c>
      <c r="F128" s="17">
        <v>849.04</v>
      </c>
      <c r="G128" s="17">
        <v>857.16</v>
      </c>
      <c r="H128" s="17">
        <v>931.45</v>
      </c>
      <c r="I128" s="17">
        <v>1004.92</v>
      </c>
      <c r="J128" s="17">
        <v>1083.34</v>
      </c>
      <c r="K128" s="17">
        <v>1135.28</v>
      </c>
      <c r="L128" s="17">
        <v>1127.14</v>
      </c>
      <c r="M128" s="17">
        <v>1120.97</v>
      </c>
      <c r="N128" s="17">
        <v>1118.41</v>
      </c>
      <c r="O128" s="17">
        <v>1121.06</v>
      </c>
      <c r="P128" s="17">
        <v>1121.38</v>
      </c>
      <c r="Q128" s="17">
        <v>1122.06</v>
      </c>
      <c r="R128" s="17">
        <v>1134.9</v>
      </c>
      <c r="S128" s="17">
        <v>1134.15</v>
      </c>
      <c r="T128" s="17">
        <v>1141.82</v>
      </c>
      <c r="U128" s="17">
        <v>1132.18</v>
      </c>
      <c r="V128" s="17">
        <v>1136.88</v>
      </c>
      <c r="W128" s="17">
        <v>1123.3</v>
      </c>
      <c r="X128" s="17">
        <v>1081.46</v>
      </c>
      <c r="Y128" s="18">
        <v>1049.2</v>
      </c>
    </row>
    <row r="129" spans="1:25" ht="15.75">
      <c r="A129" s="15" t="str">
        <f t="shared" si="2"/>
        <v>23.11.2018</v>
      </c>
      <c r="B129" s="16">
        <v>1011.84</v>
      </c>
      <c r="C129" s="17">
        <v>944.47</v>
      </c>
      <c r="D129" s="17">
        <v>887.13</v>
      </c>
      <c r="E129" s="17">
        <v>848.84</v>
      </c>
      <c r="F129" s="17">
        <v>831.07</v>
      </c>
      <c r="G129" s="17">
        <v>837.6</v>
      </c>
      <c r="H129" s="17">
        <v>920.7</v>
      </c>
      <c r="I129" s="17">
        <v>995.14</v>
      </c>
      <c r="J129" s="17">
        <v>1104.98</v>
      </c>
      <c r="K129" s="17">
        <v>1139.48</v>
      </c>
      <c r="L129" s="17">
        <v>1138.01</v>
      </c>
      <c r="M129" s="17">
        <v>1132.9</v>
      </c>
      <c r="N129" s="17">
        <v>1123.7</v>
      </c>
      <c r="O129" s="17">
        <v>1128.28</v>
      </c>
      <c r="P129" s="17">
        <v>1126.85</v>
      </c>
      <c r="Q129" s="17">
        <v>1131.9</v>
      </c>
      <c r="R129" s="17">
        <v>1144.2</v>
      </c>
      <c r="S129" s="17">
        <v>1162.15</v>
      </c>
      <c r="T129" s="17">
        <v>1161.71</v>
      </c>
      <c r="U129" s="17">
        <v>1137.46</v>
      </c>
      <c r="V129" s="17">
        <v>1125.55</v>
      </c>
      <c r="W129" s="17">
        <v>1117.76</v>
      </c>
      <c r="X129" s="17">
        <v>1117.56</v>
      </c>
      <c r="Y129" s="18">
        <v>1092.5</v>
      </c>
    </row>
    <row r="130" spans="1:25" ht="15.75">
      <c r="A130" s="15" t="str">
        <f t="shared" si="2"/>
        <v>24.11.2018</v>
      </c>
      <c r="B130" s="16">
        <v>992.59</v>
      </c>
      <c r="C130" s="17">
        <v>942.08</v>
      </c>
      <c r="D130" s="17">
        <v>961.47</v>
      </c>
      <c r="E130" s="17">
        <v>937.21</v>
      </c>
      <c r="F130" s="17">
        <v>915.81</v>
      </c>
      <c r="G130" s="17">
        <v>904.42</v>
      </c>
      <c r="H130" s="17">
        <v>928.42</v>
      </c>
      <c r="I130" s="17">
        <v>970.71</v>
      </c>
      <c r="J130" s="17">
        <v>1026.85</v>
      </c>
      <c r="K130" s="17">
        <v>1109.49</v>
      </c>
      <c r="L130" s="17">
        <v>1153.64</v>
      </c>
      <c r="M130" s="17">
        <v>1196.58</v>
      </c>
      <c r="N130" s="17">
        <v>1220.39</v>
      </c>
      <c r="O130" s="17">
        <v>1211.35</v>
      </c>
      <c r="P130" s="17">
        <v>1199.15</v>
      </c>
      <c r="Q130" s="17">
        <v>1208.08</v>
      </c>
      <c r="R130" s="17">
        <v>1235.44</v>
      </c>
      <c r="S130" s="17">
        <v>1261.56</v>
      </c>
      <c r="T130" s="17">
        <v>1271.97</v>
      </c>
      <c r="U130" s="17">
        <v>1256.06</v>
      </c>
      <c r="V130" s="17">
        <v>1208.87</v>
      </c>
      <c r="W130" s="17">
        <v>1145.29</v>
      </c>
      <c r="X130" s="17">
        <v>1126.38</v>
      </c>
      <c r="Y130" s="18">
        <v>1086.36</v>
      </c>
    </row>
    <row r="131" spans="1:25" ht="15.75">
      <c r="A131" s="15" t="str">
        <f t="shared" si="2"/>
        <v>25.11.2018</v>
      </c>
      <c r="B131" s="16">
        <v>989.7</v>
      </c>
      <c r="C131" s="17">
        <v>948.3</v>
      </c>
      <c r="D131" s="17">
        <v>920.24</v>
      </c>
      <c r="E131" s="17">
        <v>883.89</v>
      </c>
      <c r="F131" s="17">
        <v>857.87</v>
      </c>
      <c r="G131" s="17">
        <v>805.82</v>
      </c>
      <c r="H131" s="17">
        <v>856.37</v>
      </c>
      <c r="I131" s="17">
        <v>914.59</v>
      </c>
      <c r="J131" s="17">
        <v>958.62</v>
      </c>
      <c r="K131" s="17">
        <v>990.57</v>
      </c>
      <c r="L131" s="17">
        <v>1075.26</v>
      </c>
      <c r="M131" s="17">
        <v>1116.7</v>
      </c>
      <c r="N131" s="17">
        <v>1150.51</v>
      </c>
      <c r="O131" s="17">
        <v>1151.84</v>
      </c>
      <c r="P131" s="17">
        <v>1152.14</v>
      </c>
      <c r="Q131" s="17">
        <v>1154.43</v>
      </c>
      <c r="R131" s="17">
        <v>1195.25</v>
      </c>
      <c r="S131" s="17">
        <v>1218.24</v>
      </c>
      <c r="T131" s="17">
        <v>1268.78</v>
      </c>
      <c r="U131" s="17">
        <v>1262.17</v>
      </c>
      <c r="V131" s="17">
        <v>1216.54</v>
      </c>
      <c r="W131" s="17">
        <v>1143.57</v>
      </c>
      <c r="X131" s="17">
        <v>1104.66</v>
      </c>
      <c r="Y131" s="18">
        <v>1077.96</v>
      </c>
    </row>
    <row r="132" spans="1:25" ht="15.75">
      <c r="A132" s="15" t="str">
        <f t="shared" si="2"/>
        <v>26.11.2018</v>
      </c>
      <c r="B132" s="16">
        <v>960.79</v>
      </c>
      <c r="C132" s="17">
        <v>936.28</v>
      </c>
      <c r="D132" s="17">
        <v>905.07</v>
      </c>
      <c r="E132" s="17">
        <v>886.66</v>
      </c>
      <c r="F132" s="17">
        <v>885.92</v>
      </c>
      <c r="G132" s="17">
        <v>906.71</v>
      </c>
      <c r="H132" s="17">
        <v>959.73</v>
      </c>
      <c r="I132" s="17">
        <v>1091.24</v>
      </c>
      <c r="J132" s="17">
        <v>1128.41</v>
      </c>
      <c r="K132" s="17">
        <v>1218.48</v>
      </c>
      <c r="L132" s="17">
        <v>1212.37</v>
      </c>
      <c r="M132" s="17">
        <v>1201.2</v>
      </c>
      <c r="N132" s="17">
        <v>1189.88</v>
      </c>
      <c r="O132" s="17">
        <v>1180.97</v>
      </c>
      <c r="P132" s="17">
        <v>1218.94</v>
      </c>
      <c r="Q132" s="17">
        <v>1256.98</v>
      </c>
      <c r="R132" s="17">
        <v>1268.43</v>
      </c>
      <c r="S132" s="17">
        <v>1278.37</v>
      </c>
      <c r="T132" s="17">
        <v>1310.17</v>
      </c>
      <c r="U132" s="17">
        <v>1248.34</v>
      </c>
      <c r="V132" s="17">
        <v>1181.55</v>
      </c>
      <c r="W132" s="17">
        <v>1159.96</v>
      </c>
      <c r="X132" s="17">
        <v>1136.25</v>
      </c>
      <c r="Y132" s="18">
        <v>1084.76</v>
      </c>
    </row>
    <row r="133" spans="1:25" ht="15.75">
      <c r="A133" s="15" t="str">
        <f t="shared" si="2"/>
        <v>27.11.2018</v>
      </c>
      <c r="B133" s="16">
        <v>1007.82</v>
      </c>
      <c r="C133" s="17">
        <v>949.27</v>
      </c>
      <c r="D133" s="17">
        <v>905.23</v>
      </c>
      <c r="E133" s="17">
        <v>888.31</v>
      </c>
      <c r="F133" s="17">
        <v>881.07</v>
      </c>
      <c r="G133" s="17">
        <v>891.3</v>
      </c>
      <c r="H133" s="17">
        <v>944.49</v>
      </c>
      <c r="I133" s="17">
        <v>1019.88</v>
      </c>
      <c r="J133" s="17">
        <v>1105.23</v>
      </c>
      <c r="K133" s="17">
        <v>1270.98</v>
      </c>
      <c r="L133" s="17">
        <v>1235.77</v>
      </c>
      <c r="M133" s="17">
        <v>1231.16</v>
      </c>
      <c r="N133" s="17">
        <v>1098.9</v>
      </c>
      <c r="O133" s="17">
        <v>1096.85</v>
      </c>
      <c r="P133" s="17">
        <v>1100.85</v>
      </c>
      <c r="Q133" s="17">
        <v>1158.05</v>
      </c>
      <c r="R133" s="17">
        <v>1188.98</v>
      </c>
      <c r="S133" s="17">
        <v>1175.24</v>
      </c>
      <c r="T133" s="17">
        <v>1175.22</v>
      </c>
      <c r="U133" s="17">
        <v>1165.98</v>
      </c>
      <c r="V133" s="17">
        <v>1130.82</v>
      </c>
      <c r="W133" s="17">
        <v>1113.16</v>
      </c>
      <c r="X133" s="17">
        <v>1087.51</v>
      </c>
      <c r="Y133" s="18">
        <v>1025.91</v>
      </c>
    </row>
    <row r="134" spans="1:25" ht="15.75">
      <c r="A134" s="15" t="str">
        <f t="shared" si="2"/>
        <v>28.11.2018</v>
      </c>
      <c r="B134" s="16">
        <v>976.76</v>
      </c>
      <c r="C134" s="17">
        <v>962.56</v>
      </c>
      <c r="D134" s="17">
        <v>909.05</v>
      </c>
      <c r="E134" s="17">
        <v>884.01</v>
      </c>
      <c r="F134" s="17">
        <v>869.16</v>
      </c>
      <c r="G134" s="17">
        <v>890.32</v>
      </c>
      <c r="H134" s="17">
        <v>953.9</v>
      </c>
      <c r="I134" s="17">
        <v>1041.62</v>
      </c>
      <c r="J134" s="17">
        <v>1120.6</v>
      </c>
      <c r="K134" s="17">
        <v>1133.42</v>
      </c>
      <c r="L134" s="17">
        <v>1115.04</v>
      </c>
      <c r="M134" s="17">
        <v>1109.3</v>
      </c>
      <c r="N134" s="17">
        <v>1103.54</v>
      </c>
      <c r="O134" s="17">
        <v>1098.48</v>
      </c>
      <c r="P134" s="17">
        <v>1098.24</v>
      </c>
      <c r="Q134" s="17">
        <v>1101.93</v>
      </c>
      <c r="R134" s="17">
        <v>1105.56</v>
      </c>
      <c r="S134" s="17">
        <v>1113.85</v>
      </c>
      <c r="T134" s="17">
        <v>1111.93</v>
      </c>
      <c r="U134" s="17">
        <v>1106.03</v>
      </c>
      <c r="V134" s="17">
        <v>1099.69</v>
      </c>
      <c r="W134" s="17">
        <v>1095.87</v>
      </c>
      <c r="X134" s="17">
        <v>1076.33</v>
      </c>
      <c r="Y134" s="18">
        <v>1037.33</v>
      </c>
    </row>
    <row r="135" spans="1:25" ht="15.75">
      <c r="A135" s="15" t="str">
        <f t="shared" si="2"/>
        <v>29.11.2018</v>
      </c>
      <c r="B135" s="16">
        <v>985.33</v>
      </c>
      <c r="C135" s="17">
        <v>954.45</v>
      </c>
      <c r="D135" s="17">
        <v>892.36</v>
      </c>
      <c r="E135" s="17">
        <v>860.47</v>
      </c>
      <c r="F135" s="17">
        <v>875</v>
      </c>
      <c r="G135" s="17">
        <v>890.51</v>
      </c>
      <c r="H135" s="17">
        <v>937.17</v>
      </c>
      <c r="I135" s="17">
        <v>1040.67</v>
      </c>
      <c r="J135" s="17">
        <v>1118.67</v>
      </c>
      <c r="K135" s="17">
        <v>1160.33</v>
      </c>
      <c r="L135" s="17">
        <v>1150.75</v>
      </c>
      <c r="M135" s="17">
        <v>1147.97</v>
      </c>
      <c r="N135" s="17">
        <v>1139.55</v>
      </c>
      <c r="O135" s="17">
        <v>1127.37</v>
      </c>
      <c r="P135" s="17">
        <v>1125.62</v>
      </c>
      <c r="Q135" s="17">
        <v>1132.95</v>
      </c>
      <c r="R135" s="17">
        <v>1143.11</v>
      </c>
      <c r="S135" s="17">
        <v>1151.34</v>
      </c>
      <c r="T135" s="17">
        <v>1154.32</v>
      </c>
      <c r="U135" s="17">
        <v>1141.31</v>
      </c>
      <c r="V135" s="17">
        <v>1128.48</v>
      </c>
      <c r="W135" s="17">
        <v>1121.89</v>
      </c>
      <c r="X135" s="17">
        <v>1092.48</v>
      </c>
      <c r="Y135" s="18">
        <v>1060.09</v>
      </c>
    </row>
    <row r="136" spans="1:25" ht="16.5" thickBot="1">
      <c r="A136" s="19" t="str">
        <f t="shared" si="2"/>
        <v>30.11.2018</v>
      </c>
      <c r="B136" s="20">
        <v>1012.36</v>
      </c>
      <c r="C136" s="21">
        <v>968.39</v>
      </c>
      <c r="D136" s="21">
        <v>944.56</v>
      </c>
      <c r="E136" s="21">
        <v>894.25</v>
      </c>
      <c r="F136" s="21">
        <v>900.08</v>
      </c>
      <c r="G136" s="21">
        <v>921.59</v>
      </c>
      <c r="H136" s="21">
        <v>979.38</v>
      </c>
      <c r="I136" s="21">
        <v>1067.56</v>
      </c>
      <c r="J136" s="21">
        <v>1143.05</v>
      </c>
      <c r="K136" s="21">
        <v>1184.48</v>
      </c>
      <c r="L136" s="21">
        <v>1170.78</v>
      </c>
      <c r="M136" s="21">
        <v>1162.83</v>
      </c>
      <c r="N136" s="21">
        <v>1155.18</v>
      </c>
      <c r="O136" s="21">
        <v>1152.91</v>
      </c>
      <c r="P136" s="21">
        <v>1152.8</v>
      </c>
      <c r="Q136" s="21">
        <v>1156.08</v>
      </c>
      <c r="R136" s="21">
        <v>1170.27</v>
      </c>
      <c r="S136" s="21">
        <v>1173.46</v>
      </c>
      <c r="T136" s="21">
        <v>1172.03</v>
      </c>
      <c r="U136" s="21">
        <v>1159.19</v>
      </c>
      <c r="V136" s="21">
        <v>1153.4</v>
      </c>
      <c r="W136" s="21">
        <v>1138.96</v>
      </c>
      <c r="X136" s="21">
        <v>1092.81</v>
      </c>
      <c r="Y136" s="22">
        <v>1045.42</v>
      </c>
    </row>
    <row r="137" spans="1:25" ht="16.5" thickBot="1">
      <c r="A137" s="28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6.5" thickBot="1">
      <c r="A138" s="78" t="s">
        <v>4</v>
      </c>
      <c r="B138" s="80" t="s">
        <v>33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2"/>
    </row>
    <row r="139" spans="1:25" ht="16.5" thickBot="1">
      <c r="A139" s="98"/>
      <c r="B139" s="7" t="s">
        <v>6</v>
      </c>
      <c r="C139" s="8" t="s">
        <v>7</v>
      </c>
      <c r="D139" s="8" t="s">
        <v>8</v>
      </c>
      <c r="E139" s="8" t="s">
        <v>9</v>
      </c>
      <c r="F139" s="8" t="s">
        <v>10</v>
      </c>
      <c r="G139" s="8" t="s">
        <v>11</v>
      </c>
      <c r="H139" s="8" t="s">
        <v>12</v>
      </c>
      <c r="I139" s="8" t="s">
        <v>13</v>
      </c>
      <c r="J139" s="8" t="s">
        <v>14</v>
      </c>
      <c r="K139" s="8" t="s">
        <v>15</v>
      </c>
      <c r="L139" s="8" t="s">
        <v>16</v>
      </c>
      <c r="M139" s="8" t="s">
        <v>17</v>
      </c>
      <c r="N139" s="8" t="s">
        <v>18</v>
      </c>
      <c r="O139" s="8" t="s">
        <v>19</v>
      </c>
      <c r="P139" s="8" t="s">
        <v>20</v>
      </c>
      <c r="Q139" s="8" t="s">
        <v>21</v>
      </c>
      <c r="R139" s="8" t="s">
        <v>22</v>
      </c>
      <c r="S139" s="8" t="s">
        <v>23</v>
      </c>
      <c r="T139" s="8" t="s">
        <v>24</v>
      </c>
      <c r="U139" s="8" t="s">
        <v>25</v>
      </c>
      <c r="V139" s="8" t="s">
        <v>26</v>
      </c>
      <c r="W139" s="8" t="s">
        <v>27</v>
      </c>
      <c r="X139" s="8" t="s">
        <v>28</v>
      </c>
      <c r="Y139" s="9" t="s">
        <v>29</v>
      </c>
    </row>
    <row r="140" spans="1:25" ht="15.75">
      <c r="A140" s="10" t="str">
        <f aca="true" t="shared" si="3" ref="A140:A169">A107</f>
        <v>01.11.2018</v>
      </c>
      <c r="B140" s="11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68.6</v>
      </c>
      <c r="I140" s="12">
        <v>77.14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9.96</v>
      </c>
      <c r="S140" s="12">
        <v>0</v>
      </c>
      <c r="T140" s="12">
        <v>9.37</v>
      </c>
      <c r="U140" s="12">
        <v>0</v>
      </c>
      <c r="V140" s="12">
        <v>0</v>
      </c>
      <c r="W140" s="12">
        <v>0</v>
      </c>
      <c r="X140" s="12">
        <v>0</v>
      </c>
      <c r="Y140" s="13">
        <v>0</v>
      </c>
    </row>
    <row r="141" spans="1:25" ht="15.75">
      <c r="A141" s="15" t="str">
        <f t="shared" si="3"/>
        <v>02.11.2018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8.82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2.35</v>
      </c>
      <c r="R141" s="17">
        <v>4.58</v>
      </c>
      <c r="S141" s="17">
        <v>0.02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03.11.2018</v>
      </c>
      <c r="B142" s="16">
        <v>0</v>
      </c>
      <c r="C142" s="17">
        <v>0</v>
      </c>
      <c r="D142" s="17">
        <v>5.84</v>
      </c>
      <c r="E142" s="17">
        <v>0</v>
      </c>
      <c r="F142" s="17">
        <v>0</v>
      </c>
      <c r="G142" s="17">
        <v>11.1</v>
      </c>
      <c r="H142" s="17">
        <v>17.66</v>
      </c>
      <c r="I142" s="17">
        <v>1.74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2.68</v>
      </c>
      <c r="R142" s="17">
        <v>18.21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04.11.2018</v>
      </c>
      <c r="B143" s="16">
        <v>0</v>
      </c>
      <c r="C143" s="17">
        <v>0</v>
      </c>
      <c r="D143" s="17">
        <v>0</v>
      </c>
      <c r="E143" s="17">
        <v>0</v>
      </c>
      <c r="F143" s="17">
        <v>0.16</v>
      </c>
      <c r="G143" s="17">
        <v>2.58</v>
      </c>
      <c r="H143" s="17">
        <v>0</v>
      </c>
      <c r="I143" s="17">
        <v>16.91</v>
      </c>
      <c r="J143" s="17">
        <v>0</v>
      </c>
      <c r="K143" s="17">
        <v>0</v>
      </c>
      <c r="L143" s="17">
        <v>0</v>
      </c>
      <c r="M143" s="17">
        <v>0.01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05.11.2018</v>
      </c>
      <c r="B144" s="16">
        <v>0</v>
      </c>
      <c r="C144" s="17">
        <v>0</v>
      </c>
      <c r="D144" s="17">
        <v>0.02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06.11.2018</v>
      </c>
      <c r="B145" s="16">
        <v>26.2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19.72</v>
      </c>
      <c r="I145" s="17">
        <v>26.13</v>
      </c>
      <c r="J145" s="17">
        <v>20.17</v>
      </c>
      <c r="K145" s="17">
        <v>5.03</v>
      </c>
      <c r="L145" s="17">
        <v>26.73</v>
      </c>
      <c r="M145" s="17">
        <v>0</v>
      </c>
      <c r="N145" s="17">
        <v>0</v>
      </c>
      <c r="O145" s="17">
        <v>0</v>
      </c>
      <c r="P145" s="17">
        <v>0</v>
      </c>
      <c r="Q145" s="17">
        <v>13.76</v>
      </c>
      <c r="R145" s="17">
        <v>21.6</v>
      </c>
      <c r="S145" s="17">
        <v>5.51</v>
      </c>
      <c r="T145" s="17">
        <v>0</v>
      </c>
      <c r="U145" s="17">
        <v>0</v>
      </c>
      <c r="V145" s="17">
        <v>0</v>
      </c>
      <c r="W145" s="17">
        <v>1.12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07.11.2018</v>
      </c>
      <c r="B146" s="16">
        <v>20.41</v>
      </c>
      <c r="C146" s="17">
        <v>0.4</v>
      </c>
      <c r="D146" s="17">
        <v>19.55</v>
      </c>
      <c r="E146" s="17">
        <v>0</v>
      </c>
      <c r="F146" s="17">
        <v>0</v>
      </c>
      <c r="G146" s="17">
        <v>0.01</v>
      </c>
      <c r="H146" s="17">
        <v>41.64</v>
      </c>
      <c r="I146" s="17">
        <v>8.44</v>
      </c>
      <c r="J146" s="17">
        <v>58.55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13</v>
      </c>
      <c r="R146" s="17">
        <v>18.33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08.11.2018</v>
      </c>
      <c r="B147" s="16">
        <v>0</v>
      </c>
      <c r="C147" s="17">
        <v>21.98</v>
      </c>
      <c r="D147" s="17">
        <v>2.14</v>
      </c>
      <c r="E147" s="17">
        <v>0</v>
      </c>
      <c r="F147" s="17">
        <v>0</v>
      </c>
      <c r="G147" s="17">
        <v>21.81</v>
      </c>
      <c r="H147" s="17">
        <v>61.67</v>
      </c>
      <c r="I147" s="17">
        <v>213.96</v>
      </c>
      <c r="J147" s="17">
        <v>189.01</v>
      </c>
      <c r="K147" s="17">
        <v>85.8</v>
      </c>
      <c r="L147" s="17">
        <v>127.71</v>
      </c>
      <c r="M147" s="17">
        <v>106.29</v>
      </c>
      <c r="N147" s="17">
        <v>105.1</v>
      </c>
      <c r="O147" s="17">
        <v>101.09</v>
      </c>
      <c r="P147" s="17">
        <v>106.34</v>
      </c>
      <c r="Q147" s="17">
        <v>118.67</v>
      </c>
      <c r="R147" s="17">
        <v>74.49</v>
      </c>
      <c r="S147" s="17">
        <v>495.64</v>
      </c>
      <c r="T147" s="17">
        <v>485.25</v>
      </c>
      <c r="U147" s="17">
        <v>182.37</v>
      </c>
      <c r="V147" s="17">
        <v>40.64</v>
      </c>
      <c r="W147" s="17">
        <v>26.68</v>
      </c>
      <c r="X147" s="17">
        <v>87.64</v>
      </c>
      <c r="Y147" s="18">
        <v>39.05</v>
      </c>
    </row>
    <row r="148" spans="1:25" ht="15.75">
      <c r="A148" s="15" t="str">
        <f t="shared" si="3"/>
        <v>09.11.2018</v>
      </c>
      <c r="B148" s="16">
        <v>48.67</v>
      </c>
      <c r="C148" s="17">
        <v>27.83</v>
      </c>
      <c r="D148" s="17">
        <v>0</v>
      </c>
      <c r="E148" s="17">
        <v>0</v>
      </c>
      <c r="F148" s="17">
        <v>0</v>
      </c>
      <c r="G148" s="17">
        <v>0.24</v>
      </c>
      <c r="H148" s="17">
        <v>72.97</v>
      </c>
      <c r="I148" s="17">
        <v>60.32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68.12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10.11.2018</v>
      </c>
      <c r="B149" s="16">
        <v>0</v>
      </c>
      <c r="C149" s="17">
        <v>0</v>
      </c>
      <c r="D149" s="17">
        <v>2.16</v>
      </c>
      <c r="E149" s="17">
        <v>0</v>
      </c>
      <c r="F149" s="17">
        <v>9.5</v>
      </c>
      <c r="G149" s="17">
        <v>30.98</v>
      </c>
      <c r="H149" s="17">
        <v>51.59</v>
      </c>
      <c r="I149" s="17">
        <v>22.38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83.25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11.11.2018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19.84</v>
      </c>
      <c r="I150" s="17">
        <v>4.28</v>
      </c>
      <c r="J150" s="17">
        <v>46.61</v>
      </c>
      <c r="K150" s="17">
        <v>8.85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12.11.2018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0.17</v>
      </c>
      <c r="J151" s="17">
        <v>11.58</v>
      </c>
      <c r="K151" s="17">
        <v>0</v>
      </c>
      <c r="L151" s="17">
        <v>6.15</v>
      </c>
      <c r="M151" s="17">
        <v>4.27</v>
      </c>
      <c r="N151" s="17">
        <v>8.9</v>
      </c>
      <c r="O151" s="17">
        <v>1.37</v>
      </c>
      <c r="P151" s="17">
        <v>0</v>
      </c>
      <c r="Q151" s="17">
        <v>3.58</v>
      </c>
      <c r="R151" s="17">
        <v>44.17</v>
      </c>
      <c r="S151" s="17">
        <v>65.02</v>
      </c>
      <c r="T151" s="17">
        <v>0</v>
      </c>
      <c r="U151" s="17">
        <v>7.88</v>
      </c>
      <c r="V151" s="17">
        <v>7.95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13.11.2018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19</v>
      </c>
      <c r="H152" s="17">
        <v>50.98</v>
      </c>
      <c r="I152" s="17">
        <v>48.59</v>
      </c>
      <c r="J152" s="17">
        <v>70.07</v>
      </c>
      <c r="K152" s="17">
        <v>38.13</v>
      </c>
      <c r="L152" s="17">
        <v>0.09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14.11.2018</v>
      </c>
      <c r="B153" s="16">
        <v>0</v>
      </c>
      <c r="C153" s="17">
        <v>0</v>
      </c>
      <c r="D153" s="17">
        <v>22.05</v>
      </c>
      <c r="E153" s="17">
        <v>32.61</v>
      </c>
      <c r="F153" s="17">
        <v>51.03</v>
      </c>
      <c r="G153" s="17">
        <v>41.66</v>
      </c>
      <c r="H153" s="17">
        <v>71.01</v>
      </c>
      <c r="I153" s="17">
        <v>89.39</v>
      </c>
      <c r="J153" s="17">
        <v>48.97</v>
      </c>
      <c r="K153" s="17">
        <v>11.85</v>
      </c>
      <c r="L153" s="17">
        <v>26</v>
      </c>
      <c r="M153" s="17">
        <v>4.54</v>
      </c>
      <c r="N153" s="17">
        <v>26.11</v>
      </c>
      <c r="O153" s="17">
        <v>0</v>
      </c>
      <c r="P153" s="17">
        <v>30.31</v>
      </c>
      <c r="Q153" s="17">
        <v>40.97</v>
      </c>
      <c r="R153" s="17">
        <v>37.57</v>
      </c>
      <c r="S153" s="17">
        <v>204.02</v>
      </c>
      <c r="T153" s="17">
        <v>84.41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15.11.2018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23.93</v>
      </c>
      <c r="I154" s="17">
        <v>42.78</v>
      </c>
      <c r="J154" s="17">
        <v>136.56</v>
      </c>
      <c r="K154" s="17">
        <v>10.03</v>
      </c>
      <c r="L154" s="17">
        <v>9.51</v>
      </c>
      <c r="M154" s="17">
        <v>0</v>
      </c>
      <c r="N154" s="17">
        <v>0</v>
      </c>
      <c r="O154" s="17">
        <v>0</v>
      </c>
      <c r="P154" s="17">
        <v>0</v>
      </c>
      <c r="Q154" s="17">
        <v>2.98</v>
      </c>
      <c r="R154" s="17">
        <v>0</v>
      </c>
      <c r="S154" s="17">
        <v>0</v>
      </c>
      <c r="T154" s="17">
        <v>0</v>
      </c>
      <c r="U154" s="17">
        <v>0</v>
      </c>
      <c r="V154" s="17">
        <v>0.04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16.11.2018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45.46</v>
      </c>
      <c r="I155" s="17">
        <v>60.75</v>
      </c>
      <c r="J155" s="17">
        <v>62.12</v>
      </c>
      <c r="K155" s="17">
        <v>27.25</v>
      </c>
      <c r="L155" s="17">
        <v>22.55</v>
      </c>
      <c r="M155" s="17">
        <v>0</v>
      </c>
      <c r="N155" s="17">
        <v>0</v>
      </c>
      <c r="O155" s="17">
        <v>0</v>
      </c>
      <c r="P155" s="17">
        <v>0.87</v>
      </c>
      <c r="Q155" s="17">
        <v>163.24</v>
      </c>
      <c r="R155" s="17">
        <v>214.59</v>
      </c>
      <c r="S155" s="17">
        <v>208.78</v>
      </c>
      <c r="T155" s="17">
        <v>141.68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17.11.2018</v>
      </c>
      <c r="B156" s="16">
        <v>0</v>
      </c>
      <c r="C156" s="17">
        <v>0</v>
      </c>
      <c r="D156" s="17">
        <v>40.71</v>
      </c>
      <c r="E156" s="17">
        <v>0</v>
      </c>
      <c r="F156" s="17">
        <v>22.64</v>
      </c>
      <c r="G156" s="17">
        <v>1.21</v>
      </c>
      <c r="H156" s="17">
        <v>58.88</v>
      </c>
      <c r="I156" s="17">
        <v>93.12</v>
      </c>
      <c r="J156" s="17">
        <v>172.1</v>
      </c>
      <c r="K156" s="17">
        <v>76.57</v>
      </c>
      <c r="L156" s="17">
        <v>107.64</v>
      </c>
      <c r="M156" s="17">
        <v>93.11</v>
      </c>
      <c r="N156" s="17">
        <v>95.75</v>
      </c>
      <c r="O156" s="17">
        <v>87.31</v>
      </c>
      <c r="P156" s="17">
        <v>79.56</v>
      </c>
      <c r="Q156" s="17">
        <v>96.9</v>
      </c>
      <c r="R156" s="17">
        <v>112.7</v>
      </c>
      <c r="S156" s="17">
        <v>118.45</v>
      </c>
      <c r="T156" s="17">
        <v>157.42</v>
      </c>
      <c r="U156" s="17">
        <v>129.82</v>
      </c>
      <c r="V156" s="17">
        <v>48.07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18.11.2018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27.2</v>
      </c>
      <c r="I157" s="17">
        <v>0</v>
      </c>
      <c r="J157" s="17">
        <v>14.61</v>
      </c>
      <c r="K157" s="17">
        <v>40.49</v>
      </c>
      <c r="L157" s="17">
        <v>57.86</v>
      </c>
      <c r="M157" s="17">
        <v>23.06</v>
      </c>
      <c r="N157" s="17">
        <v>0</v>
      </c>
      <c r="O157" s="17">
        <v>0</v>
      </c>
      <c r="P157" s="17">
        <v>0</v>
      </c>
      <c r="Q157" s="17">
        <v>5.54</v>
      </c>
      <c r="R157" s="17">
        <v>8.78</v>
      </c>
      <c r="S157" s="17">
        <v>9.82</v>
      </c>
      <c r="T157" s="17">
        <v>0</v>
      </c>
      <c r="U157" s="17">
        <v>0</v>
      </c>
      <c r="V157" s="17">
        <v>0</v>
      </c>
      <c r="W157" s="17">
        <v>0</v>
      </c>
      <c r="X157" s="17">
        <v>3.59</v>
      </c>
      <c r="Y157" s="18">
        <v>0</v>
      </c>
    </row>
    <row r="158" spans="1:25" ht="15.75">
      <c r="A158" s="15" t="str">
        <f t="shared" si="3"/>
        <v>19.11.2018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105.02</v>
      </c>
      <c r="I158" s="17">
        <v>81.49</v>
      </c>
      <c r="J158" s="17">
        <v>189.75</v>
      </c>
      <c r="K158" s="17">
        <v>106.79</v>
      </c>
      <c r="L158" s="17">
        <v>163.26</v>
      </c>
      <c r="M158" s="17">
        <v>79.34</v>
      </c>
      <c r="N158" s="17">
        <v>57.85</v>
      </c>
      <c r="O158" s="17">
        <v>53.67</v>
      </c>
      <c r="P158" s="17">
        <v>19.63</v>
      </c>
      <c r="Q158" s="17">
        <v>66.75</v>
      </c>
      <c r="R158" s="17">
        <v>64.94</v>
      </c>
      <c r="S158" s="17">
        <v>51.22</v>
      </c>
      <c r="T158" s="17">
        <v>20.38</v>
      </c>
      <c r="U158" s="17">
        <v>0</v>
      </c>
      <c r="V158" s="17">
        <v>27.47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20.11.2018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88.13</v>
      </c>
      <c r="I159" s="17">
        <v>201.19</v>
      </c>
      <c r="J159" s="17">
        <v>218.04</v>
      </c>
      <c r="K159" s="17">
        <v>91.93</v>
      </c>
      <c r="L159" s="17">
        <v>117.72</v>
      </c>
      <c r="M159" s="17">
        <v>74.1</v>
      </c>
      <c r="N159" s="17">
        <v>43.64</v>
      </c>
      <c r="O159" s="17">
        <v>0</v>
      </c>
      <c r="P159" s="17">
        <v>0</v>
      </c>
      <c r="Q159" s="17">
        <v>0.51</v>
      </c>
      <c r="R159" s="17">
        <v>29.26</v>
      </c>
      <c r="S159" s="17">
        <v>1.64</v>
      </c>
      <c r="T159" s="17">
        <v>0</v>
      </c>
      <c r="U159" s="17">
        <v>0</v>
      </c>
      <c r="V159" s="17">
        <v>0.02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21.11.2018</v>
      </c>
      <c r="B160" s="16">
        <v>0</v>
      </c>
      <c r="C160" s="17">
        <v>0</v>
      </c>
      <c r="D160" s="17">
        <v>0</v>
      </c>
      <c r="E160" s="17">
        <v>0</v>
      </c>
      <c r="F160" s="17">
        <v>6.99</v>
      </c>
      <c r="G160" s="17">
        <v>27.77</v>
      </c>
      <c r="H160" s="17">
        <v>54.25</v>
      </c>
      <c r="I160" s="17">
        <v>23.86</v>
      </c>
      <c r="J160" s="17">
        <v>2.14</v>
      </c>
      <c r="K160" s="17">
        <v>0.05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0.02</v>
      </c>
      <c r="R160" s="17">
        <v>5.25</v>
      </c>
      <c r="S160" s="17">
        <v>0.03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22.11.2018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8.27</v>
      </c>
      <c r="H161" s="17">
        <v>26.06</v>
      </c>
      <c r="I161" s="17">
        <v>43.33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0.94</v>
      </c>
      <c r="S161" s="17">
        <v>21.34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23.11.2018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36.76</v>
      </c>
      <c r="H162" s="17">
        <v>53.39</v>
      </c>
      <c r="I162" s="17">
        <v>105.96</v>
      </c>
      <c r="J162" s="17">
        <v>65.45</v>
      </c>
      <c r="K162" s="17">
        <v>0</v>
      </c>
      <c r="L162" s="17">
        <v>13.11</v>
      </c>
      <c r="M162" s="17">
        <v>2.77</v>
      </c>
      <c r="N162" s="17">
        <v>0</v>
      </c>
      <c r="O162" s="17">
        <v>3.33</v>
      </c>
      <c r="P162" s="17">
        <v>0.04</v>
      </c>
      <c r="Q162" s="17">
        <v>21.89</v>
      </c>
      <c r="R162" s="17">
        <v>56.21</v>
      </c>
      <c r="S162" s="17">
        <v>92.74</v>
      </c>
      <c r="T162" s="17">
        <v>90.72</v>
      </c>
      <c r="U162" s="17">
        <v>17.02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24.11.2018</v>
      </c>
      <c r="B163" s="16">
        <v>0</v>
      </c>
      <c r="C163" s="17">
        <v>11.25</v>
      </c>
      <c r="D163" s="17">
        <v>0</v>
      </c>
      <c r="E163" s="17">
        <v>0</v>
      </c>
      <c r="F163" s="17">
        <v>0</v>
      </c>
      <c r="G163" s="17">
        <v>0</v>
      </c>
      <c r="H163" s="17">
        <v>24.3</v>
      </c>
      <c r="I163" s="17">
        <v>61.01</v>
      </c>
      <c r="J163" s="17">
        <v>100.96</v>
      </c>
      <c r="K163" s="17">
        <v>26.35</v>
      </c>
      <c r="L163" s="17">
        <v>11.05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39.12</v>
      </c>
      <c r="U163" s="17">
        <v>0.18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25.11.2018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2.54</v>
      </c>
      <c r="I164" s="17">
        <v>29.07</v>
      </c>
      <c r="J164" s="17">
        <v>40.05</v>
      </c>
      <c r="K164" s="17">
        <v>24.17</v>
      </c>
      <c r="L164" s="17">
        <v>0</v>
      </c>
      <c r="M164" s="17">
        <v>3.31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3.88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26.11.2018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3.74</v>
      </c>
      <c r="H165" s="17">
        <v>63.09</v>
      </c>
      <c r="I165" s="17">
        <v>69.67</v>
      </c>
      <c r="J165" s="17">
        <v>115.56</v>
      </c>
      <c r="K165" s="17">
        <v>21.66</v>
      </c>
      <c r="L165" s="17">
        <v>39.83</v>
      </c>
      <c r="M165" s="17">
        <v>61.39</v>
      </c>
      <c r="N165" s="17">
        <v>52.36</v>
      </c>
      <c r="O165" s="17">
        <v>31.31</v>
      </c>
      <c r="P165" s="17">
        <v>138.57</v>
      </c>
      <c r="Q165" s="17">
        <v>151.64</v>
      </c>
      <c r="R165" s="17">
        <v>136.49</v>
      </c>
      <c r="S165" s="17">
        <v>140.46</v>
      </c>
      <c r="T165" s="17">
        <v>87.49</v>
      </c>
      <c r="U165" s="17">
        <v>87.24</v>
      </c>
      <c r="V165" s="17">
        <v>36.76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27.11.2018</v>
      </c>
      <c r="B166" s="16">
        <v>0</v>
      </c>
      <c r="C166" s="17">
        <v>0</v>
      </c>
      <c r="D166" s="17">
        <v>0</v>
      </c>
      <c r="E166" s="17">
        <v>0</v>
      </c>
      <c r="F166" s="17">
        <v>34.21</v>
      </c>
      <c r="G166" s="17">
        <v>71.16</v>
      </c>
      <c r="H166" s="17">
        <v>128.56</v>
      </c>
      <c r="I166" s="17">
        <v>191.08</v>
      </c>
      <c r="J166" s="17">
        <v>255.31</v>
      </c>
      <c r="K166" s="17">
        <v>121.12</v>
      </c>
      <c r="L166" s="17">
        <v>157.9</v>
      </c>
      <c r="M166" s="17">
        <v>165.87</v>
      </c>
      <c r="N166" s="17">
        <v>126.62</v>
      </c>
      <c r="O166" s="17">
        <v>163.61</v>
      </c>
      <c r="P166" s="17">
        <v>209.97</v>
      </c>
      <c r="Q166" s="17">
        <v>200.4</v>
      </c>
      <c r="R166" s="17">
        <v>175.98</v>
      </c>
      <c r="S166" s="17">
        <v>125.73</v>
      </c>
      <c r="T166" s="17">
        <v>177.16</v>
      </c>
      <c r="U166" s="17">
        <v>34.99</v>
      </c>
      <c r="V166" s="17">
        <v>68.33</v>
      </c>
      <c r="W166" s="17">
        <v>21.64</v>
      </c>
      <c r="X166" s="17">
        <v>0</v>
      </c>
      <c r="Y166" s="18">
        <v>3.27</v>
      </c>
    </row>
    <row r="167" spans="1:25" ht="15.75">
      <c r="A167" s="15" t="str">
        <f t="shared" si="3"/>
        <v>28.11.2018</v>
      </c>
      <c r="B167" s="16">
        <v>0</v>
      </c>
      <c r="C167" s="17">
        <v>0</v>
      </c>
      <c r="D167" s="17">
        <v>0</v>
      </c>
      <c r="E167" s="17">
        <v>18.13</v>
      </c>
      <c r="F167" s="17">
        <v>32.31</v>
      </c>
      <c r="G167" s="17">
        <v>67.42</v>
      </c>
      <c r="H167" s="17">
        <v>93.7</v>
      </c>
      <c r="I167" s="17">
        <v>104.68</v>
      </c>
      <c r="J167" s="17">
        <v>72.54</v>
      </c>
      <c r="K167" s="17">
        <v>25.38</v>
      </c>
      <c r="L167" s="17">
        <v>69.61</v>
      </c>
      <c r="M167" s="17">
        <v>54.87</v>
      </c>
      <c r="N167" s="17">
        <v>65.65</v>
      </c>
      <c r="O167" s="17">
        <v>68.16</v>
      </c>
      <c r="P167" s="17">
        <v>74.04</v>
      </c>
      <c r="Q167" s="17">
        <v>155.89</v>
      </c>
      <c r="R167" s="17">
        <v>236.88</v>
      </c>
      <c r="S167" s="17">
        <v>232.22</v>
      </c>
      <c r="T167" s="17">
        <v>212.28</v>
      </c>
      <c r="U167" s="17">
        <v>67</v>
      </c>
      <c r="V167" s="17">
        <v>23.26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29.11.2018</v>
      </c>
      <c r="B168" s="16">
        <v>0</v>
      </c>
      <c r="C168" s="17">
        <v>0</v>
      </c>
      <c r="D168" s="17">
        <v>0</v>
      </c>
      <c r="E168" s="17">
        <v>16.46</v>
      </c>
      <c r="F168" s="17">
        <v>14.22</v>
      </c>
      <c r="G168" s="17">
        <v>33.63</v>
      </c>
      <c r="H168" s="17">
        <v>61.43</v>
      </c>
      <c r="I168" s="17">
        <v>103.01</v>
      </c>
      <c r="J168" s="17">
        <v>60.5</v>
      </c>
      <c r="K168" s="17">
        <v>7.34</v>
      </c>
      <c r="L168" s="17">
        <v>7.6</v>
      </c>
      <c r="M168" s="17">
        <v>4.33</v>
      </c>
      <c r="N168" s="17">
        <v>5.62</v>
      </c>
      <c r="O168" s="17">
        <v>0</v>
      </c>
      <c r="P168" s="17">
        <v>0</v>
      </c>
      <c r="Q168" s="17">
        <v>3.31</v>
      </c>
      <c r="R168" s="17">
        <v>12.83</v>
      </c>
      <c r="S168" s="17">
        <v>11.12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6.5" thickBot="1">
      <c r="A169" s="19" t="str">
        <f t="shared" si="3"/>
        <v>30.11.2018</v>
      </c>
      <c r="B169" s="20">
        <v>0</v>
      </c>
      <c r="C169" s="21">
        <v>0</v>
      </c>
      <c r="D169" s="21">
        <v>0</v>
      </c>
      <c r="E169" s="21">
        <v>0</v>
      </c>
      <c r="F169" s="21">
        <v>15.64</v>
      </c>
      <c r="G169" s="21">
        <v>32.49</v>
      </c>
      <c r="H169" s="21">
        <v>36.44</v>
      </c>
      <c r="I169" s="21">
        <v>11.98</v>
      </c>
      <c r="J169" s="21">
        <v>14.14</v>
      </c>
      <c r="K169" s="21">
        <v>0</v>
      </c>
      <c r="L169" s="21">
        <v>0</v>
      </c>
      <c r="M169" s="21">
        <v>0.04</v>
      </c>
      <c r="N169" s="21">
        <v>0</v>
      </c>
      <c r="O169" s="21">
        <v>0</v>
      </c>
      <c r="P169" s="21">
        <v>0</v>
      </c>
      <c r="Q169" s="21">
        <v>6.11</v>
      </c>
      <c r="R169" s="21">
        <v>7.39</v>
      </c>
      <c r="S169" s="21">
        <v>9.82</v>
      </c>
      <c r="T169" s="21">
        <v>41.58</v>
      </c>
      <c r="U169" s="21">
        <v>0</v>
      </c>
      <c r="V169" s="21">
        <v>0</v>
      </c>
      <c r="W169" s="21">
        <v>0</v>
      </c>
      <c r="X169" s="21">
        <v>0</v>
      </c>
      <c r="Y169" s="22">
        <v>0</v>
      </c>
    </row>
    <row r="170" spans="1:25" ht="16.5" thickBot="1">
      <c r="A170" s="28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6.5" thickBot="1">
      <c r="A171" s="78" t="s">
        <v>4</v>
      </c>
      <c r="B171" s="80" t="s">
        <v>34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2"/>
    </row>
    <row r="172" spans="1:25" ht="16.5" thickBot="1">
      <c r="A172" s="98"/>
      <c r="B172" s="7" t="s">
        <v>6</v>
      </c>
      <c r="C172" s="8" t="s">
        <v>7</v>
      </c>
      <c r="D172" s="8" t="s">
        <v>8</v>
      </c>
      <c r="E172" s="8" t="s">
        <v>9</v>
      </c>
      <c r="F172" s="8" t="s">
        <v>10</v>
      </c>
      <c r="G172" s="8" t="s">
        <v>11</v>
      </c>
      <c r="H172" s="8" t="s">
        <v>12</v>
      </c>
      <c r="I172" s="8" t="s">
        <v>13</v>
      </c>
      <c r="J172" s="8" t="s">
        <v>14</v>
      </c>
      <c r="K172" s="8" t="s">
        <v>15</v>
      </c>
      <c r="L172" s="8" t="s">
        <v>16</v>
      </c>
      <c r="M172" s="8" t="s">
        <v>17</v>
      </c>
      <c r="N172" s="8" t="s">
        <v>18</v>
      </c>
      <c r="O172" s="8" t="s">
        <v>19</v>
      </c>
      <c r="P172" s="8" t="s">
        <v>20</v>
      </c>
      <c r="Q172" s="8" t="s">
        <v>21</v>
      </c>
      <c r="R172" s="8" t="s">
        <v>22</v>
      </c>
      <c r="S172" s="8" t="s">
        <v>23</v>
      </c>
      <c r="T172" s="8" t="s">
        <v>24</v>
      </c>
      <c r="U172" s="8" t="s">
        <v>25</v>
      </c>
      <c r="V172" s="8" t="s">
        <v>26</v>
      </c>
      <c r="W172" s="8" t="s">
        <v>27</v>
      </c>
      <c r="X172" s="8" t="s">
        <v>28</v>
      </c>
      <c r="Y172" s="9" t="s">
        <v>29</v>
      </c>
    </row>
    <row r="173" spans="1:25" ht="15.75">
      <c r="A173" s="10" t="str">
        <f aca="true" t="shared" si="4" ref="A173:A202">A140</f>
        <v>01.11.2018</v>
      </c>
      <c r="B173" s="11">
        <v>227.62</v>
      </c>
      <c r="C173" s="12">
        <v>181.9</v>
      </c>
      <c r="D173" s="12">
        <v>45.22</v>
      </c>
      <c r="E173" s="12">
        <v>82.27</v>
      </c>
      <c r="F173" s="12">
        <v>60.64</v>
      </c>
      <c r="G173" s="12">
        <v>8.41</v>
      </c>
      <c r="H173" s="12">
        <v>0</v>
      </c>
      <c r="I173" s="12">
        <v>0</v>
      </c>
      <c r="J173" s="12">
        <v>8.41</v>
      </c>
      <c r="K173" s="12">
        <v>97.98</v>
      </c>
      <c r="L173" s="12">
        <v>145.73</v>
      </c>
      <c r="M173" s="12">
        <v>193.37</v>
      </c>
      <c r="N173" s="12">
        <v>154.8</v>
      </c>
      <c r="O173" s="12">
        <v>214.58</v>
      </c>
      <c r="P173" s="12">
        <v>297.79</v>
      </c>
      <c r="Q173" s="12">
        <v>162.93</v>
      </c>
      <c r="R173" s="12">
        <v>0</v>
      </c>
      <c r="S173" s="12">
        <v>29.8</v>
      </c>
      <c r="T173" s="12">
        <v>0</v>
      </c>
      <c r="U173" s="12">
        <v>23.82</v>
      </c>
      <c r="V173" s="12">
        <v>252.86</v>
      </c>
      <c r="W173" s="12">
        <v>275.33</v>
      </c>
      <c r="X173" s="12">
        <v>170.99</v>
      </c>
      <c r="Y173" s="13">
        <v>171.21</v>
      </c>
    </row>
    <row r="174" spans="1:25" ht="15.75">
      <c r="A174" s="15" t="str">
        <f t="shared" si="4"/>
        <v>02.11.2018</v>
      </c>
      <c r="B174" s="16">
        <v>173.62</v>
      </c>
      <c r="C174" s="17">
        <v>106.81</v>
      </c>
      <c r="D174" s="17">
        <v>86.84</v>
      </c>
      <c r="E174" s="17">
        <v>180.19</v>
      </c>
      <c r="F174" s="17">
        <v>82.79</v>
      </c>
      <c r="G174" s="17">
        <v>153.21</v>
      </c>
      <c r="H174" s="17">
        <v>4.81</v>
      </c>
      <c r="I174" s="17">
        <v>28.37</v>
      </c>
      <c r="J174" s="17">
        <v>0</v>
      </c>
      <c r="K174" s="17">
        <v>28.12</v>
      </c>
      <c r="L174" s="17">
        <v>223.47</v>
      </c>
      <c r="M174" s="17">
        <v>202.8</v>
      </c>
      <c r="N174" s="17">
        <v>123.43</v>
      </c>
      <c r="O174" s="17">
        <v>112.74</v>
      </c>
      <c r="P174" s="17">
        <v>125.83</v>
      </c>
      <c r="Q174" s="17">
        <v>0</v>
      </c>
      <c r="R174" s="17">
        <v>0</v>
      </c>
      <c r="S174" s="17">
        <v>1.35</v>
      </c>
      <c r="T174" s="17">
        <v>53.15</v>
      </c>
      <c r="U174" s="17">
        <v>94.4</v>
      </c>
      <c r="V174" s="17">
        <v>182.34</v>
      </c>
      <c r="W174" s="17">
        <v>207.88</v>
      </c>
      <c r="X174" s="17">
        <v>514.3</v>
      </c>
      <c r="Y174" s="18">
        <v>128.74</v>
      </c>
    </row>
    <row r="175" spans="1:26" ht="15.75">
      <c r="A175" s="15" t="str">
        <f t="shared" si="4"/>
        <v>03.11.2018</v>
      </c>
      <c r="B175" s="16">
        <v>9.1</v>
      </c>
      <c r="C175" s="17">
        <v>83.2</v>
      </c>
      <c r="D175" s="17">
        <v>0</v>
      </c>
      <c r="E175" s="17">
        <v>11.66</v>
      </c>
      <c r="F175" s="17">
        <v>17.28</v>
      </c>
      <c r="G175" s="17">
        <v>0</v>
      </c>
      <c r="H175" s="17">
        <v>0</v>
      </c>
      <c r="I175" s="17">
        <v>1.63</v>
      </c>
      <c r="J175" s="17">
        <v>75.25</v>
      </c>
      <c r="K175" s="17">
        <v>46.67</v>
      </c>
      <c r="L175" s="17">
        <v>133.08</v>
      </c>
      <c r="M175" s="17">
        <v>269.62</v>
      </c>
      <c r="N175" s="17">
        <v>70.79</v>
      </c>
      <c r="O175" s="17">
        <v>67.07</v>
      </c>
      <c r="P175" s="17">
        <v>34.27</v>
      </c>
      <c r="Q175" s="17">
        <v>3.53</v>
      </c>
      <c r="R175" s="17">
        <v>0</v>
      </c>
      <c r="S175" s="17">
        <v>14.06</v>
      </c>
      <c r="T175" s="17">
        <v>16.38</v>
      </c>
      <c r="U175" s="17">
        <v>38.79</v>
      </c>
      <c r="V175" s="17">
        <v>112.02</v>
      </c>
      <c r="W175" s="17">
        <v>118.59</v>
      </c>
      <c r="X175" s="17">
        <v>57.16</v>
      </c>
      <c r="Y175" s="18">
        <v>526.1</v>
      </c>
      <c r="Z175" s="26"/>
    </row>
    <row r="176" spans="1:25" ht="15.75">
      <c r="A176" s="15" t="str">
        <f t="shared" si="4"/>
        <v>04.11.2018</v>
      </c>
      <c r="B176" s="16">
        <v>92.55</v>
      </c>
      <c r="C176" s="17">
        <v>84.61</v>
      </c>
      <c r="D176" s="17">
        <v>27.33</v>
      </c>
      <c r="E176" s="17">
        <v>44.25</v>
      </c>
      <c r="F176" s="17">
        <v>0.84</v>
      </c>
      <c r="G176" s="17">
        <v>0</v>
      </c>
      <c r="H176" s="17">
        <v>17.94</v>
      </c>
      <c r="I176" s="17">
        <v>0</v>
      </c>
      <c r="J176" s="17">
        <v>70.91</v>
      </c>
      <c r="K176" s="17">
        <v>22.64</v>
      </c>
      <c r="L176" s="17">
        <v>62.79</v>
      </c>
      <c r="M176" s="17">
        <v>4.16</v>
      </c>
      <c r="N176" s="17">
        <v>91.12</v>
      </c>
      <c r="O176" s="17">
        <v>98.62</v>
      </c>
      <c r="P176" s="17">
        <v>212.56</v>
      </c>
      <c r="Q176" s="17">
        <v>99.73</v>
      </c>
      <c r="R176" s="17">
        <v>117.84</v>
      </c>
      <c r="S176" s="17">
        <v>281.97</v>
      </c>
      <c r="T176" s="17">
        <v>226.99</v>
      </c>
      <c r="U176" s="17">
        <v>367.84</v>
      </c>
      <c r="V176" s="17">
        <v>443.51</v>
      </c>
      <c r="W176" s="17">
        <v>251.54</v>
      </c>
      <c r="X176" s="17">
        <v>202.73</v>
      </c>
      <c r="Y176" s="18">
        <v>102.08</v>
      </c>
    </row>
    <row r="177" spans="1:25" ht="16.5" customHeight="1">
      <c r="A177" s="15" t="str">
        <f t="shared" si="4"/>
        <v>05.11.2018</v>
      </c>
      <c r="B177" s="16">
        <v>58.62</v>
      </c>
      <c r="C177" s="17">
        <v>114.07</v>
      </c>
      <c r="D177" s="17">
        <v>3.26</v>
      </c>
      <c r="E177" s="17">
        <v>10.31</v>
      </c>
      <c r="F177" s="17">
        <v>81.23</v>
      </c>
      <c r="G177" s="17">
        <v>155.64</v>
      </c>
      <c r="H177" s="17">
        <v>15.32</v>
      </c>
      <c r="I177" s="17">
        <v>38.21</v>
      </c>
      <c r="J177" s="17">
        <v>26.43</v>
      </c>
      <c r="K177" s="17">
        <v>75.99</v>
      </c>
      <c r="L177" s="17">
        <v>66.74</v>
      </c>
      <c r="M177" s="17">
        <v>7.75</v>
      </c>
      <c r="N177" s="17">
        <v>38.8</v>
      </c>
      <c r="O177" s="17">
        <v>21.38</v>
      </c>
      <c r="P177" s="17">
        <v>25.74</v>
      </c>
      <c r="Q177" s="17">
        <v>15.67</v>
      </c>
      <c r="R177" s="17">
        <v>41.11</v>
      </c>
      <c r="S177" s="17">
        <v>38.87</v>
      </c>
      <c r="T177" s="17">
        <v>28.25</v>
      </c>
      <c r="U177" s="17">
        <v>30.7</v>
      </c>
      <c r="V177" s="17">
        <v>38.97</v>
      </c>
      <c r="W177" s="17">
        <v>66.9</v>
      </c>
      <c r="X177" s="17">
        <v>242.02</v>
      </c>
      <c r="Y177" s="18">
        <v>10.03</v>
      </c>
    </row>
    <row r="178" spans="1:25" ht="15.75">
      <c r="A178" s="15" t="str">
        <f t="shared" si="4"/>
        <v>06.11.2018</v>
      </c>
      <c r="B178" s="16">
        <v>0</v>
      </c>
      <c r="C178" s="17">
        <v>56.43</v>
      </c>
      <c r="D178" s="17">
        <v>48.65</v>
      </c>
      <c r="E178" s="17">
        <v>88.71</v>
      </c>
      <c r="F178" s="17">
        <v>62.17</v>
      </c>
      <c r="G178" s="17">
        <v>31.66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7.5</v>
      </c>
      <c r="N178" s="17">
        <v>18.24</v>
      </c>
      <c r="O178" s="17">
        <v>104.72</v>
      </c>
      <c r="P178" s="17">
        <v>111.29</v>
      </c>
      <c r="Q178" s="17">
        <v>0</v>
      </c>
      <c r="R178" s="17">
        <v>0</v>
      </c>
      <c r="S178" s="17">
        <v>0</v>
      </c>
      <c r="T178" s="17">
        <v>35.51</v>
      </c>
      <c r="U178" s="17">
        <v>61.63</v>
      </c>
      <c r="V178" s="17">
        <v>51.73</v>
      </c>
      <c r="W178" s="17">
        <v>0.1</v>
      </c>
      <c r="X178" s="17">
        <v>13.67</v>
      </c>
      <c r="Y178" s="18">
        <v>10.33</v>
      </c>
    </row>
    <row r="179" spans="1:26" ht="15.75">
      <c r="A179" s="15" t="str">
        <f t="shared" si="4"/>
        <v>07.11.2018</v>
      </c>
      <c r="B179" s="16">
        <v>0</v>
      </c>
      <c r="C179" s="17">
        <v>0.76</v>
      </c>
      <c r="D179" s="17">
        <v>0</v>
      </c>
      <c r="E179" s="17">
        <v>21.64</v>
      </c>
      <c r="F179" s="17">
        <v>16.97</v>
      </c>
      <c r="G179" s="17">
        <v>0.71</v>
      </c>
      <c r="H179" s="17">
        <v>0</v>
      </c>
      <c r="I179" s="17">
        <v>0</v>
      </c>
      <c r="J179" s="17">
        <v>0</v>
      </c>
      <c r="K179" s="17">
        <v>69.54</v>
      </c>
      <c r="L179" s="17">
        <v>69.2</v>
      </c>
      <c r="M179" s="17">
        <v>103.69</v>
      </c>
      <c r="N179" s="17">
        <v>145.17</v>
      </c>
      <c r="O179" s="17">
        <v>145.6</v>
      </c>
      <c r="P179" s="17">
        <v>134.7</v>
      </c>
      <c r="Q179" s="17">
        <v>0</v>
      </c>
      <c r="R179" s="17">
        <v>0</v>
      </c>
      <c r="S179" s="17">
        <v>161.6</v>
      </c>
      <c r="T179" s="17">
        <v>142.93</v>
      </c>
      <c r="U179" s="17">
        <v>147.65</v>
      </c>
      <c r="V179" s="17">
        <v>64.77</v>
      </c>
      <c r="W179" s="17">
        <v>75.04</v>
      </c>
      <c r="X179" s="17">
        <v>103.28</v>
      </c>
      <c r="Y179" s="18">
        <v>132.77</v>
      </c>
      <c r="Z179" s="14"/>
    </row>
    <row r="180" spans="1:25" ht="15.75">
      <c r="A180" s="15" t="str">
        <f t="shared" si="4"/>
        <v>08.11.2018</v>
      </c>
      <c r="B180" s="16">
        <v>72.38</v>
      </c>
      <c r="C180" s="17">
        <v>0</v>
      </c>
      <c r="D180" s="17">
        <v>0</v>
      </c>
      <c r="E180" s="17">
        <v>17.61</v>
      </c>
      <c r="F180" s="17">
        <v>8.12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0</v>
      </c>
    </row>
    <row r="181" spans="1:25" ht="15.75">
      <c r="A181" s="15" t="str">
        <f t="shared" si="4"/>
        <v>09.11.2018</v>
      </c>
      <c r="B181" s="16">
        <v>0</v>
      </c>
      <c r="C181" s="17">
        <v>0</v>
      </c>
      <c r="D181" s="17">
        <v>10.65</v>
      </c>
      <c r="E181" s="17">
        <v>52.76</v>
      </c>
      <c r="F181" s="17">
        <v>12.8</v>
      </c>
      <c r="G181" s="17">
        <v>1.03</v>
      </c>
      <c r="H181" s="17">
        <v>0</v>
      </c>
      <c r="I181" s="17">
        <v>0</v>
      </c>
      <c r="J181" s="17">
        <v>13.61</v>
      </c>
      <c r="K181" s="17">
        <v>96.95</v>
      </c>
      <c r="L181" s="17">
        <v>111.31</v>
      </c>
      <c r="M181" s="17">
        <v>16.39</v>
      </c>
      <c r="N181" s="17">
        <v>94.49</v>
      </c>
      <c r="O181" s="17">
        <v>23.57</v>
      </c>
      <c r="P181" s="17">
        <v>15.38</v>
      </c>
      <c r="Q181" s="17">
        <v>22.53</v>
      </c>
      <c r="R181" s="17">
        <v>140.32</v>
      </c>
      <c r="S181" s="17">
        <v>0</v>
      </c>
      <c r="T181" s="17">
        <v>319.4</v>
      </c>
      <c r="U181" s="17">
        <v>250.49</v>
      </c>
      <c r="V181" s="17">
        <v>238.67</v>
      </c>
      <c r="W181" s="17">
        <v>43.93</v>
      </c>
      <c r="X181" s="17">
        <v>7.68</v>
      </c>
      <c r="Y181" s="18">
        <v>74.79</v>
      </c>
    </row>
    <row r="182" spans="1:25" ht="15.75">
      <c r="A182" s="15" t="str">
        <f t="shared" si="4"/>
        <v>10.11.2018</v>
      </c>
      <c r="B182" s="16">
        <v>34.84</v>
      </c>
      <c r="C182" s="17">
        <v>39.23</v>
      </c>
      <c r="D182" s="17">
        <v>0.02</v>
      </c>
      <c r="E182" s="17">
        <v>37.21</v>
      </c>
      <c r="F182" s="17">
        <v>0</v>
      </c>
      <c r="G182" s="17">
        <v>0</v>
      </c>
      <c r="H182" s="17">
        <v>0</v>
      </c>
      <c r="I182" s="17">
        <v>0</v>
      </c>
      <c r="J182" s="17">
        <v>24.28</v>
      </c>
      <c r="K182" s="17">
        <v>103.29</v>
      </c>
      <c r="L182" s="17">
        <v>76.76</v>
      </c>
      <c r="M182" s="17">
        <v>186.13</v>
      </c>
      <c r="N182" s="17">
        <v>259.53</v>
      </c>
      <c r="O182" s="17">
        <v>323.08</v>
      </c>
      <c r="P182" s="17">
        <v>74.86</v>
      </c>
      <c r="Q182" s="17">
        <v>329.71</v>
      </c>
      <c r="R182" s="17">
        <v>44.27</v>
      </c>
      <c r="S182" s="17">
        <v>24.45</v>
      </c>
      <c r="T182" s="17">
        <v>0</v>
      </c>
      <c r="U182" s="17">
        <v>79.9</v>
      </c>
      <c r="V182" s="17">
        <v>75.13</v>
      </c>
      <c r="W182" s="17">
        <v>136.68</v>
      </c>
      <c r="X182" s="17">
        <v>33.39</v>
      </c>
      <c r="Y182" s="18">
        <v>182.57</v>
      </c>
    </row>
    <row r="183" spans="1:25" ht="15.75">
      <c r="A183" s="15" t="str">
        <f t="shared" si="4"/>
        <v>11.11.2018</v>
      </c>
      <c r="B183" s="16">
        <v>119.37</v>
      </c>
      <c r="C183" s="17">
        <v>228.85</v>
      </c>
      <c r="D183" s="17">
        <v>16.02</v>
      </c>
      <c r="E183" s="17">
        <v>57.21</v>
      </c>
      <c r="F183" s="17">
        <v>25.39</v>
      </c>
      <c r="G183" s="17">
        <v>21.07</v>
      </c>
      <c r="H183" s="17">
        <v>0</v>
      </c>
      <c r="I183" s="17">
        <v>0</v>
      </c>
      <c r="J183" s="17">
        <v>0</v>
      </c>
      <c r="K183" s="17">
        <v>0</v>
      </c>
      <c r="L183" s="17">
        <v>108.36</v>
      </c>
      <c r="M183" s="17">
        <v>24.77</v>
      </c>
      <c r="N183" s="17">
        <v>141.65</v>
      </c>
      <c r="O183" s="17">
        <v>60.1</v>
      </c>
      <c r="P183" s="17">
        <v>102.32</v>
      </c>
      <c r="Q183" s="17">
        <v>17.19</v>
      </c>
      <c r="R183" s="17">
        <v>5.49</v>
      </c>
      <c r="S183" s="17">
        <v>126.97</v>
      </c>
      <c r="T183" s="17">
        <v>100.6</v>
      </c>
      <c r="U183" s="17">
        <v>64.65</v>
      </c>
      <c r="V183" s="17">
        <v>268.31</v>
      </c>
      <c r="W183" s="17">
        <v>110.61</v>
      </c>
      <c r="X183" s="17">
        <v>213.72</v>
      </c>
      <c r="Y183" s="18">
        <v>232.66</v>
      </c>
    </row>
    <row r="184" spans="1:25" ht="15.75">
      <c r="A184" s="15" t="str">
        <f t="shared" si="4"/>
        <v>12.11.2018</v>
      </c>
      <c r="B184" s="16">
        <v>178.49</v>
      </c>
      <c r="C184" s="17">
        <v>193.46</v>
      </c>
      <c r="D184" s="17">
        <v>113.76</v>
      </c>
      <c r="E184" s="17">
        <v>145.63</v>
      </c>
      <c r="F184" s="17">
        <v>335.08</v>
      </c>
      <c r="G184" s="17">
        <v>69.17</v>
      </c>
      <c r="H184" s="17">
        <v>23.6</v>
      </c>
      <c r="I184" s="17">
        <v>0.99</v>
      </c>
      <c r="J184" s="17">
        <v>0</v>
      </c>
      <c r="K184" s="17">
        <v>26.51</v>
      </c>
      <c r="L184" s="17">
        <v>0</v>
      </c>
      <c r="M184" s="17">
        <v>0</v>
      </c>
      <c r="N184" s="17">
        <v>0</v>
      </c>
      <c r="O184" s="17">
        <v>0</v>
      </c>
      <c r="P184" s="17">
        <v>3.55</v>
      </c>
      <c r="Q184" s="17">
        <v>0</v>
      </c>
      <c r="R184" s="17">
        <v>0</v>
      </c>
      <c r="S184" s="17">
        <v>0</v>
      </c>
      <c r="T184" s="17">
        <v>20.76</v>
      </c>
      <c r="U184" s="17">
        <v>0</v>
      </c>
      <c r="V184" s="17">
        <v>0</v>
      </c>
      <c r="W184" s="17">
        <v>6.59</v>
      </c>
      <c r="X184" s="17">
        <v>227</v>
      </c>
      <c r="Y184" s="18">
        <v>162.16</v>
      </c>
    </row>
    <row r="185" spans="1:25" ht="15.75">
      <c r="A185" s="15" t="str">
        <f t="shared" si="4"/>
        <v>13.11.2018</v>
      </c>
      <c r="B185" s="16">
        <v>108.58</v>
      </c>
      <c r="C185" s="17">
        <v>65.05</v>
      </c>
      <c r="D185" s="17">
        <v>91.01</v>
      </c>
      <c r="E185" s="17">
        <v>111.93</v>
      </c>
      <c r="F185" s="17">
        <v>26.88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2.83</v>
      </c>
      <c r="M185" s="17">
        <v>133.68</v>
      </c>
      <c r="N185" s="17">
        <v>141.82</v>
      </c>
      <c r="O185" s="17">
        <v>244.66</v>
      </c>
      <c r="P185" s="17">
        <v>257.91</v>
      </c>
      <c r="Q185" s="17">
        <v>280.57</v>
      </c>
      <c r="R185" s="17">
        <v>292.16</v>
      </c>
      <c r="S185" s="17">
        <v>33.37</v>
      </c>
      <c r="T185" s="17">
        <v>28.62</v>
      </c>
      <c r="U185" s="17">
        <v>366.64</v>
      </c>
      <c r="V185" s="17">
        <v>368.88</v>
      </c>
      <c r="W185" s="17">
        <v>477.23</v>
      </c>
      <c r="X185" s="17">
        <v>80.85</v>
      </c>
      <c r="Y185" s="18">
        <v>47.47</v>
      </c>
    </row>
    <row r="186" spans="1:25" ht="15.75">
      <c r="A186" s="15" t="str">
        <f t="shared" si="4"/>
        <v>14.11.2018</v>
      </c>
      <c r="B186" s="16">
        <v>135.01</v>
      </c>
      <c r="C186" s="17">
        <v>193.79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0.02</v>
      </c>
      <c r="L186" s="17">
        <v>0</v>
      </c>
      <c r="M186" s="17">
        <v>0.1</v>
      </c>
      <c r="N186" s="17">
        <v>0</v>
      </c>
      <c r="O186" s="17">
        <v>9.92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80.91</v>
      </c>
      <c r="V186" s="17">
        <v>107.57</v>
      </c>
      <c r="W186" s="17">
        <v>59.71</v>
      </c>
      <c r="X186" s="17">
        <v>6.7</v>
      </c>
      <c r="Y186" s="18">
        <v>6.29</v>
      </c>
    </row>
    <row r="187" spans="1:25" ht="15.75">
      <c r="A187" s="15" t="str">
        <f t="shared" si="4"/>
        <v>15.11.2018</v>
      </c>
      <c r="B187" s="16">
        <v>42.68</v>
      </c>
      <c r="C187" s="17">
        <v>178.43</v>
      </c>
      <c r="D187" s="17">
        <v>167.75</v>
      </c>
      <c r="E187" s="17">
        <v>166.34</v>
      </c>
      <c r="F187" s="17">
        <v>101.24</v>
      </c>
      <c r="G187" s="17">
        <v>3.05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48.34</v>
      </c>
      <c r="N187" s="17">
        <v>146.44</v>
      </c>
      <c r="O187" s="17">
        <v>141.23</v>
      </c>
      <c r="P187" s="17">
        <v>53.38</v>
      </c>
      <c r="Q187" s="17">
        <v>0</v>
      </c>
      <c r="R187" s="17">
        <v>92.02</v>
      </c>
      <c r="S187" s="17">
        <v>85.63</v>
      </c>
      <c r="T187" s="17">
        <v>105.67</v>
      </c>
      <c r="U187" s="17">
        <v>178.09</v>
      </c>
      <c r="V187" s="17">
        <v>1.36</v>
      </c>
      <c r="W187" s="17">
        <v>18.17</v>
      </c>
      <c r="X187" s="17">
        <v>39.09</v>
      </c>
      <c r="Y187" s="18">
        <v>24.75</v>
      </c>
    </row>
    <row r="188" spans="1:25" ht="15.75">
      <c r="A188" s="15" t="str">
        <f t="shared" si="4"/>
        <v>16.11.2018</v>
      </c>
      <c r="B188" s="16">
        <v>209.08</v>
      </c>
      <c r="C188" s="17">
        <v>235.65</v>
      </c>
      <c r="D188" s="17">
        <v>17.58</v>
      </c>
      <c r="E188" s="17">
        <v>92.33</v>
      </c>
      <c r="F188" s="17">
        <v>47.93</v>
      </c>
      <c r="G188" s="17">
        <v>26.49</v>
      </c>
      <c r="H188" s="17">
        <v>0</v>
      </c>
      <c r="I188" s="17">
        <v>0</v>
      </c>
      <c r="J188" s="17">
        <v>0</v>
      </c>
      <c r="K188" s="17">
        <v>0.02</v>
      </c>
      <c r="L188" s="17">
        <v>0.09</v>
      </c>
      <c r="M188" s="17">
        <v>27.88</v>
      </c>
      <c r="N188" s="17">
        <v>41.91</v>
      </c>
      <c r="O188" s="17">
        <v>28.82</v>
      </c>
      <c r="P188" s="17">
        <v>0.26</v>
      </c>
      <c r="Q188" s="17">
        <v>0</v>
      </c>
      <c r="R188" s="17">
        <v>0</v>
      </c>
      <c r="S188" s="17">
        <v>0</v>
      </c>
      <c r="T188" s="17">
        <v>0</v>
      </c>
      <c r="U188" s="17">
        <v>117.49</v>
      </c>
      <c r="V188" s="17">
        <v>119.5</v>
      </c>
      <c r="W188" s="17">
        <v>64.29</v>
      </c>
      <c r="X188" s="17">
        <v>38.52</v>
      </c>
      <c r="Y188" s="18">
        <v>11.99</v>
      </c>
    </row>
    <row r="189" spans="1:25" ht="15.75">
      <c r="A189" s="15" t="str">
        <f t="shared" si="4"/>
        <v>17.11.2018</v>
      </c>
      <c r="B189" s="16">
        <v>25.22</v>
      </c>
      <c r="C189" s="17">
        <v>95.08</v>
      </c>
      <c r="D189" s="17">
        <v>0</v>
      </c>
      <c r="E189" s="17">
        <v>15.5</v>
      </c>
      <c r="F189" s="17">
        <v>0</v>
      </c>
      <c r="G189" s="17">
        <v>0.34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54.51</v>
      </c>
      <c r="X189" s="17">
        <v>288.7</v>
      </c>
      <c r="Y189" s="18">
        <v>342.87</v>
      </c>
    </row>
    <row r="190" spans="1:25" ht="15.75">
      <c r="A190" s="15" t="str">
        <f t="shared" si="4"/>
        <v>18.11.2018</v>
      </c>
      <c r="B190" s="16">
        <v>9.65</v>
      </c>
      <c r="C190" s="17">
        <v>215.25</v>
      </c>
      <c r="D190" s="17">
        <v>74.05</v>
      </c>
      <c r="E190" s="17">
        <v>365.84</v>
      </c>
      <c r="F190" s="17">
        <v>558.2</v>
      </c>
      <c r="G190" s="17">
        <v>448.28</v>
      </c>
      <c r="H190" s="17">
        <v>0</v>
      </c>
      <c r="I190" s="17">
        <v>22.24</v>
      </c>
      <c r="J190" s="17">
        <v>0</v>
      </c>
      <c r="K190" s="17">
        <v>0</v>
      </c>
      <c r="L190" s="17">
        <v>0</v>
      </c>
      <c r="M190" s="17">
        <v>0</v>
      </c>
      <c r="N190" s="17">
        <v>212.86</v>
      </c>
      <c r="O190" s="17">
        <v>70.24</v>
      </c>
      <c r="P190" s="17">
        <v>353.14</v>
      </c>
      <c r="Q190" s="17">
        <v>0</v>
      </c>
      <c r="R190" s="17">
        <v>0</v>
      </c>
      <c r="S190" s="17">
        <v>0</v>
      </c>
      <c r="T190" s="17">
        <v>4.26</v>
      </c>
      <c r="U190" s="17">
        <v>66.64</v>
      </c>
      <c r="V190" s="17">
        <v>25.36</v>
      </c>
      <c r="W190" s="17">
        <v>24.82</v>
      </c>
      <c r="X190" s="17">
        <v>0</v>
      </c>
      <c r="Y190" s="18">
        <v>234.37</v>
      </c>
    </row>
    <row r="191" spans="1:25" ht="15.75">
      <c r="A191" s="15" t="str">
        <f t="shared" si="4"/>
        <v>19.11.2018</v>
      </c>
      <c r="B191" s="16">
        <v>44.07</v>
      </c>
      <c r="C191" s="17">
        <v>106.3</v>
      </c>
      <c r="D191" s="17">
        <v>58.87</v>
      </c>
      <c r="E191" s="17">
        <v>51.58</v>
      </c>
      <c r="F191" s="17">
        <v>48.92</v>
      </c>
      <c r="G191" s="17">
        <v>3.87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35.26</v>
      </c>
      <c r="V191" s="17">
        <v>0</v>
      </c>
      <c r="W191" s="17">
        <v>28.81</v>
      </c>
      <c r="X191" s="17">
        <v>180.28</v>
      </c>
      <c r="Y191" s="18">
        <v>205.98</v>
      </c>
    </row>
    <row r="192" spans="1:25" ht="15.75">
      <c r="A192" s="15" t="str">
        <f t="shared" si="4"/>
        <v>20.11.2018</v>
      </c>
      <c r="B192" s="16">
        <v>445.25</v>
      </c>
      <c r="C192" s="17">
        <v>881.04</v>
      </c>
      <c r="D192" s="17">
        <v>195.99</v>
      </c>
      <c r="E192" s="17">
        <v>339.76</v>
      </c>
      <c r="F192" s="17">
        <v>168.73</v>
      </c>
      <c r="G192" s="17">
        <v>3.71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89.81</v>
      </c>
      <c r="P192" s="17">
        <v>16.87</v>
      </c>
      <c r="Q192" s="17">
        <v>1.41</v>
      </c>
      <c r="R192" s="17">
        <v>0</v>
      </c>
      <c r="S192" s="17">
        <v>0</v>
      </c>
      <c r="T192" s="17">
        <v>43.03</v>
      </c>
      <c r="U192" s="17">
        <v>53.18</v>
      </c>
      <c r="V192" s="17">
        <v>9.52</v>
      </c>
      <c r="W192" s="17">
        <v>84.87</v>
      </c>
      <c r="X192" s="17">
        <v>52.42</v>
      </c>
      <c r="Y192" s="18">
        <v>124.99</v>
      </c>
    </row>
    <row r="193" spans="1:25" ht="15.75">
      <c r="A193" s="15" t="str">
        <f t="shared" si="4"/>
        <v>21.11.2018</v>
      </c>
      <c r="B193" s="16">
        <v>126.25</v>
      </c>
      <c r="C193" s="17">
        <v>221</v>
      </c>
      <c r="D193" s="17">
        <v>17.48</v>
      </c>
      <c r="E193" s="17">
        <v>167.53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8.95</v>
      </c>
      <c r="L193" s="17">
        <v>24.27</v>
      </c>
      <c r="M193" s="17">
        <v>94.32</v>
      </c>
      <c r="N193" s="17">
        <v>19.73</v>
      </c>
      <c r="O193" s="17">
        <v>112.57</v>
      </c>
      <c r="P193" s="17">
        <v>126.75</v>
      </c>
      <c r="Q193" s="17">
        <v>4.87</v>
      </c>
      <c r="R193" s="17">
        <v>0</v>
      </c>
      <c r="S193" s="17">
        <v>6.81</v>
      </c>
      <c r="T193" s="17">
        <v>17.64</v>
      </c>
      <c r="U193" s="17">
        <v>13.44</v>
      </c>
      <c r="V193" s="17">
        <v>45.29</v>
      </c>
      <c r="W193" s="17">
        <v>151.28</v>
      </c>
      <c r="X193" s="17">
        <v>75.16</v>
      </c>
      <c r="Y193" s="18">
        <v>46.64</v>
      </c>
    </row>
    <row r="194" spans="1:25" ht="15.75">
      <c r="A194" s="15" t="str">
        <f t="shared" si="4"/>
        <v>22.11.2018</v>
      </c>
      <c r="B194" s="16">
        <v>234.8</v>
      </c>
      <c r="C194" s="17">
        <v>387</v>
      </c>
      <c r="D194" s="17">
        <v>2.51</v>
      </c>
      <c r="E194" s="17">
        <v>800.27</v>
      </c>
      <c r="F194" s="17">
        <v>156.92</v>
      </c>
      <c r="G194" s="17">
        <v>0</v>
      </c>
      <c r="H194" s="17">
        <v>0</v>
      </c>
      <c r="I194" s="17">
        <v>0</v>
      </c>
      <c r="J194" s="17">
        <v>12.44</v>
      </c>
      <c r="K194" s="17">
        <v>31.95</v>
      </c>
      <c r="L194" s="17">
        <v>2.16</v>
      </c>
      <c r="M194" s="17">
        <v>48.04</v>
      </c>
      <c r="N194" s="17">
        <v>146.6</v>
      </c>
      <c r="O194" s="17">
        <v>70.63</v>
      </c>
      <c r="P194" s="17">
        <v>134.57</v>
      </c>
      <c r="Q194" s="17">
        <v>21.41</v>
      </c>
      <c r="R194" s="17">
        <v>3.22</v>
      </c>
      <c r="S194" s="17">
        <v>0</v>
      </c>
      <c r="T194" s="17">
        <v>28.04</v>
      </c>
      <c r="U194" s="17">
        <v>196.56</v>
      </c>
      <c r="V194" s="17">
        <v>150.28</v>
      </c>
      <c r="W194" s="17">
        <v>278.58</v>
      </c>
      <c r="X194" s="17">
        <v>294.06</v>
      </c>
      <c r="Y194" s="18">
        <v>435.5</v>
      </c>
    </row>
    <row r="195" spans="1:25" ht="15.75">
      <c r="A195" s="15" t="str">
        <f t="shared" si="4"/>
        <v>23.11.2018</v>
      </c>
      <c r="B195" s="16">
        <v>950.17</v>
      </c>
      <c r="C195" s="17">
        <v>350.38</v>
      </c>
      <c r="D195" s="17">
        <v>167.91</v>
      </c>
      <c r="E195" s="17">
        <v>93.4</v>
      </c>
      <c r="F195" s="17">
        <v>67.86</v>
      </c>
      <c r="G195" s="17">
        <v>0</v>
      </c>
      <c r="H195" s="17">
        <v>0</v>
      </c>
      <c r="I195" s="17">
        <v>0</v>
      </c>
      <c r="J195" s="17">
        <v>0</v>
      </c>
      <c r="K195" s="17">
        <v>7.03</v>
      </c>
      <c r="L195" s="17">
        <v>0</v>
      </c>
      <c r="M195" s="17">
        <v>0</v>
      </c>
      <c r="N195" s="17">
        <v>55.07</v>
      </c>
      <c r="O195" s="17">
        <v>0</v>
      </c>
      <c r="P195" s="17">
        <v>1.65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55.8</v>
      </c>
      <c r="W195" s="17">
        <v>117.38</v>
      </c>
      <c r="X195" s="17">
        <v>141.82</v>
      </c>
      <c r="Y195" s="18">
        <v>148.27</v>
      </c>
    </row>
    <row r="196" spans="1:25" ht="15.75">
      <c r="A196" s="15" t="str">
        <f t="shared" si="4"/>
        <v>24.11.2018</v>
      </c>
      <c r="B196" s="16">
        <v>73.18</v>
      </c>
      <c r="C196" s="17">
        <v>0</v>
      </c>
      <c r="D196" s="17">
        <v>10.13</v>
      </c>
      <c r="E196" s="17">
        <v>28.82</v>
      </c>
      <c r="F196" s="17">
        <v>18.14</v>
      </c>
      <c r="G196" s="17">
        <v>11.43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39.85</v>
      </c>
      <c r="N196" s="17">
        <v>116.72</v>
      </c>
      <c r="O196" s="17">
        <v>116.17</v>
      </c>
      <c r="P196" s="17">
        <v>91.89</v>
      </c>
      <c r="Q196" s="17">
        <v>82.48</v>
      </c>
      <c r="R196" s="17">
        <v>24.15</v>
      </c>
      <c r="S196" s="17">
        <v>35.58</v>
      </c>
      <c r="T196" s="17">
        <v>0</v>
      </c>
      <c r="U196" s="17">
        <v>6.5</v>
      </c>
      <c r="V196" s="17">
        <v>124.01</v>
      </c>
      <c r="W196" s="17">
        <v>110.16</v>
      </c>
      <c r="X196" s="17">
        <v>187.32</v>
      </c>
      <c r="Y196" s="18">
        <v>198.56</v>
      </c>
    </row>
    <row r="197" spans="1:25" ht="15.75">
      <c r="A197" s="15" t="str">
        <f t="shared" si="4"/>
        <v>25.11.2018</v>
      </c>
      <c r="B197" s="16">
        <v>145.61</v>
      </c>
      <c r="C197" s="17">
        <v>357.59</v>
      </c>
      <c r="D197" s="17">
        <v>186.54</v>
      </c>
      <c r="E197" s="17">
        <v>66.89</v>
      </c>
      <c r="F197" s="17">
        <v>18.53</v>
      </c>
      <c r="G197" s="17">
        <v>78.18</v>
      </c>
      <c r="H197" s="17">
        <v>0</v>
      </c>
      <c r="I197" s="17">
        <v>0</v>
      </c>
      <c r="J197" s="17">
        <v>0</v>
      </c>
      <c r="K197" s="17">
        <v>0</v>
      </c>
      <c r="L197" s="17">
        <v>40.63</v>
      </c>
      <c r="M197" s="17">
        <v>0.02</v>
      </c>
      <c r="N197" s="17">
        <v>112.18</v>
      </c>
      <c r="O197" s="17">
        <v>98.66</v>
      </c>
      <c r="P197" s="17">
        <v>99.68</v>
      </c>
      <c r="Q197" s="17">
        <v>73.1</v>
      </c>
      <c r="R197" s="17">
        <v>76.68</v>
      </c>
      <c r="S197" s="17">
        <v>81.35</v>
      </c>
      <c r="T197" s="17">
        <v>0</v>
      </c>
      <c r="U197" s="17">
        <v>45.44</v>
      </c>
      <c r="V197" s="17">
        <v>159.34</v>
      </c>
      <c r="W197" s="17">
        <v>206.96</v>
      </c>
      <c r="X197" s="17">
        <v>141.26</v>
      </c>
      <c r="Y197" s="18">
        <v>134.92</v>
      </c>
    </row>
    <row r="198" spans="1:25" ht="15.75">
      <c r="A198" s="15" t="str">
        <f t="shared" si="4"/>
        <v>26.11.2018</v>
      </c>
      <c r="B198" s="16">
        <v>245.58</v>
      </c>
      <c r="C198" s="17">
        <v>873.48</v>
      </c>
      <c r="D198" s="17">
        <v>152.4</v>
      </c>
      <c r="E198" s="17">
        <v>142.93</v>
      </c>
      <c r="F198" s="17">
        <v>17.42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82.68</v>
      </c>
      <c r="X198" s="17">
        <v>105.09</v>
      </c>
      <c r="Y198" s="18">
        <v>90.26</v>
      </c>
    </row>
    <row r="199" spans="1:25" ht="15.75">
      <c r="A199" s="15" t="str">
        <f t="shared" si="4"/>
        <v>27.11.2018</v>
      </c>
      <c r="B199" s="16">
        <v>66.94</v>
      </c>
      <c r="C199" s="17">
        <v>13.07</v>
      </c>
      <c r="D199" s="17">
        <v>52.37</v>
      </c>
      <c r="E199" s="17">
        <v>15.8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57.06</v>
      </c>
      <c r="Y199" s="18">
        <v>0.04</v>
      </c>
    </row>
    <row r="200" spans="1:25" ht="15.75">
      <c r="A200" s="15" t="str">
        <f t="shared" si="4"/>
        <v>28.11.2018</v>
      </c>
      <c r="B200" s="16">
        <v>36.41</v>
      </c>
      <c r="C200" s="17">
        <v>100.59</v>
      </c>
      <c r="D200" s="17">
        <v>6.18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34.86</v>
      </c>
      <c r="X200" s="17">
        <v>77.85</v>
      </c>
      <c r="Y200" s="18">
        <v>101.43</v>
      </c>
    </row>
    <row r="201" spans="1:25" ht="15.75">
      <c r="A201" s="15" t="str">
        <f t="shared" si="4"/>
        <v>29.11.2018</v>
      </c>
      <c r="B201" s="16">
        <v>139.32</v>
      </c>
      <c r="C201" s="17">
        <v>105.97</v>
      </c>
      <c r="D201" s="17">
        <v>19.4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0.01</v>
      </c>
      <c r="N201" s="17">
        <v>0</v>
      </c>
      <c r="O201" s="17">
        <v>1.3</v>
      </c>
      <c r="P201" s="17">
        <v>26.31</v>
      </c>
      <c r="Q201" s="17">
        <v>0.01</v>
      </c>
      <c r="R201" s="17">
        <v>0</v>
      </c>
      <c r="S201" s="17">
        <v>0</v>
      </c>
      <c r="T201" s="17">
        <v>35.78</v>
      </c>
      <c r="U201" s="17">
        <v>34.3</v>
      </c>
      <c r="V201" s="17">
        <v>59.52</v>
      </c>
      <c r="W201" s="17">
        <v>105.96</v>
      </c>
      <c r="X201" s="17">
        <v>75.47</v>
      </c>
      <c r="Y201" s="18">
        <v>96.83</v>
      </c>
    </row>
    <row r="202" spans="1:25" ht="16.5" thickBot="1">
      <c r="A202" s="19" t="str">
        <f t="shared" si="4"/>
        <v>30.11.2018</v>
      </c>
      <c r="B202" s="20">
        <v>148.09</v>
      </c>
      <c r="C202" s="21">
        <v>108.7</v>
      </c>
      <c r="D202" s="21">
        <v>63.19</v>
      </c>
      <c r="E202" s="21">
        <v>60.05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18.85</v>
      </c>
      <c r="L202" s="21">
        <v>14.51</v>
      </c>
      <c r="M202" s="21">
        <v>3.65</v>
      </c>
      <c r="N202" s="21">
        <v>23.76</v>
      </c>
      <c r="O202" s="21">
        <v>38.45</v>
      </c>
      <c r="P202" s="21">
        <v>35.64</v>
      </c>
      <c r="Q202" s="21">
        <v>0.37</v>
      </c>
      <c r="R202" s="21">
        <v>0.31</v>
      </c>
      <c r="S202" s="21">
        <v>0</v>
      </c>
      <c r="T202" s="21">
        <v>0</v>
      </c>
      <c r="U202" s="21">
        <v>32.86</v>
      </c>
      <c r="V202" s="21">
        <v>58.83</v>
      </c>
      <c r="W202" s="21">
        <v>70.81</v>
      </c>
      <c r="X202" s="21">
        <v>51.47</v>
      </c>
      <c r="Y202" s="22">
        <v>27.93</v>
      </c>
    </row>
    <row r="203" spans="1:25" ht="16.5" thickBot="1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</row>
    <row r="204" spans="1:22" ht="15.75">
      <c r="A204" s="83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5"/>
      <c r="Q204" s="86" t="s">
        <v>35</v>
      </c>
      <c r="R204" s="87"/>
      <c r="U204" s="3"/>
      <c r="V204" s="3"/>
    </row>
    <row r="205" spans="1:25" ht="18.75">
      <c r="A205" s="88" t="s">
        <v>36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90"/>
      <c r="Q205" s="103" t="s">
        <v>83</v>
      </c>
      <c r="R205" s="104"/>
      <c r="S205" s="33"/>
      <c r="T205" s="34"/>
      <c r="U205" s="34"/>
      <c r="V205" s="34"/>
      <c r="W205" s="34"/>
      <c r="X205" s="34"/>
      <c r="Y205" s="34"/>
    </row>
    <row r="206" spans="1:18" ht="36.75" customHeight="1" thickBot="1">
      <c r="A206" s="63" t="s">
        <v>37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5"/>
      <c r="Q206" s="101" t="s">
        <v>84</v>
      </c>
      <c r="R206" s="102"/>
    </row>
    <row r="207" spans="1:22" ht="15.75">
      <c r="A207" s="35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7"/>
      <c r="P207" s="37"/>
      <c r="U207" s="3"/>
      <c r="V207" s="3"/>
    </row>
    <row r="208" spans="1:25" ht="18.75">
      <c r="A208" s="38" t="s">
        <v>38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3"/>
      <c r="M208" s="33"/>
      <c r="N208" s="33"/>
      <c r="O208" s="33"/>
      <c r="P208" s="33"/>
      <c r="Q208" s="68" t="s">
        <v>85</v>
      </c>
      <c r="R208" s="68"/>
      <c r="S208" s="34"/>
      <c r="T208" s="34"/>
      <c r="U208" s="34"/>
      <c r="V208" s="34"/>
      <c r="W208" s="34"/>
      <c r="X208" s="34"/>
      <c r="Y208" s="34"/>
    </row>
    <row r="209" spans="1:12" ht="15.75">
      <c r="A209" s="39"/>
      <c r="B209" s="40"/>
      <c r="C209" s="40"/>
      <c r="D209" s="40"/>
      <c r="E209" s="40"/>
      <c r="F209" s="40"/>
      <c r="G209" s="40"/>
      <c r="H209" s="40"/>
      <c r="I209" s="41"/>
      <c r="J209" s="41"/>
      <c r="K209" s="40"/>
      <c r="L209" s="40"/>
    </row>
    <row r="211" ht="16.5" customHeight="1"/>
    <row r="212" spans="1:26" s="33" customFormat="1" ht="27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27.7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2:A73"/>
    <mergeCell ref="B72:Y72"/>
    <mergeCell ref="A105:A106"/>
    <mergeCell ref="B105:Y105"/>
    <mergeCell ref="A138:A139"/>
    <mergeCell ref="B138:Y138"/>
    <mergeCell ref="A206:P206"/>
    <mergeCell ref="Q206:R206"/>
    <mergeCell ref="Q208:R208"/>
    <mergeCell ref="A171:A172"/>
    <mergeCell ref="B171:Y171"/>
    <mergeCell ref="A204:P204"/>
    <mergeCell ref="Q204:R204"/>
    <mergeCell ref="A205:P205"/>
    <mergeCell ref="Q205:R205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93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94" t="s">
        <v>50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27" customHeight="1" thickBo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6.5" thickBot="1">
      <c r="A7" s="78" t="s">
        <v>4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24.75" customHeight="1" thickBot="1">
      <c r="A8" s="7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1035.32</v>
      </c>
      <c r="C9" s="12">
        <v>994.81</v>
      </c>
      <c r="D9" s="12">
        <v>923.36</v>
      </c>
      <c r="E9" s="12">
        <v>900.54</v>
      </c>
      <c r="F9" s="12">
        <v>898.77</v>
      </c>
      <c r="G9" s="12">
        <v>907.91</v>
      </c>
      <c r="H9" s="12">
        <v>968.84</v>
      </c>
      <c r="I9" s="12">
        <v>1049.75</v>
      </c>
      <c r="J9" s="12">
        <v>1162.07</v>
      </c>
      <c r="K9" s="12">
        <v>1167.54</v>
      </c>
      <c r="L9" s="12">
        <v>1185.51</v>
      </c>
      <c r="M9" s="12">
        <v>1187.66</v>
      </c>
      <c r="N9" s="12">
        <v>1143.07</v>
      </c>
      <c r="O9" s="12">
        <v>1163.58</v>
      </c>
      <c r="P9" s="12">
        <v>1145.84</v>
      </c>
      <c r="Q9" s="12">
        <v>1150.66</v>
      </c>
      <c r="R9" s="12">
        <v>1199.09</v>
      </c>
      <c r="S9" s="12">
        <v>1216.15</v>
      </c>
      <c r="T9" s="12">
        <v>1225.72</v>
      </c>
      <c r="U9" s="12">
        <v>1204.25</v>
      </c>
      <c r="V9" s="12">
        <v>1187.53</v>
      </c>
      <c r="W9" s="12">
        <v>1183.2</v>
      </c>
      <c r="X9" s="12">
        <v>1137.63</v>
      </c>
      <c r="Y9" s="13">
        <v>1037.08</v>
      </c>
      <c r="Z9" s="14"/>
    </row>
    <row r="10" spans="1:25" ht="15.75">
      <c r="A10" s="15" t="s">
        <v>54</v>
      </c>
      <c r="B10" s="16">
        <v>949.7</v>
      </c>
      <c r="C10" s="17">
        <v>928.94</v>
      </c>
      <c r="D10" s="17">
        <v>917.62</v>
      </c>
      <c r="E10" s="17">
        <v>906.76</v>
      </c>
      <c r="F10" s="17">
        <v>904.02</v>
      </c>
      <c r="G10" s="17">
        <v>911.88</v>
      </c>
      <c r="H10" s="17">
        <v>955.96</v>
      </c>
      <c r="I10" s="17">
        <v>1018.7</v>
      </c>
      <c r="J10" s="17">
        <v>1036.46</v>
      </c>
      <c r="K10" s="17">
        <v>1049.01</v>
      </c>
      <c r="L10" s="17">
        <v>1045.46</v>
      </c>
      <c r="M10" s="17">
        <v>1045.69</v>
      </c>
      <c r="N10" s="17">
        <v>1044.21</v>
      </c>
      <c r="O10" s="17">
        <v>1045.57</v>
      </c>
      <c r="P10" s="17">
        <v>1044.17</v>
      </c>
      <c r="Q10" s="17">
        <v>1043.67</v>
      </c>
      <c r="R10" s="17">
        <v>1046.11</v>
      </c>
      <c r="S10" s="17">
        <v>1049.18</v>
      </c>
      <c r="T10" s="17">
        <v>1093.78</v>
      </c>
      <c r="U10" s="17">
        <v>1049.19</v>
      </c>
      <c r="V10" s="17">
        <v>1044.87</v>
      </c>
      <c r="W10" s="17">
        <v>1040.5</v>
      </c>
      <c r="X10" s="17">
        <v>1003.6</v>
      </c>
      <c r="Y10" s="18">
        <v>968.35</v>
      </c>
    </row>
    <row r="11" spans="1:25" ht="15.75">
      <c r="A11" s="15" t="s">
        <v>55</v>
      </c>
      <c r="B11" s="16">
        <v>934.22</v>
      </c>
      <c r="C11" s="17">
        <v>929.24</v>
      </c>
      <c r="D11" s="17">
        <v>938.6</v>
      </c>
      <c r="E11" s="17">
        <v>929.78</v>
      </c>
      <c r="F11" s="17">
        <v>909.56</v>
      </c>
      <c r="G11" s="17">
        <v>908.09</v>
      </c>
      <c r="H11" s="17">
        <v>916.62</v>
      </c>
      <c r="I11" s="17">
        <v>962.82</v>
      </c>
      <c r="J11" s="17">
        <v>1000.62</v>
      </c>
      <c r="K11" s="17">
        <v>1016.29</v>
      </c>
      <c r="L11" s="17">
        <v>1145.13</v>
      </c>
      <c r="M11" s="17">
        <v>1134.43</v>
      </c>
      <c r="N11" s="17">
        <v>1072.7</v>
      </c>
      <c r="O11" s="17">
        <v>1101.87</v>
      </c>
      <c r="P11" s="17">
        <v>1175.29</v>
      </c>
      <c r="Q11" s="17">
        <v>1165.89</v>
      </c>
      <c r="R11" s="17">
        <v>1191.8</v>
      </c>
      <c r="S11" s="17">
        <v>1236.56</v>
      </c>
      <c r="T11" s="17">
        <v>1260.51</v>
      </c>
      <c r="U11" s="17">
        <v>1309.75</v>
      </c>
      <c r="V11" s="17">
        <v>1237.15</v>
      </c>
      <c r="W11" s="17">
        <v>1144.17</v>
      </c>
      <c r="X11" s="17">
        <v>1054.02</v>
      </c>
      <c r="Y11" s="18">
        <v>1003.35</v>
      </c>
    </row>
    <row r="12" spans="1:25" ht="15.75">
      <c r="A12" s="15" t="s">
        <v>56</v>
      </c>
      <c r="B12" s="16">
        <v>980.35</v>
      </c>
      <c r="C12" s="17">
        <v>956.49</v>
      </c>
      <c r="D12" s="17">
        <v>946.95</v>
      </c>
      <c r="E12" s="17">
        <v>913.19</v>
      </c>
      <c r="F12" s="17">
        <v>899.07</v>
      </c>
      <c r="G12" s="17">
        <v>888.59</v>
      </c>
      <c r="H12" s="17">
        <v>907.6</v>
      </c>
      <c r="I12" s="17">
        <v>944.18</v>
      </c>
      <c r="J12" s="17">
        <v>975.08</v>
      </c>
      <c r="K12" s="17">
        <v>1034.57</v>
      </c>
      <c r="L12" s="17">
        <v>1062.54</v>
      </c>
      <c r="M12" s="17">
        <v>1143.66</v>
      </c>
      <c r="N12" s="17">
        <v>1142.41</v>
      </c>
      <c r="O12" s="17">
        <v>1140.61</v>
      </c>
      <c r="P12" s="17">
        <v>1138.01</v>
      </c>
      <c r="Q12" s="17">
        <v>1142.97</v>
      </c>
      <c r="R12" s="17">
        <v>1194.12</v>
      </c>
      <c r="S12" s="17">
        <v>1246.07</v>
      </c>
      <c r="T12" s="17">
        <v>1282.1</v>
      </c>
      <c r="U12" s="17">
        <v>1321.54</v>
      </c>
      <c r="V12" s="17">
        <v>1289.55</v>
      </c>
      <c r="W12" s="17">
        <v>1183.87</v>
      </c>
      <c r="X12" s="17">
        <v>1058.95</v>
      </c>
      <c r="Y12" s="18">
        <v>967.47</v>
      </c>
    </row>
    <row r="13" spans="1:25" ht="15.75">
      <c r="A13" s="15" t="s">
        <v>57</v>
      </c>
      <c r="B13" s="16">
        <v>908.78</v>
      </c>
      <c r="C13" s="17">
        <v>924.5</v>
      </c>
      <c r="D13" s="17">
        <v>910.92</v>
      </c>
      <c r="E13" s="17">
        <v>896.33</v>
      </c>
      <c r="F13" s="17">
        <v>892.19</v>
      </c>
      <c r="G13" s="17">
        <v>889.49</v>
      </c>
      <c r="H13" s="17">
        <v>904.42</v>
      </c>
      <c r="I13" s="17">
        <v>924.78</v>
      </c>
      <c r="J13" s="17">
        <v>962.35</v>
      </c>
      <c r="K13" s="17">
        <v>1028.53</v>
      </c>
      <c r="L13" s="17">
        <v>1035.31</v>
      </c>
      <c r="M13" s="17">
        <v>1036.5</v>
      </c>
      <c r="N13" s="17">
        <v>1032.62</v>
      </c>
      <c r="O13" s="17">
        <v>1034.3</v>
      </c>
      <c r="P13" s="17">
        <v>1029.23</v>
      </c>
      <c r="Q13" s="17">
        <v>1023.24</v>
      </c>
      <c r="R13" s="17">
        <v>1036.45</v>
      </c>
      <c r="S13" s="17">
        <v>1049.9</v>
      </c>
      <c r="T13" s="17">
        <v>1061.4</v>
      </c>
      <c r="U13" s="17">
        <v>1059.05</v>
      </c>
      <c r="V13" s="17">
        <v>1040.33</v>
      </c>
      <c r="W13" s="17">
        <v>1005.39</v>
      </c>
      <c r="X13" s="17">
        <v>964.33</v>
      </c>
      <c r="Y13" s="18">
        <v>906.12</v>
      </c>
    </row>
    <row r="14" spans="1:25" ht="15.75">
      <c r="A14" s="15" t="s">
        <v>58</v>
      </c>
      <c r="B14" s="16">
        <v>869.74</v>
      </c>
      <c r="C14" s="17">
        <v>867.87</v>
      </c>
      <c r="D14" s="17">
        <v>865.66</v>
      </c>
      <c r="E14" s="17">
        <v>860.56</v>
      </c>
      <c r="F14" s="17">
        <v>855.38</v>
      </c>
      <c r="G14" s="17">
        <v>865.63</v>
      </c>
      <c r="H14" s="17">
        <v>902.6</v>
      </c>
      <c r="I14" s="17">
        <v>970.89</v>
      </c>
      <c r="J14" s="17">
        <v>1037.72</v>
      </c>
      <c r="K14" s="17">
        <v>1061.06</v>
      </c>
      <c r="L14" s="17">
        <v>998.1</v>
      </c>
      <c r="M14" s="17">
        <v>984.16</v>
      </c>
      <c r="N14" s="17">
        <v>982.51</v>
      </c>
      <c r="O14" s="17">
        <v>963.04</v>
      </c>
      <c r="P14" s="17">
        <v>980.04</v>
      </c>
      <c r="Q14" s="17">
        <v>1014.93</v>
      </c>
      <c r="R14" s="17">
        <v>1026.38</v>
      </c>
      <c r="S14" s="17">
        <v>1036.78</v>
      </c>
      <c r="T14" s="17">
        <v>1069.52</v>
      </c>
      <c r="U14" s="17">
        <v>1029.62</v>
      </c>
      <c r="V14" s="17">
        <v>1020.16</v>
      </c>
      <c r="W14" s="17">
        <v>994.76</v>
      </c>
      <c r="X14" s="17">
        <v>953.71</v>
      </c>
      <c r="Y14" s="18">
        <v>887.99</v>
      </c>
    </row>
    <row r="15" spans="1:25" ht="15.75">
      <c r="A15" s="15" t="s">
        <v>59</v>
      </c>
      <c r="B15" s="16">
        <v>855.96</v>
      </c>
      <c r="C15" s="17">
        <v>855.98</v>
      </c>
      <c r="D15" s="17">
        <v>858.49</v>
      </c>
      <c r="E15" s="17">
        <v>871.02</v>
      </c>
      <c r="F15" s="17">
        <v>863.87</v>
      </c>
      <c r="G15" s="17">
        <v>877.42</v>
      </c>
      <c r="H15" s="17">
        <v>910.49</v>
      </c>
      <c r="I15" s="17">
        <v>993.4</v>
      </c>
      <c r="J15" s="17">
        <v>1001.42</v>
      </c>
      <c r="K15" s="17">
        <v>1049.6</v>
      </c>
      <c r="L15" s="17">
        <v>1019.43</v>
      </c>
      <c r="M15" s="17">
        <v>1015.6</v>
      </c>
      <c r="N15" s="17">
        <v>1011.29</v>
      </c>
      <c r="O15" s="17">
        <v>1010.46</v>
      </c>
      <c r="P15" s="17">
        <v>1008.5</v>
      </c>
      <c r="Q15" s="17">
        <v>1012.83</v>
      </c>
      <c r="R15" s="17">
        <v>1013.9</v>
      </c>
      <c r="S15" s="17">
        <v>1033.84</v>
      </c>
      <c r="T15" s="17">
        <v>1045.79</v>
      </c>
      <c r="U15" s="17">
        <v>1035.22</v>
      </c>
      <c r="V15" s="17">
        <v>1037.97</v>
      </c>
      <c r="W15" s="17">
        <v>1014</v>
      </c>
      <c r="X15" s="17">
        <v>989.36</v>
      </c>
      <c r="Y15" s="18">
        <v>927.35</v>
      </c>
    </row>
    <row r="16" spans="1:25" ht="15.75">
      <c r="A16" s="15" t="s">
        <v>60</v>
      </c>
      <c r="B16" s="16">
        <v>876.02</v>
      </c>
      <c r="C16" s="17">
        <v>857.3</v>
      </c>
      <c r="D16" s="17">
        <v>877.19</v>
      </c>
      <c r="E16" s="17">
        <v>868.36</v>
      </c>
      <c r="F16" s="17">
        <v>866.95</v>
      </c>
      <c r="G16" s="17">
        <v>872.47</v>
      </c>
      <c r="H16" s="17">
        <v>911.12</v>
      </c>
      <c r="I16" s="17">
        <v>965.02</v>
      </c>
      <c r="J16" s="17">
        <v>949.74</v>
      </c>
      <c r="K16" s="17">
        <v>1036.61</v>
      </c>
      <c r="L16" s="17">
        <v>958.33</v>
      </c>
      <c r="M16" s="17">
        <v>945.41</v>
      </c>
      <c r="N16" s="17">
        <v>941.43</v>
      </c>
      <c r="O16" s="17">
        <v>943.31</v>
      </c>
      <c r="P16" s="17">
        <v>936.54</v>
      </c>
      <c r="Q16" s="17">
        <v>934.04</v>
      </c>
      <c r="R16" s="17">
        <v>977.65</v>
      </c>
      <c r="S16" s="17">
        <v>938.43</v>
      </c>
      <c r="T16" s="17">
        <v>940.89</v>
      </c>
      <c r="U16" s="17">
        <v>928.43</v>
      </c>
      <c r="V16" s="17">
        <v>1018.05</v>
      </c>
      <c r="W16" s="17">
        <v>1025.97</v>
      </c>
      <c r="X16" s="17">
        <v>935.69</v>
      </c>
      <c r="Y16" s="18">
        <v>904.99</v>
      </c>
    </row>
    <row r="17" spans="1:25" ht="15.75">
      <c r="A17" s="15" t="s">
        <v>61</v>
      </c>
      <c r="B17" s="16">
        <v>861.46</v>
      </c>
      <c r="C17" s="17">
        <v>857.81</v>
      </c>
      <c r="D17" s="17">
        <v>893.08</v>
      </c>
      <c r="E17" s="17">
        <v>891.23</v>
      </c>
      <c r="F17" s="17">
        <v>886.03</v>
      </c>
      <c r="G17" s="17">
        <v>895.29</v>
      </c>
      <c r="H17" s="17">
        <v>940.03</v>
      </c>
      <c r="I17" s="17">
        <v>1025.95</v>
      </c>
      <c r="J17" s="17">
        <v>1061.09</v>
      </c>
      <c r="K17" s="17">
        <v>1132.26</v>
      </c>
      <c r="L17" s="17">
        <v>1055.8</v>
      </c>
      <c r="M17" s="17">
        <v>1051.09</v>
      </c>
      <c r="N17" s="17">
        <v>1049.85</v>
      </c>
      <c r="O17" s="17">
        <v>1052.15</v>
      </c>
      <c r="P17" s="17">
        <v>1050.44</v>
      </c>
      <c r="Q17" s="17">
        <v>1055.5</v>
      </c>
      <c r="R17" s="17">
        <v>1174.48</v>
      </c>
      <c r="S17" s="17">
        <v>1250.14</v>
      </c>
      <c r="T17" s="17">
        <v>1283.78</v>
      </c>
      <c r="U17" s="17">
        <v>1235.78</v>
      </c>
      <c r="V17" s="17">
        <v>1233.54</v>
      </c>
      <c r="W17" s="17">
        <v>1045.27</v>
      </c>
      <c r="X17" s="17">
        <v>1000.61</v>
      </c>
      <c r="Y17" s="18">
        <v>978.7</v>
      </c>
    </row>
    <row r="18" spans="1:25" ht="15.75">
      <c r="A18" s="15" t="s">
        <v>62</v>
      </c>
      <c r="B18" s="16">
        <v>947</v>
      </c>
      <c r="C18" s="17">
        <v>929.95</v>
      </c>
      <c r="D18" s="17">
        <v>952.54</v>
      </c>
      <c r="E18" s="17">
        <v>955.94</v>
      </c>
      <c r="F18" s="17">
        <v>906.03</v>
      </c>
      <c r="G18" s="17">
        <v>902.12</v>
      </c>
      <c r="H18" s="17">
        <v>908.56</v>
      </c>
      <c r="I18" s="17">
        <v>955.55</v>
      </c>
      <c r="J18" s="17">
        <v>975.46</v>
      </c>
      <c r="K18" s="17">
        <v>1017.58</v>
      </c>
      <c r="L18" s="17">
        <v>1041.25</v>
      </c>
      <c r="M18" s="17">
        <v>1034.91</v>
      </c>
      <c r="N18" s="17">
        <v>1027.39</v>
      </c>
      <c r="O18" s="17">
        <v>1039.32</v>
      </c>
      <c r="P18" s="17">
        <v>1038.47</v>
      </c>
      <c r="Q18" s="17">
        <v>1011.45</v>
      </c>
      <c r="R18" s="17">
        <v>1024.24</v>
      </c>
      <c r="S18" s="17">
        <v>1076.09</v>
      </c>
      <c r="T18" s="17">
        <v>1082.96</v>
      </c>
      <c r="U18" s="17">
        <v>1080.28</v>
      </c>
      <c r="V18" s="17">
        <v>1068.14</v>
      </c>
      <c r="W18" s="17">
        <v>1059.37</v>
      </c>
      <c r="X18" s="17">
        <v>1038.63</v>
      </c>
      <c r="Y18" s="18">
        <v>987.3</v>
      </c>
    </row>
    <row r="19" spans="1:25" ht="15.75">
      <c r="A19" s="15" t="s">
        <v>63</v>
      </c>
      <c r="B19" s="16">
        <v>967.07</v>
      </c>
      <c r="C19" s="17">
        <v>952.84</v>
      </c>
      <c r="D19" s="17">
        <v>935.47</v>
      </c>
      <c r="E19" s="17">
        <v>881.23</v>
      </c>
      <c r="F19" s="17">
        <v>859.79</v>
      </c>
      <c r="G19" s="17">
        <v>850.17</v>
      </c>
      <c r="H19" s="17">
        <v>866.99</v>
      </c>
      <c r="I19" s="17">
        <v>898.86</v>
      </c>
      <c r="J19" s="17">
        <v>910.88</v>
      </c>
      <c r="K19" s="17">
        <v>971.79</v>
      </c>
      <c r="L19" s="17">
        <v>1031.56</v>
      </c>
      <c r="M19" s="17">
        <v>1026.19</v>
      </c>
      <c r="N19" s="17">
        <v>1019.18</v>
      </c>
      <c r="O19" s="17">
        <v>1020.2</v>
      </c>
      <c r="P19" s="17">
        <v>1018.61</v>
      </c>
      <c r="Q19" s="17">
        <v>1009.84</v>
      </c>
      <c r="R19" s="17">
        <v>1030.47</v>
      </c>
      <c r="S19" s="17">
        <v>1048.26</v>
      </c>
      <c r="T19" s="17">
        <v>1047.72</v>
      </c>
      <c r="U19" s="17">
        <v>1043.26</v>
      </c>
      <c r="V19" s="17">
        <v>1020.18</v>
      </c>
      <c r="W19" s="17">
        <v>1006.46</v>
      </c>
      <c r="X19" s="17">
        <v>1030.03</v>
      </c>
      <c r="Y19" s="18">
        <v>997.64</v>
      </c>
    </row>
    <row r="20" spans="1:25" ht="15.75">
      <c r="A20" s="15" t="s">
        <v>64</v>
      </c>
      <c r="B20" s="16">
        <v>980.43</v>
      </c>
      <c r="C20" s="17">
        <v>965.1</v>
      </c>
      <c r="D20" s="17">
        <v>943.49</v>
      </c>
      <c r="E20" s="17">
        <v>898.51</v>
      </c>
      <c r="F20" s="17">
        <v>882.72</v>
      </c>
      <c r="G20" s="17">
        <v>898.08</v>
      </c>
      <c r="H20" s="17">
        <v>939.45</v>
      </c>
      <c r="I20" s="17">
        <v>1015.44</v>
      </c>
      <c r="J20" s="17">
        <v>1048.69</v>
      </c>
      <c r="K20" s="17">
        <v>1088.47</v>
      </c>
      <c r="L20" s="17">
        <v>1055.54</v>
      </c>
      <c r="M20" s="17">
        <v>1043.87</v>
      </c>
      <c r="N20" s="17">
        <v>1038.6</v>
      </c>
      <c r="O20" s="17">
        <v>1039.1</v>
      </c>
      <c r="P20" s="17">
        <v>1037.81</v>
      </c>
      <c r="Q20" s="17">
        <v>1039.38</v>
      </c>
      <c r="R20" s="17">
        <v>1047.12</v>
      </c>
      <c r="S20" s="17">
        <v>1060.56</v>
      </c>
      <c r="T20" s="17">
        <v>1074.58</v>
      </c>
      <c r="U20" s="17">
        <v>1048.3</v>
      </c>
      <c r="V20" s="17">
        <v>1038.01</v>
      </c>
      <c r="W20" s="17">
        <v>1028.17</v>
      </c>
      <c r="X20" s="17">
        <v>1010.64</v>
      </c>
      <c r="Y20" s="18">
        <v>986.42</v>
      </c>
    </row>
    <row r="21" spans="1:25" ht="15.75">
      <c r="A21" s="15" t="s">
        <v>65</v>
      </c>
      <c r="B21" s="16">
        <v>930.83</v>
      </c>
      <c r="C21" s="17">
        <v>893.41</v>
      </c>
      <c r="D21" s="17">
        <v>907.5</v>
      </c>
      <c r="E21" s="17">
        <v>887.53</v>
      </c>
      <c r="F21" s="17">
        <v>863.59</v>
      </c>
      <c r="G21" s="17">
        <v>878.51</v>
      </c>
      <c r="H21" s="17">
        <v>952.48</v>
      </c>
      <c r="I21" s="17">
        <v>1005.21</v>
      </c>
      <c r="J21" s="17">
        <v>1041.84</v>
      </c>
      <c r="K21" s="17">
        <v>1061.46</v>
      </c>
      <c r="L21" s="17">
        <v>1047.64</v>
      </c>
      <c r="M21" s="17">
        <v>1043.6</v>
      </c>
      <c r="N21" s="17">
        <v>1061.38</v>
      </c>
      <c r="O21" s="17">
        <v>1062.84</v>
      </c>
      <c r="P21" s="17">
        <v>1053.6</v>
      </c>
      <c r="Q21" s="17">
        <v>1043.05</v>
      </c>
      <c r="R21" s="17">
        <v>1047.07</v>
      </c>
      <c r="S21" s="17">
        <v>1080.02</v>
      </c>
      <c r="T21" s="17">
        <v>1088.18</v>
      </c>
      <c r="U21" s="17">
        <v>1098.28</v>
      </c>
      <c r="V21" s="17">
        <v>1090.68</v>
      </c>
      <c r="W21" s="17">
        <v>1044.46</v>
      </c>
      <c r="X21" s="17">
        <v>1034.71</v>
      </c>
      <c r="Y21" s="18">
        <v>1012.31</v>
      </c>
    </row>
    <row r="22" spans="1:25" ht="15.75">
      <c r="A22" s="15" t="s">
        <v>66</v>
      </c>
      <c r="B22" s="16">
        <v>996.39</v>
      </c>
      <c r="C22" s="17">
        <v>969.64</v>
      </c>
      <c r="D22" s="17">
        <v>905.72</v>
      </c>
      <c r="E22" s="17">
        <v>861.34</v>
      </c>
      <c r="F22" s="17">
        <v>857.16</v>
      </c>
      <c r="G22" s="17">
        <v>882.22</v>
      </c>
      <c r="H22" s="17">
        <v>959</v>
      </c>
      <c r="I22" s="17">
        <v>1026</v>
      </c>
      <c r="J22" s="17">
        <v>1053.61</v>
      </c>
      <c r="K22" s="17">
        <v>1075.02</v>
      </c>
      <c r="L22" s="17">
        <v>1046.12</v>
      </c>
      <c r="M22" s="17">
        <v>1043.78</v>
      </c>
      <c r="N22" s="17">
        <v>1039.87</v>
      </c>
      <c r="O22" s="17">
        <v>1046.28</v>
      </c>
      <c r="P22" s="17">
        <v>1040.9</v>
      </c>
      <c r="Q22" s="17">
        <v>1040.44</v>
      </c>
      <c r="R22" s="17">
        <v>1053.14</v>
      </c>
      <c r="S22" s="17">
        <v>1082.14</v>
      </c>
      <c r="T22" s="17">
        <v>1116.53</v>
      </c>
      <c r="U22" s="17">
        <v>1082.2</v>
      </c>
      <c r="V22" s="17">
        <v>1066.28</v>
      </c>
      <c r="W22" s="17">
        <v>1052.71</v>
      </c>
      <c r="X22" s="17">
        <v>1032.54</v>
      </c>
      <c r="Y22" s="18">
        <v>1001.38</v>
      </c>
    </row>
    <row r="23" spans="1:25" ht="15.75">
      <c r="A23" s="15" t="s">
        <v>67</v>
      </c>
      <c r="B23" s="16">
        <v>984.37</v>
      </c>
      <c r="C23" s="17">
        <v>973.31</v>
      </c>
      <c r="D23" s="17">
        <v>959.55</v>
      </c>
      <c r="E23" s="17">
        <v>930.98</v>
      </c>
      <c r="F23" s="17">
        <v>920.89</v>
      </c>
      <c r="G23" s="17">
        <v>933.36</v>
      </c>
      <c r="H23" s="17">
        <v>987.08</v>
      </c>
      <c r="I23" s="17">
        <v>1082.69</v>
      </c>
      <c r="J23" s="17">
        <v>1092.81</v>
      </c>
      <c r="K23" s="17">
        <v>1282.53</v>
      </c>
      <c r="L23" s="17">
        <v>1274.17</v>
      </c>
      <c r="M23" s="17">
        <v>1274.49</v>
      </c>
      <c r="N23" s="17">
        <v>1255.08</v>
      </c>
      <c r="O23" s="17">
        <v>1287.71</v>
      </c>
      <c r="P23" s="17">
        <v>1134.23</v>
      </c>
      <c r="Q23" s="17">
        <v>1135.3</v>
      </c>
      <c r="R23" s="17">
        <v>1258.16</v>
      </c>
      <c r="S23" s="17">
        <v>1300.03</v>
      </c>
      <c r="T23" s="17">
        <v>1295.01</v>
      </c>
      <c r="U23" s="17">
        <v>1266.83</v>
      </c>
      <c r="V23" s="17">
        <v>1080.31</v>
      </c>
      <c r="W23" s="17">
        <v>1073.69</v>
      </c>
      <c r="X23" s="17">
        <v>1041.55</v>
      </c>
      <c r="Y23" s="18">
        <v>1031.01</v>
      </c>
    </row>
    <row r="24" spans="1:25" ht="15.75">
      <c r="A24" s="15" t="s">
        <v>68</v>
      </c>
      <c r="B24" s="16">
        <v>1023.47</v>
      </c>
      <c r="C24" s="17">
        <v>993.81</v>
      </c>
      <c r="D24" s="17">
        <v>953.86</v>
      </c>
      <c r="E24" s="17">
        <v>925.95</v>
      </c>
      <c r="F24" s="17">
        <v>903.29</v>
      </c>
      <c r="G24" s="17">
        <v>920.77</v>
      </c>
      <c r="H24" s="17">
        <v>966.49</v>
      </c>
      <c r="I24" s="17">
        <v>1047.77</v>
      </c>
      <c r="J24" s="17">
        <v>1048.4</v>
      </c>
      <c r="K24" s="17">
        <v>1067.08</v>
      </c>
      <c r="L24" s="17">
        <v>1066.4</v>
      </c>
      <c r="M24" s="17">
        <v>1049.81</v>
      </c>
      <c r="N24" s="17">
        <v>1048.3</v>
      </c>
      <c r="O24" s="17">
        <v>1048.99</v>
      </c>
      <c r="P24" s="17">
        <v>1049.66</v>
      </c>
      <c r="Q24" s="17">
        <v>1049.21</v>
      </c>
      <c r="R24" s="17">
        <v>1057.33</v>
      </c>
      <c r="S24" s="17">
        <v>1068.21</v>
      </c>
      <c r="T24" s="17">
        <v>1067.61</v>
      </c>
      <c r="U24" s="17">
        <v>1053.91</v>
      </c>
      <c r="V24" s="17">
        <v>1047.26</v>
      </c>
      <c r="W24" s="17">
        <v>1044.07</v>
      </c>
      <c r="X24" s="17">
        <v>1017.11</v>
      </c>
      <c r="Y24" s="18">
        <v>989.4</v>
      </c>
    </row>
    <row r="25" spans="1:25" ht="15.75">
      <c r="A25" s="15" t="s">
        <v>69</v>
      </c>
      <c r="B25" s="16">
        <v>974.93</v>
      </c>
      <c r="C25" s="17">
        <v>973.6</v>
      </c>
      <c r="D25" s="17">
        <v>968.4</v>
      </c>
      <c r="E25" s="17">
        <v>940.26</v>
      </c>
      <c r="F25" s="17">
        <v>912.83</v>
      </c>
      <c r="G25" s="17">
        <v>914.63</v>
      </c>
      <c r="H25" s="17">
        <v>925.53</v>
      </c>
      <c r="I25" s="17">
        <v>992.69</v>
      </c>
      <c r="J25" s="17">
        <v>1045.81</v>
      </c>
      <c r="K25" s="17">
        <v>1199.59</v>
      </c>
      <c r="L25" s="17">
        <v>1367.37</v>
      </c>
      <c r="M25" s="17">
        <v>1404.05</v>
      </c>
      <c r="N25" s="17">
        <v>1399.87</v>
      </c>
      <c r="O25" s="17">
        <v>1403.68</v>
      </c>
      <c r="P25" s="17">
        <v>1396.94</v>
      </c>
      <c r="Q25" s="17">
        <v>1395.27</v>
      </c>
      <c r="R25" s="17">
        <v>1412.65</v>
      </c>
      <c r="S25" s="17">
        <v>1459.69</v>
      </c>
      <c r="T25" s="17">
        <v>1464.56</v>
      </c>
      <c r="U25" s="17">
        <v>1454.31</v>
      </c>
      <c r="V25" s="17">
        <v>1438.49</v>
      </c>
      <c r="W25" s="17">
        <v>1404.29</v>
      </c>
      <c r="X25" s="17">
        <v>1392.67</v>
      </c>
      <c r="Y25" s="18">
        <v>1382.22</v>
      </c>
    </row>
    <row r="26" spans="1:25" ht="15.75">
      <c r="A26" s="15" t="s">
        <v>70</v>
      </c>
      <c r="B26" s="16">
        <v>1038.35</v>
      </c>
      <c r="C26" s="17">
        <v>1024.81</v>
      </c>
      <c r="D26" s="17">
        <v>1037.6</v>
      </c>
      <c r="E26" s="17">
        <v>914.41</v>
      </c>
      <c r="F26" s="17">
        <v>892.56</v>
      </c>
      <c r="G26" s="17">
        <v>882.69</v>
      </c>
      <c r="H26" s="17">
        <v>889.5</v>
      </c>
      <c r="I26" s="17">
        <v>898.69</v>
      </c>
      <c r="J26" s="17">
        <v>1032.8</v>
      </c>
      <c r="K26" s="17">
        <v>1058.48</v>
      </c>
      <c r="L26" s="17">
        <v>1047.67</v>
      </c>
      <c r="M26" s="17">
        <v>1054.95</v>
      </c>
      <c r="N26" s="17">
        <v>1044.63</v>
      </c>
      <c r="O26" s="17">
        <v>1045.34</v>
      </c>
      <c r="P26" s="17">
        <v>1044.42</v>
      </c>
      <c r="Q26" s="17">
        <v>1041.71</v>
      </c>
      <c r="R26" s="17">
        <v>1045.07</v>
      </c>
      <c r="S26" s="17">
        <v>1049.62</v>
      </c>
      <c r="T26" s="17">
        <v>1058.07</v>
      </c>
      <c r="U26" s="17">
        <v>1047.08</v>
      </c>
      <c r="V26" s="17">
        <v>1066.11</v>
      </c>
      <c r="W26" s="17">
        <v>1043.99</v>
      </c>
      <c r="X26" s="17">
        <v>1041.12</v>
      </c>
      <c r="Y26" s="18">
        <v>1023.12</v>
      </c>
    </row>
    <row r="27" spans="1:25" ht="15.75">
      <c r="A27" s="15" t="s">
        <v>71</v>
      </c>
      <c r="B27" s="16">
        <v>976.94</v>
      </c>
      <c r="C27" s="17">
        <v>926.56</v>
      </c>
      <c r="D27" s="17">
        <v>885.49</v>
      </c>
      <c r="E27" s="17">
        <v>869.12</v>
      </c>
      <c r="F27" s="17">
        <v>872.51</v>
      </c>
      <c r="G27" s="17">
        <v>896.43</v>
      </c>
      <c r="H27" s="17">
        <v>937.41</v>
      </c>
      <c r="I27" s="17">
        <v>1042.43</v>
      </c>
      <c r="J27" s="17">
        <v>1054.06</v>
      </c>
      <c r="K27" s="17">
        <v>1120.54</v>
      </c>
      <c r="L27" s="17">
        <v>1057.65</v>
      </c>
      <c r="M27" s="17">
        <v>1052.04</v>
      </c>
      <c r="N27" s="17">
        <v>1047.38</v>
      </c>
      <c r="O27" s="17">
        <v>1049.95</v>
      </c>
      <c r="P27" s="17">
        <v>1047.29</v>
      </c>
      <c r="Q27" s="17">
        <v>1046.6</v>
      </c>
      <c r="R27" s="17">
        <v>1050.2</v>
      </c>
      <c r="S27" s="17">
        <v>1053.43</v>
      </c>
      <c r="T27" s="17">
        <v>1052.45</v>
      </c>
      <c r="U27" s="17">
        <v>1047.55</v>
      </c>
      <c r="V27" s="17">
        <v>1044.01</v>
      </c>
      <c r="W27" s="17">
        <v>1043.13</v>
      </c>
      <c r="X27" s="17">
        <v>1011.63</v>
      </c>
      <c r="Y27" s="18">
        <v>993.48</v>
      </c>
    </row>
    <row r="28" spans="1:25" ht="15.75">
      <c r="A28" s="15" t="s">
        <v>72</v>
      </c>
      <c r="B28" s="16">
        <v>982.17</v>
      </c>
      <c r="C28" s="17">
        <v>903.33</v>
      </c>
      <c r="D28" s="17">
        <v>900.96</v>
      </c>
      <c r="E28" s="17">
        <v>876.35</v>
      </c>
      <c r="F28" s="17">
        <v>868.88</v>
      </c>
      <c r="G28" s="17">
        <v>880.47</v>
      </c>
      <c r="H28" s="17">
        <v>955.25</v>
      </c>
      <c r="I28" s="17">
        <v>1043.81</v>
      </c>
      <c r="J28" s="17">
        <v>1080.77</v>
      </c>
      <c r="K28" s="17">
        <v>1231.95</v>
      </c>
      <c r="L28" s="17">
        <v>1181.26</v>
      </c>
      <c r="M28" s="17">
        <v>1185.53</v>
      </c>
      <c r="N28" s="17">
        <v>1155.79</v>
      </c>
      <c r="O28" s="17">
        <v>1155.34</v>
      </c>
      <c r="P28" s="17">
        <v>1139.62</v>
      </c>
      <c r="Q28" s="17">
        <v>1155.25</v>
      </c>
      <c r="R28" s="17">
        <v>1178.57</v>
      </c>
      <c r="S28" s="17">
        <v>1208.11</v>
      </c>
      <c r="T28" s="17">
        <v>1210.39</v>
      </c>
      <c r="U28" s="17">
        <v>1166.83</v>
      </c>
      <c r="V28" s="17">
        <v>1066.23</v>
      </c>
      <c r="W28" s="17">
        <v>1052.32</v>
      </c>
      <c r="X28" s="17">
        <v>1012.86</v>
      </c>
      <c r="Y28" s="18">
        <v>987.39</v>
      </c>
    </row>
    <row r="29" spans="1:25" ht="15.75">
      <c r="A29" s="15" t="s">
        <v>73</v>
      </c>
      <c r="B29" s="16">
        <v>973.46</v>
      </c>
      <c r="C29" s="17">
        <v>936.24</v>
      </c>
      <c r="D29" s="17">
        <v>909.43</v>
      </c>
      <c r="E29" s="17">
        <v>890.7</v>
      </c>
      <c r="F29" s="17">
        <v>881.4</v>
      </c>
      <c r="G29" s="17">
        <v>895.18</v>
      </c>
      <c r="H29" s="17">
        <v>943.02</v>
      </c>
      <c r="I29" s="17">
        <v>1042.85</v>
      </c>
      <c r="J29" s="17">
        <v>1066.42</v>
      </c>
      <c r="K29" s="17">
        <v>1091.39</v>
      </c>
      <c r="L29" s="17">
        <v>1087.9</v>
      </c>
      <c r="M29" s="17">
        <v>1066.32</v>
      </c>
      <c r="N29" s="17">
        <v>1057.04</v>
      </c>
      <c r="O29" s="17">
        <v>1066.77</v>
      </c>
      <c r="P29" s="17">
        <v>1068.63</v>
      </c>
      <c r="Q29" s="17">
        <v>1066.59</v>
      </c>
      <c r="R29" s="17">
        <v>1068.46</v>
      </c>
      <c r="S29" s="17">
        <v>1081.15</v>
      </c>
      <c r="T29" s="17">
        <v>1078.58</v>
      </c>
      <c r="U29" s="17">
        <v>1063.4</v>
      </c>
      <c r="V29" s="17">
        <v>1041.58</v>
      </c>
      <c r="W29" s="17">
        <v>1038.87</v>
      </c>
      <c r="X29" s="17">
        <v>1020.41</v>
      </c>
      <c r="Y29" s="18">
        <v>981.2</v>
      </c>
    </row>
    <row r="30" spans="1:25" ht="15.75">
      <c r="A30" s="15" t="s">
        <v>74</v>
      </c>
      <c r="B30" s="16">
        <v>1004.82</v>
      </c>
      <c r="C30" s="17">
        <v>929.87</v>
      </c>
      <c r="D30" s="17">
        <v>862.36</v>
      </c>
      <c r="E30" s="17">
        <v>824.74</v>
      </c>
      <c r="F30" s="17">
        <v>807.84</v>
      </c>
      <c r="G30" s="17">
        <v>815.96</v>
      </c>
      <c r="H30" s="17">
        <v>890.25</v>
      </c>
      <c r="I30" s="17">
        <v>963.72</v>
      </c>
      <c r="J30" s="17">
        <v>1042.14</v>
      </c>
      <c r="K30" s="17">
        <v>1094.08</v>
      </c>
      <c r="L30" s="17">
        <v>1085.94</v>
      </c>
      <c r="M30" s="17">
        <v>1079.77</v>
      </c>
      <c r="N30" s="17">
        <v>1077.21</v>
      </c>
      <c r="O30" s="17">
        <v>1079.86</v>
      </c>
      <c r="P30" s="17">
        <v>1080.18</v>
      </c>
      <c r="Q30" s="17">
        <v>1080.86</v>
      </c>
      <c r="R30" s="17">
        <v>1093.7</v>
      </c>
      <c r="S30" s="17">
        <v>1092.95</v>
      </c>
      <c r="T30" s="17">
        <v>1100.62</v>
      </c>
      <c r="U30" s="17">
        <v>1090.98</v>
      </c>
      <c r="V30" s="17">
        <v>1095.68</v>
      </c>
      <c r="W30" s="17">
        <v>1082.1</v>
      </c>
      <c r="X30" s="17">
        <v>1040.26</v>
      </c>
      <c r="Y30" s="18">
        <v>1008</v>
      </c>
    </row>
    <row r="31" spans="1:25" ht="15.75">
      <c r="A31" s="15" t="s">
        <v>75</v>
      </c>
      <c r="B31" s="16">
        <v>970.64</v>
      </c>
      <c r="C31" s="17">
        <v>903.27</v>
      </c>
      <c r="D31" s="17">
        <v>845.93</v>
      </c>
      <c r="E31" s="17">
        <v>807.64</v>
      </c>
      <c r="F31" s="17">
        <v>789.87</v>
      </c>
      <c r="G31" s="17">
        <v>796.4</v>
      </c>
      <c r="H31" s="17">
        <v>879.5</v>
      </c>
      <c r="I31" s="17">
        <v>953.94</v>
      </c>
      <c r="J31" s="17">
        <v>1063.78</v>
      </c>
      <c r="K31" s="17">
        <v>1098.28</v>
      </c>
      <c r="L31" s="17">
        <v>1096.81</v>
      </c>
      <c r="M31" s="17">
        <v>1091.7</v>
      </c>
      <c r="N31" s="17">
        <v>1082.5</v>
      </c>
      <c r="O31" s="17">
        <v>1087.08</v>
      </c>
      <c r="P31" s="17">
        <v>1085.65</v>
      </c>
      <c r="Q31" s="17">
        <v>1090.7</v>
      </c>
      <c r="R31" s="17">
        <v>1103</v>
      </c>
      <c r="S31" s="17">
        <v>1120.95</v>
      </c>
      <c r="T31" s="17">
        <v>1120.51</v>
      </c>
      <c r="U31" s="17">
        <v>1096.26</v>
      </c>
      <c r="V31" s="17">
        <v>1084.35</v>
      </c>
      <c r="W31" s="17">
        <v>1076.56</v>
      </c>
      <c r="X31" s="17">
        <v>1076.36</v>
      </c>
      <c r="Y31" s="18">
        <v>1051.3</v>
      </c>
    </row>
    <row r="32" spans="1:25" ht="15.75">
      <c r="A32" s="15" t="s">
        <v>76</v>
      </c>
      <c r="B32" s="16">
        <v>951.39</v>
      </c>
      <c r="C32" s="17">
        <v>900.88</v>
      </c>
      <c r="D32" s="17">
        <v>920.27</v>
      </c>
      <c r="E32" s="17">
        <v>896.01</v>
      </c>
      <c r="F32" s="17">
        <v>874.61</v>
      </c>
      <c r="G32" s="17">
        <v>863.22</v>
      </c>
      <c r="H32" s="17">
        <v>887.22</v>
      </c>
      <c r="I32" s="17">
        <v>929.51</v>
      </c>
      <c r="J32" s="17">
        <v>985.65</v>
      </c>
      <c r="K32" s="17">
        <v>1068.29</v>
      </c>
      <c r="L32" s="17">
        <v>1112.44</v>
      </c>
      <c r="M32" s="17">
        <v>1155.38</v>
      </c>
      <c r="N32" s="17">
        <v>1179.19</v>
      </c>
      <c r="O32" s="17">
        <v>1170.15</v>
      </c>
      <c r="P32" s="17">
        <v>1157.95</v>
      </c>
      <c r="Q32" s="17">
        <v>1166.88</v>
      </c>
      <c r="R32" s="17">
        <v>1194.24</v>
      </c>
      <c r="S32" s="17">
        <v>1220.36</v>
      </c>
      <c r="T32" s="17">
        <v>1230.77</v>
      </c>
      <c r="U32" s="17">
        <v>1214.86</v>
      </c>
      <c r="V32" s="17">
        <v>1167.67</v>
      </c>
      <c r="W32" s="17">
        <v>1104.09</v>
      </c>
      <c r="X32" s="17">
        <v>1085.18</v>
      </c>
      <c r="Y32" s="18">
        <v>1045.16</v>
      </c>
    </row>
    <row r="33" spans="1:25" ht="15.75">
      <c r="A33" s="15" t="s">
        <v>77</v>
      </c>
      <c r="B33" s="16">
        <v>948.5</v>
      </c>
      <c r="C33" s="17">
        <v>907.1</v>
      </c>
      <c r="D33" s="17">
        <v>879.04</v>
      </c>
      <c r="E33" s="17">
        <v>842.69</v>
      </c>
      <c r="F33" s="17">
        <v>816.67</v>
      </c>
      <c r="G33" s="17">
        <v>764.62</v>
      </c>
      <c r="H33" s="17">
        <v>815.17</v>
      </c>
      <c r="I33" s="17">
        <v>873.39</v>
      </c>
      <c r="J33" s="17">
        <v>917.42</v>
      </c>
      <c r="K33" s="17">
        <v>949.37</v>
      </c>
      <c r="L33" s="17">
        <v>1034.06</v>
      </c>
      <c r="M33" s="17">
        <v>1075.5</v>
      </c>
      <c r="N33" s="17">
        <v>1109.31</v>
      </c>
      <c r="O33" s="17">
        <v>1110.64</v>
      </c>
      <c r="P33" s="17">
        <v>1110.94</v>
      </c>
      <c r="Q33" s="17">
        <v>1113.23</v>
      </c>
      <c r="R33" s="17">
        <v>1154.05</v>
      </c>
      <c r="S33" s="17">
        <v>1177.04</v>
      </c>
      <c r="T33" s="17">
        <v>1227.58</v>
      </c>
      <c r="U33" s="17">
        <v>1220.97</v>
      </c>
      <c r="V33" s="17">
        <v>1175.34</v>
      </c>
      <c r="W33" s="17">
        <v>1102.37</v>
      </c>
      <c r="X33" s="17">
        <v>1063.46</v>
      </c>
      <c r="Y33" s="18">
        <v>1036.76</v>
      </c>
    </row>
    <row r="34" spans="1:25" ht="15.75">
      <c r="A34" s="15" t="s">
        <v>78</v>
      </c>
      <c r="B34" s="16">
        <v>919.59</v>
      </c>
      <c r="C34" s="17">
        <v>895.08</v>
      </c>
      <c r="D34" s="17">
        <v>863.87</v>
      </c>
      <c r="E34" s="17">
        <v>845.46</v>
      </c>
      <c r="F34" s="17">
        <v>844.72</v>
      </c>
      <c r="G34" s="17">
        <v>865.51</v>
      </c>
      <c r="H34" s="17">
        <v>918.53</v>
      </c>
      <c r="I34" s="17">
        <v>1050.04</v>
      </c>
      <c r="J34" s="17">
        <v>1087.21</v>
      </c>
      <c r="K34" s="17">
        <v>1177.28</v>
      </c>
      <c r="L34" s="17">
        <v>1171.17</v>
      </c>
      <c r="M34" s="17">
        <v>1160</v>
      </c>
      <c r="N34" s="17">
        <v>1148.68</v>
      </c>
      <c r="O34" s="17">
        <v>1139.77</v>
      </c>
      <c r="P34" s="17">
        <v>1177.74</v>
      </c>
      <c r="Q34" s="17">
        <v>1215.78</v>
      </c>
      <c r="R34" s="17">
        <v>1227.23</v>
      </c>
      <c r="S34" s="17">
        <v>1237.17</v>
      </c>
      <c r="T34" s="17">
        <v>1268.97</v>
      </c>
      <c r="U34" s="17">
        <v>1207.14</v>
      </c>
      <c r="V34" s="17">
        <v>1140.35</v>
      </c>
      <c r="W34" s="17">
        <v>1118.76</v>
      </c>
      <c r="X34" s="17">
        <v>1095.05</v>
      </c>
      <c r="Y34" s="18">
        <v>1043.56</v>
      </c>
    </row>
    <row r="35" spans="1:25" ht="15.75">
      <c r="A35" s="15" t="s">
        <v>79</v>
      </c>
      <c r="B35" s="16">
        <v>966.62</v>
      </c>
      <c r="C35" s="17">
        <v>908.07</v>
      </c>
      <c r="D35" s="17">
        <v>864.03</v>
      </c>
      <c r="E35" s="17">
        <v>847.11</v>
      </c>
      <c r="F35" s="17">
        <v>839.87</v>
      </c>
      <c r="G35" s="17">
        <v>850.1</v>
      </c>
      <c r="H35" s="17">
        <v>903.29</v>
      </c>
      <c r="I35" s="17">
        <v>978.68</v>
      </c>
      <c r="J35" s="17">
        <v>1064.03</v>
      </c>
      <c r="K35" s="17">
        <v>1229.78</v>
      </c>
      <c r="L35" s="17">
        <v>1194.57</v>
      </c>
      <c r="M35" s="17">
        <v>1189.96</v>
      </c>
      <c r="N35" s="17">
        <v>1057.7</v>
      </c>
      <c r="O35" s="17">
        <v>1055.65</v>
      </c>
      <c r="P35" s="17">
        <v>1059.65</v>
      </c>
      <c r="Q35" s="17">
        <v>1116.85</v>
      </c>
      <c r="R35" s="17">
        <v>1147.78</v>
      </c>
      <c r="S35" s="17">
        <v>1134.04</v>
      </c>
      <c r="T35" s="17">
        <v>1134.02</v>
      </c>
      <c r="U35" s="17">
        <v>1124.78</v>
      </c>
      <c r="V35" s="17">
        <v>1089.62</v>
      </c>
      <c r="W35" s="17">
        <v>1071.96</v>
      </c>
      <c r="X35" s="17">
        <v>1046.31</v>
      </c>
      <c r="Y35" s="18">
        <v>984.71</v>
      </c>
    </row>
    <row r="36" spans="1:25" ht="15.75">
      <c r="A36" s="15" t="s">
        <v>80</v>
      </c>
      <c r="B36" s="16">
        <v>935.56</v>
      </c>
      <c r="C36" s="17">
        <v>921.36</v>
      </c>
      <c r="D36" s="17">
        <v>867.85</v>
      </c>
      <c r="E36" s="17">
        <v>842.81</v>
      </c>
      <c r="F36" s="17">
        <v>827.96</v>
      </c>
      <c r="G36" s="17">
        <v>849.12</v>
      </c>
      <c r="H36" s="17">
        <v>912.7</v>
      </c>
      <c r="I36" s="17">
        <v>1000.42</v>
      </c>
      <c r="J36" s="17">
        <v>1079.4</v>
      </c>
      <c r="K36" s="17">
        <v>1092.22</v>
      </c>
      <c r="L36" s="17">
        <v>1073.84</v>
      </c>
      <c r="M36" s="17">
        <v>1068.1</v>
      </c>
      <c r="N36" s="17">
        <v>1062.34</v>
      </c>
      <c r="O36" s="17">
        <v>1057.28</v>
      </c>
      <c r="P36" s="17">
        <v>1057.04</v>
      </c>
      <c r="Q36" s="17">
        <v>1060.73</v>
      </c>
      <c r="R36" s="17">
        <v>1064.36</v>
      </c>
      <c r="S36" s="17">
        <v>1072.65</v>
      </c>
      <c r="T36" s="17">
        <v>1070.73</v>
      </c>
      <c r="U36" s="17">
        <v>1064.83</v>
      </c>
      <c r="V36" s="17">
        <v>1058.49</v>
      </c>
      <c r="W36" s="17">
        <v>1054.67</v>
      </c>
      <c r="X36" s="17">
        <v>1035.13</v>
      </c>
      <c r="Y36" s="18">
        <v>996.13</v>
      </c>
    </row>
    <row r="37" spans="1:25" ht="15.75">
      <c r="A37" s="15" t="s">
        <v>81</v>
      </c>
      <c r="B37" s="16">
        <v>944.13</v>
      </c>
      <c r="C37" s="17">
        <v>913.25</v>
      </c>
      <c r="D37" s="17">
        <v>851.16</v>
      </c>
      <c r="E37" s="17">
        <v>819.27</v>
      </c>
      <c r="F37" s="17">
        <v>833.8</v>
      </c>
      <c r="G37" s="17">
        <v>849.31</v>
      </c>
      <c r="H37" s="17">
        <v>895.97</v>
      </c>
      <c r="I37" s="17">
        <v>999.47</v>
      </c>
      <c r="J37" s="17">
        <v>1077.47</v>
      </c>
      <c r="K37" s="17">
        <v>1119.13</v>
      </c>
      <c r="L37" s="17">
        <v>1109.55</v>
      </c>
      <c r="M37" s="17">
        <v>1106.77</v>
      </c>
      <c r="N37" s="17">
        <v>1098.35</v>
      </c>
      <c r="O37" s="17">
        <v>1086.17</v>
      </c>
      <c r="P37" s="17">
        <v>1084.42</v>
      </c>
      <c r="Q37" s="17">
        <v>1091.75</v>
      </c>
      <c r="R37" s="17">
        <v>1101.91</v>
      </c>
      <c r="S37" s="17">
        <v>1110.14</v>
      </c>
      <c r="T37" s="17">
        <v>1113.12</v>
      </c>
      <c r="U37" s="17">
        <v>1100.11</v>
      </c>
      <c r="V37" s="17">
        <v>1087.28</v>
      </c>
      <c r="W37" s="17">
        <v>1080.69</v>
      </c>
      <c r="X37" s="17">
        <v>1051.28</v>
      </c>
      <c r="Y37" s="18">
        <v>1018.89</v>
      </c>
    </row>
    <row r="38" spans="1:25" ht="16.5" thickBot="1">
      <c r="A38" s="19" t="s">
        <v>82</v>
      </c>
      <c r="B38" s="20">
        <v>971.16</v>
      </c>
      <c r="C38" s="21">
        <v>927.19</v>
      </c>
      <c r="D38" s="21">
        <v>903.36</v>
      </c>
      <c r="E38" s="21">
        <v>853.05</v>
      </c>
      <c r="F38" s="21">
        <v>858.88</v>
      </c>
      <c r="G38" s="21">
        <v>880.39</v>
      </c>
      <c r="H38" s="21">
        <v>938.18</v>
      </c>
      <c r="I38" s="21">
        <v>1026.36</v>
      </c>
      <c r="J38" s="21">
        <v>1101.85</v>
      </c>
      <c r="K38" s="21">
        <v>1143.28</v>
      </c>
      <c r="L38" s="21">
        <v>1129.58</v>
      </c>
      <c r="M38" s="21">
        <v>1121.63</v>
      </c>
      <c r="N38" s="21">
        <v>1113.98</v>
      </c>
      <c r="O38" s="21">
        <v>1111.71</v>
      </c>
      <c r="P38" s="21">
        <v>1111.6</v>
      </c>
      <c r="Q38" s="21">
        <v>1114.88</v>
      </c>
      <c r="R38" s="21">
        <v>1129.07</v>
      </c>
      <c r="S38" s="21">
        <v>1132.26</v>
      </c>
      <c r="T38" s="21">
        <v>1130.83</v>
      </c>
      <c r="U38" s="21">
        <v>1117.99</v>
      </c>
      <c r="V38" s="21">
        <v>1112.2</v>
      </c>
      <c r="W38" s="21">
        <v>1097.76</v>
      </c>
      <c r="X38" s="21">
        <v>1051.61</v>
      </c>
      <c r="Y38" s="22">
        <v>1004.22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7.25" customHeight="1" thickBot="1">
      <c r="A40" s="78" t="s">
        <v>4</v>
      </c>
      <c r="B40" s="80" t="s">
        <v>30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5" ht="16.5" customHeight="1" thickBot="1">
      <c r="A41" s="7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1035.32</v>
      </c>
      <c r="C42" s="12">
        <v>994.81</v>
      </c>
      <c r="D42" s="12">
        <v>923.36</v>
      </c>
      <c r="E42" s="12">
        <v>900.54</v>
      </c>
      <c r="F42" s="12">
        <v>898.77</v>
      </c>
      <c r="G42" s="12">
        <v>907.91</v>
      </c>
      <c r="H42" s="12">
        <v>968.84</v>
      </c>
      <c r="I42" s="12">
        <v>1049.75</v>
      </c>
      <c r="J42" s="12">
        <v>1162.07</v>
      </c>
      <c r="K42" s="12">
        <v>1167.54</v>
      </c>
      <c r="L42" s="12">
        <v>1185.51</v>
      </c>
      <c r="M42" s="12">
        <v>1187.66</v>
      </c>
      <c r="N42" s="12">
        <v>1143.07</v>
      </c>
      <c r="O42" s="12">
        <v>1163.58</v>
      </c>
      <c r="P42" s="12">
        <v>1145.84</v>
      </c>
      <c r="Q42" s="12">
        <v>1150.66</v>
      </c>
      <c r="R42" s="12">
        <v>1199.09</v>
      </c>
      <c r="S42" s="12">
        <v>1216.15</v>
      </c>
      <c r="T42" s="12">
        <v>1225.72</v>
      </c>
      <c r="U42" s="12">
        <v>1204.25</v>
      </c>
      <c r="V42" s="12">
        <v>1187.53</v>
      </c>
      <c r="W42" s="12">
        <v>1183.2</v>
      </c>
      <c r="X42" s="12">
        <v>1137.63</v>
      </c>
      <c r="Y42" s="13">
        <v>1037.08</v>
      </c>
    </row>
    <row r="43" spans="1:26" ht="15.75">
      <c r="A43" s="15" t="str">
        <f t="shared" si="0"/>
        <v>02.11.2018</v>
      </c>
      <c r="B43" s="16">
        <v>949.7</v>
      </c>
      <c r="C43" s="17">
        <v>928.94</v>
      </c>
      <c r="D43" s="17">
        <v>917.62</v>
      </c>
      <c r="E43" s="17">
        <v>906.76</v>
      </c>
      <c r="F43" s="17">
        <v>904.02</v>
      </c>
      <c r="G43" s="17">
        <v>911.88</v>
      </c>
      <c r="H43" s="17">
        <v>955.96</v>
      </c>
      <c r="I43" s="17">
        <v>1018.7</v>
      </c>
      <c r="J43" s="17">
        <v>1036.46</v>
      </c>
      <c r="K43" s="17">
        <v>1049.01</v>
      </c>
      <c r="L43" s="17">
        <v>1045.46</v>
      </c>
      <c r="M43" s="17">
        <v>1045.69</v>
      </c>
      <c r="N43" s="17">
        <v>1044.21</v>
      </c>
      <c r="O43" s="17">
        <v>1045.57</v>
      </c>
      <c r="P43" s="17">
        <v>1044.17</v>
      </c>
      <c r="Q43" s="17">
        <v>1043.67</v>
      </c>
      <c r="R43" s="17">
        <v>1046.11</v>
      </c>
      <c r="S43" s="17">
        <v>1049.18</v>
      </c>
      <c r="T43" s="17">
        <v>1093.78</v>
      </c>
      <c r="U43" s="17">
        <v>1049.19</v>
      </c>
      <c r="V43" s="17">
        <v>1044.87</v>
      </c>
      <c r="W43" s="17">
        <v>1040.5</v>
      </c>
      <c r="X43" s="17">
        <v>1003.6</v>
      </c>
      <c r="Y43" s="18">
        <v>968.35</v>
      </c>
      <c r="Z43" s="14"/>
    </row>
    <row r="44" spans="1:25" ht="15.75">
      <c r="A44" s="15" t="str">
        <f t="shared" si="0"/>
        <v>03.11.2018</v>
      </c>
      <c r="B44" s="16">
        <v>934.22</v>
      </c>
      <c r="C44" s="17">
        <v>929.24</v>
      </c>
      <c r="D44" s="17">
        <v>938.6</v>
      </c>
      <c r="E44" s="17">
        <v>929.78</v>
      </c>
      <c r="F44" s="17">
        <v>909.56</v>
      </c>
      <c r="G44" s="17">
        <v>908.09</v>
      </c>
      <c r="H44" s="17">
        <v>916.62</v>
      </c>
      <c r="I44" s="17">
        <v>962.82</v>
      </c>
      <c r="J44" s="17">
        <v>1000.62</v>
      </c>
      <c r="K44" s="17">
        <v>1016.29</v>
      </c>
      <c r="L44" s="17">
        <v>1145.13</v>
      </c>
      <c r="M44" s="17">
        <v>1134.43</v>
      </c>
      <c r="N44" s="17">
        <v>1072.7</v>
      </c>
      <c r="O44" s="17">
        <v>1101.87</v>
      </c>
      <c r="P44" s="17">
        <v>1175.29</v>
      </c>
      <c r="Q44" s="17">
        <v>1165.89</v>
      </c>
      <c r="R44" s="17">
        <v>1191.8</v>
      </c>
      <c r="S44" s="17">
        <v>1236.56</v>
      </c>
      <c r="T44" s="17">
        <v>1260.51</v>
      </c>
      <c r="U44" s="17">
        <v>1309.75</v>
      </c>
      <c r="V44" s="17">
        <v>1237.15</v>
      </c>
      <c r="W44" s="17">
        <v>1144.17</v>
      </c>
      <c r="X44" s="17">
        <v>1054.02</v>
      </c>
      <c r="Y44" s="18">
        <v>1003.35</v>
      </c>
    </row>
    <row r="45" spans="1:25" ht="15.75">
      <c r="A45" s="15" t="str">
        <f t="shared" si="0"/>
        <v>04.11.2018</v>
      </c>
      <c r="B45" s="16">
        <v>980.35</v>
      </c>
      <c r="C45" s="17">
        <v>956.49</v>
      </c>
      <c r="D45" s="17">
        <v>946.95</v>
      </c>
      <c r="E45" s="17">
        <v>913.19</v>
      </c>
      <c r="F45" s="17">
        <v>899.07</v>
      </c>
      <c r="G45" s="17">
        <v>888.59</v>
      </c>
      <c r="H45" s="17">
        <v>907.6</v>
      </c>
      <c r="I45" s="17">
        <v>944.18</v>
      </c>
      <c r="J45" s="17">
        <v>975.08</v>
      </c>
      <c r="K45" s="17">
        <v>1034.57</v>
      </c>
      <c r="L45" s="17">
        <v>1062.54</v>
      </c>
      <c r="M45" s="17">
        <v>1143.66</v>
      </c>
      <c r="N45" s="17">
        <v>1142.41</v>
      </c>
      <c r="O45" s="17">
        <v>1140.61</v>
      </c>
      <c r="P45" s="17">
        <v>1138.01</v>
      </c>
      <c r="Q45" s="17">
        <v>1142.97</v>
      </c>
      <c r="R45" s="17">
        <v>1194.12</v>
      </c>
      <c r="S45" s="17">
        <v>1246.07</v>
      </c>
      <c r="T45" s="17">
        <v>1282.1</v>
      </c>
      <c r="U45" s="17">
        <v>1321.54</v>
      </c>
      <c r="V45" s="17">
        <v>1289.55</v>
      </c>
      <c r="W45" s="17">
        <v>1183.87</v>
      </c>
      <c r="X45" s="17">
        <v>1058.95</v>
      </c>
      <c r="Y45" s="18">
        <v>967.47</v>
      </c>
    </row>
    <row r="46" spans="1:25" ht="15.75">
      <c r="A46" s="15" t="str">
        <f t="shared" si="0"/>
        <v>05.11.2018</v>
      </c>
      <c r="B46" s="16">
        <v>908.78</v>
      </c>
      <c r="C46" s="17">
        <v>924.5</v>
      </c>
      <c r="D46" s="17">
        <v>910.92</v>
      </c>
      <c r="E46" s="17">
        <v>896.33</v>
      </c>
      <c r="F46" s="17">
        <v>892.19</v>
      </c>
      <c r="G46" s="17">
        <v>889.49</v>
      </c>
      <c r="H46" s="17">
        <v>904.42</v>
      </c>
      <c r="I46" s="17">
        <v>924.78</v>
      </c>
      <c r="J46" s="17">
        <v>962.35</v>
      </c>
      <c r="K46" s="17">
        <v>1028.53</v>
      </c>
      <c r="L46" s="17">
        <v>1035.31</v>
      </c>
      <c r="M46" s="17">
        <v>1036.5</v>
      </c>
      <c r="N46" s="17">
        <v>1032.62</v>
      </c>
      <c r="O46" s="17">
        <v>1034.3</v>
      </c>
      <c r="P46" s="17">
        <v>1029.23</v>
      </c>
      <c r="Q46" s="17">
        <v>1023.24</v>
      </c>
      <c r="R46" s="17">
        <v>1036.45</v>
      </c>
      <c r="S46" s="17">
        <v>1049.9</v>
      </c>
      <c r="T46" s="17">
        <v>1061.4</v>
      </c>
      <c r="U46" s="17">
        <v>1059.05</v>
      </c>
      <c r="V46" s="17">
        <v>1040.33</v>
      </c>
      <c r="W46" s="17">
        <v>1005.39</v>
      </c>
      <c r="X46" s="17">
        <v>964.33</v>
      </c>
      <c r="Y46" s="18">
        <v>906.12</v>
      </c>
    </row>
    <row r="47" spans="1:25" ht="15.75">
      <c r="A47" s="15" t="str">
        <f t="shared" si="0"/>
        <v>06.11.2018</v>
      </c>
      <c r="B47" s="16">
        <v>869.74</v>
      </c>
      <c r="C47" s="17">
        <v>867.87</v>
      </c>
      <c r="D47" s="17">
        <v>865.66</v>
      </c>
      <c r="E47" s="17">
        <v>860.56</v>
      </c>
      <c r="F47" s="17">
        <v>855.38</v>
      </c>
      <c r="G47" s="17">
        <v>865.63</v>
      </c>
      <c r="H47" s="17">
        <v>902.6</v>
      </c>
      <c r="I47" s="17">
        <v>970.89</v>
      </c>
      <c r="J47" s="17">
        <v>1037.72</v>
      </c>
      <c r="K47" s="17">
        <v>1061.06</v>
      </c>
      <c r="L47" s="17">
        <v>998.1</v>
      </c>
      <c r="M47" s="17">
        <v>984.16</v>
      </c>
      <c r="N47" s="17">
        <v>982.51</v>
      </c>
      <c r="O47" s="17">
        <v>963.04</v>
      </c>
      <c r="P47" s="17">
        <v>980.04</v>
      </c>
      <c r="Q47" s="17">
        <v>1014.93</v>
      </c>
      <c r="R47" s="17">
        <v>1026.38</v>
      </c>
      <c r="S47" s="17">
        <v>1036.78</v>
      </c>
      <c r="T47" s="17">
        <v>1069.52</v>
      </c>
      <c r="U47" s="17">
        <v>1029.62</v>
      </c>
      <c r="V47" s="17">
        <v>1020.16</v>
      </c>
      <c r="W47" s="17">
        <v>994.76</v>
      </c>
      <c r="X47" s="17">
        <v>953.71</v>
      </c>
      <c r="Y47" s="18">
        <v>887.99</v>
      </c>
    </row>
    <row r="48" spans="1:25" ht="15.75">
      <c r="A48" s="15" t="str">
        <f t="shared" si="0"/>
        <v>07.11.2018</v>
      </c>
      <c r="B48" s="16">
        <v>855.96</v>
      </c>
      <c r="C48" s="17">
        <v>855.98</v>
      </c>
      <c r="D48" s="17">
        <v>858.49</v>
      </c>
      <c r="E48" s="17">
        <v>871.02</v>
      </c>
      <c r="F48" s="17">
        <v>863.87</v>
      </c>
      <c r="G48" s="17">
        <v>877.42</v>
      </c>
      <c r="H48" s="17">
        <v>910.49</v>
      </c>
      <c r="I48" s="17">
        <v>993.4</v>
      </c>
      <c r="J48" s="17">
        <v>1001.42</v>
      </c>
      <c r="K48" s="17">
        <v>1049.6</v>
      </c>
      <c r="L48" s="17">
        <v>1019.43</v>
      </c>
      <c r="M48" s="17">
        <v>1015.6</v>
      </c>
      <c r="N48" s="17">
        <v>1011.29</v>
      </c>
      <c r="O48" s="17">
        <v>1010.46</v>
      </c>
      <c r="P48" s="17">
        <v>1008.5</v>
      </c>
      <c r="Q48" s="17">
        <v>1012.83</v>
      </c>
      <c r="R48" s="17">
        <v>1013.9</v>
      </c>
      <c r="S48" s="17">
        <v>1033.84</v>
      </c>
      <c r="T48" s="17">
        <v>1045.79</v>
      </c>
      <c r="U48" s="17">
        <v>1035.22</v>
      </c>
      <c r="V48" s="17">
        <v>1037.97</v>
      </c>
      <c r="W48" s="17">
        <v>1014</v>
      </c>
      <c r="X48" s="17">
        <v>989.36</v>
      </c>
      <c r="Y48" s="18">
        <v>927.35</v>
      </c>
    </row>
    <row r="49" spans="1:25" ht="15.75">
      <c r="A49" s="15" t="str">
        <f t="shared" si="0"/>
        <v>08.11.2018</v>
      </c>
      <c r="B49" s="16">
        <v>876.02</v>
      </c>
      <c r="C49" s="17">
        <v>857.3</v>
      </c>
      <c r="D49" s="17">
        <v>877.19</v>
      </c>
      <c r="E49" s="17">
        <v>868.36</v>
      </c>
      <c r="F49" s="17">
        <v>866.95</v>
      </c>
      <c r="G49" s="17">
        <v>872.47</v>
      </c>
      <c r="H49" s="17">
        <v>911.12</v>
      </c>
      <c r="I49" s="17">
        <v>965.02</v>
      </c>
      <c r="J49" s="17">
        <v>949.74</v>
      </c>
      <c r="K49" s="17">
        <v>1036.61</v>
      </c>
      <c r="L49" s="17">
        <v>958.33</v>
      </c>
      <c r="M49" s="17">
        <v>945.41</v>
      </c>
      <c r="N49" s="17">
        <v>941.43</v>
      </c>
      <c r="O49" s="17">
        <v>943.31</v>
      </c>
      <c r="P49" s="17">
        <v>936.54</v>
      </c>
      <c r="Q49" s="17">
        <v>934.04</v>
      </c>
      <c r="R49" s="17">
        <v>977.65</v>
      </c>
      <c r="S49" s="17">
        <v>938.43</v>
      </c>
      <c r="T49" s="17">
        <v>940.89</v>
      </c>
      <c r="U49" s="17">
        <v>928.43</v>
      </c>
      <c r="V49" s="17">
        <v>1018.05</v>
      </c>
      <c r="W49" s="17">
        <v>1025.97</v>
      </c>
      <c r="X49" s="17">
        <v>935.69</v>
      </c>
      <c r="Y49" s="18">
        <v>904.99</v>
      </c>
    </row>
    <row r="50" spans="1:25" ht="15.75">
      <c r="A50" s="15" t="str">
        <f t="shared" si="0"/>
        <v>09.11.2018</v>
      </c>
      <c r="B50" s="16">
        <v>861.46</v>
      </c>
      <c r="C50" s="17">
        <v>857.81</v>
      </c>
      <c r="D50" s="17">
        <v>893.08</v>
      </c>
      <c r="E50" s="17">
        <v>891.23</v>
      </c>
      <c r="F50" s="17">
        <v>886.03</v>
      </c>
      <c r="G50" s="17">
        <v>895.29</v>
      </c>
      <c r="H50" s="17">
        <v>940.03</v>
      </c>
      <c r="I50" s="17">
        <v>1025.95</v>
      </c>
      <c r="J50" s="17">
        <v>1061.09</v>
      </c>
      <c r="K50" s="17">
        <v>1132.26</v>
      </c>
      <c r="L50" s="17">
        <v>1055.8</v>
      </c>
      <c r="M50" s="17">
        <v>1051.09</v>
      </c>
      <c r="N50" s="17">
        <v>1049.85</v>
      </c>
      <c r="O50" s="17">
        <v>1052.15</v>
      </c>
      <c r="P50" s="17">
        <v>1050.44</v>
      </c>
      <c r="Q50" s="17">
        <v>1055.5</v>
      </c>
      <c r="R50" s="17">
        <v>1174.48</v>
      </c>
      <c r="S50" s="17">
        <v>1250.14</v>
      </c>
      <c r="T50" s="17">
        <v>1283.78</v>
      </c>
      <c r="U50" s="17">
        <v>1235.78</v>
      </c>
      <c r="V50" s="17">
        <v>1233.54</v>
      </c>
      <c r="W50" s="17">
        <v>1045.27</v>
      </c>
      <c r="X50" s="17">
        <v>1000.61</v>
      </c>
      <c r="Y50" s="18">
        <v>978.7</v>
      </c>
    </row>
    <row r="51" spans="1:25" ht="15.75">
      <c r="A51" s="15" t="str">
        <f t="shared" si="0"/>
        <v>10.11.2018</v>
      </c>
      <c r="B51" s="16">
        <v>947</v>
      </c>
      <c r="C51" s="17">
        <v>929.95</v>
      </c>
      <c r="D51" s="17">
        <v>952.54</v>
      </c>
      <c r="E51" s="17">
        <v>955.94</v>
      </c>
      <c r="F51" s="17">
        <v>906.03</v>
      </c>
      <c r="G51" s="17">
        <v>902.12</v>
      </c>
      <c r="H51" s="17">
        <v>908.56</v>
      </c>
      <c r="I51" s="17">
        <v>955.55</v>
      </c>
      <c r="J51" s="17">
        <v>975.46</v>
      </c>
      <c r="K51" s="17">
        <v>1017.58</v>
      </c>
      <c r="L51" s="17">
        <v>1041.25</v>
      </c>
      <c r="M51" s="17">
        <v>1034.91</v>
      </c>
      <c r="N51" s="17">
        <v>1027.39</v>
      </c>
      <c r="O51" s="17">
        <v>1039.32</v>
      </c>
      <c r="P51" s="17">
        <v>1038.47</v>
      </c>
      <c r="Q51" s="17">
        <v>1011.45</v>
      </c>
      <c r="R51" s="17">
        <v>1024.24</v>
      </c>
      <c r="S51" s="17">
        <v>1076.09</v>
      </c>
      <c r="T51" s="17">
        <v>1082.96</v>
      </c>
      <c r="U51" s="17">
        <v>1080.28</v>
      </c>
      <c r="V51" s="17">
        <v>1068.14</v>
      </c>
      <c r="W51" s="17">
        <v>1059.37</v>
      </c>
      <c r="X51" s="17">
        <v>1038.63</v>
      </c>
      <c r="Y51" s="18">
        <v>987.3</v>
      </c>
    </row>
    <row r="52" spans="1:25" ht="15.75">
      <c r="A52" s="15" t="str">
        <f t="shared" si="0"/>
        <v>11.11.2018</v>
      </c>
      <c r="B52" s="16">
        <v>967.07</v>
      </c>
      <c r="C52" s="17">
        <v>952.84</v>
      </c>
      <c r="D52" s="17">
        <v>935.47</v>
      </c>
      <c r="E52" s="17">
        <v>881.23</v>
      </c>
      <c r="F52" s="17">
        <v>859.79</v>
      </c>
      <c r="G52" s="17">
        <v>850.17</v>
      </c>
      <c r="H52" s="17">
        <v>866.99</v>
      </c>
      <c r="I52" s="17">
        <v>898.86</v>
      </c>
      <c r="J52" s="17">
        <v>910.88</v>
      </c>
      <c r="K52" s="17">
        <v>971.79</v>
      </c>
      <c r="L52" s="17">
        <v>1031.56</v>
      </c>
      <c r="M52" s="17">
        <v>1026.19</v>
      </c>
      <c r="N52" s="17">
        <v>1019.18</v>
      </c>
      <c r="O52" s="17">
        <v>1020.2</v>
      </c>
      <c r="P52" s="17">
        <v>1018.61</v>
      </c>
      <c r="Q52" s="17">
        <v>1009.84</v>
      </c>
      <c r="R52" s="17">
        <v>1030.47</v>
      </c>
      <c r="S52" s="17">
        <v>1048.26</v>
      </c>
      <c r="T52" s="17">
        <v>1047.72</v>
      </c>
      <c r="U52" s="17">
        <v>1043.26</v>
      </c>
      <c r="V52" s="17">
        <v>1020.18</v>
      </c>
      <c r="W52" s="17">
        <v>1006.46</v>
      </c>
      <c r="X52" s="17">
        <v>1030.03</v>
      </c>
      <c r="Y52" s="18">
        <v>997.64</v>
      </c>
    </row>
    <row r="53" spans="1:25" ht="15.75">
      <c r="A53" s="15" t="str">
        <f t="shared" si="0"/>
        <v>12.11.2018</v>
      </c>
      <c r="B53" s="16">
        <v>980.43</v>
      </c>
      <c r="C53" s="17">
        <v>965.1</v>
      </c>
      <c r="D53" s="17">
        <v>943.49</v>
      </c>
      <c r="E53" s="17">
        <v>898.51</v>
      </c>
      <c r="F53" s="17">
        <v>882.72</v>
      </c>
      <c r="G53" s="17">
        <v>898.08</v>
      </c>
      <c r="H53" s="17">
        <v>939.45</v>
      </c>
      <c r="I53" s="17">
        <v>1015.44</v>
      </c>
      <c r="J53" s="17">
        <v>1048.69</v>
      </c>
      <c r="K53" s="17">
        <v>1088.47</v>
      </c>
      <c r="L53" s="17">
        <v>1055.54</v>
      </c>
      <c r="M53" s="17">
        <v>1043.87</v>
      </c>
      <c r="N53" s="17">
        <v>1038.6</v>
      </c>
      <c r="O53" s="17">
        <v>1039.1</v>
      </c>
      <c r="P53" s="17">
        <v>1037.81</v>
      </c>
      <c r="Q53" s="17">
        <v>1039.38</v>
      </c>
      <c r="R53" s="17">
        <v>1047.12</v>
      </c>
      <c r="S53" s="17">
        <v>1060.56</v>
      </c>
      <c r="T53" s="17">
        <v>1074.58</v>
      </c>
      <c r="U53" s="17">
        <v>1048.3</v>
      </c>
      <c r="V53" s="17">
        <v>1038.01</v>
      </c>
      <c r="W53" s="17">
        <v>1028.17</v>
      </c>
      <c r="X53" s="17">
        <v>1010.64</v>
      </c>
      <c r="Y53" s="18">
        <v>986.42</v>
      </c>
    </row>
    <row r="54" spans="1:25" ht="15.75">
      <c r="A54" s="15" t="str">
        <f t="shared" si="0"/>
        <v>13.11.2018</v>
      </c>
      <c r="B54" s="16">
        <v>930.83</v>
      </c>
      <c r="C54" s="17">
        <v>893.41</v>
      </c>
      <c r="D54" s="17">
        <v>907.5</v>
      </c>
      <c r="E54" s="17">
        <v>887.53</v>
      </c>
      <c r="F54" s="17">
        <v>863.59</v>
      </c>
      <c r="G54" s="17">
        <v>878.51</v>
      </c>
      <c r="H54" s="17">
        <v>952.48</v>
      </c>
      <c r="I54" s="17">
        <v>1005.21</v>
      </c>
      <c r="J54" s="17">
        <v>1041.84</v>
      </c>
      <c r="K54" s="17">
        <v>1061.46</v>
      </c>
      <c r="L54" s="17">
        <v>1047.64</v>
      </c>
      <c r="M54" s="17">
        <v>1043.6</v>
      </c>
      <c r="N54" s="17">
        <v>1061.38</v>
      </c>
      <c r="O54" s="17">
        <v>1062.84</v>
      </c>
      <c r="P54" s="17">
        <v>1053.6</v>
      </c>
      <c r="Q54" s="17">
        <v>1043.05</v>
      </c>
      <c r="R54" s="17">
        <v>1047.07</v>
      </c>
      <c r="S54" s="17">
        <v>1080.02</v>
      </c>
      <c r="T54" s="17">
        <v>1088.18</v>
      </c>
      <c r="U54" s="17">
        <v>1098.28</v>
      </c>
      <c r="V54" s="17">
        <v>1090.68</v>
      </c>
      <c r="W54" s="17">
        <v>1044.46</v>
      </c>
      <c r="X54" s="17">
        <v>1034.71</v>
      </c>
      <c r="Y54" s="18">
        <v>1012.31</v>
      </c>
    </row>
    <row r="55" spans="1:25" ht="15.75">
      <c r="A55" s="15" t="str">
        <f t="shared" si="0"/>
        <v>14.11.2018</v>
      </c>
      <c r="B55" s="16">
        <v>996.39</v>
      </c>
      <c r="C55" s="17">
        <v>969.64</v>
      </c>
      <c r="D55" s="17">
        <v>905.72</v>
      </c>
      <c r="E55" s="17">
        <v>861.34</v>
      </c>
      <c r="F55" s="17">
        <v>857.16</v>
      </c>
      <c r="G55" s="17">
        <v>882.22</v>
      </c>
      <c r="H55" s="17">
        <v>959</v>
      </c>
      <c r="I55" s="17">
        <v>1026</v>
      </c>
      <c r="J55" s="17">
        <v>1053.61</v>
      </c>
      <c r="K55" s="17">
        <v>1075.02</v>
      </c>
      <c r="L55" s="17">
        <v>1046.12</v>
      </c>
      <c r="M55" s="17">
        <v>1043.78</v>
      </c>
      <c r="N55" s="17">
        <v>1039.87</v>
      </c>
      <c r="O55" s="17">
        <v>1046.28</v>
      </c>
      <c r="P55" s="17">
        <v>1040.9</v>
      </c>
      <c r="Q55" s="17">
        <v>1040.44</v>
      </c>
      <c r="R55" s="17">
        <v>1053.14</v>
      </c>
      <c r="S55" s="17">
        <v>1082.14</v>
      </c>
      <c r="T55" s="17">
        <v>1116.53</v>
      </c>
      <c r="U55" s="17">
        <v>1082.2</v>
      </c>
      <c r="V55" s="17">
        <v>1066.28</v>
      </c>
      <c r="W55" s="17">
        <v>1052.71</v>
      </c>
      <c r="X55" s="17">
        <v>1032.54</v>
      </c>
      <c r="Y55" s="18">
        <v>1001.38</v>
      </c>
    </row>
    <row r="56" spans="1:25" ht="15.75">
      <c r="A56" s="15" t="str">
        <f t="shared" si="0"/>
        <v>15.11.2018</v>
      </c>
      <c r="B56" s="16">
        <v>984.37</v>
      </c>
      <c r="C56" s="17">
        <v>973.31</v>
      </c>
      <c r="D56" s="17">
        <v>959.55</v>
      </c>
      <c r="E56" s="17">
        <v>930.98</v>
      </c>
      <c r="F56" s="17">
        <v>920.89</v>
      </c>
      <c r="G56" s="17">
        <v>933.36</v>
      </c>
      <c r="H56" s="17">
        <v>987.08</v>
      </c>
      <c r="I56" s="17">
        <v>1082.69</v>
      </c>
      <c r="J56" s="17">
        <v>1092.81</v>
      </c>
      <c r="K56" s="17">
        <v>1282.53</v>
      </c>
      <c r="L56" s="17">
        <v>1274.17</v>
      </c>
      <c r="M56" s="17">
        <v>1274.49</v>
      </c>
      <c r="N56" s="17">
        <v>1255.08</v>
      </c>
      <c r="O56" s="17">
        <v>1287.71</v>
      </c>
      <c r="P56" s="17">
        <v>1134.23</v>
      </c>
      <c r="Q56" s="17">
        <v>1135.3</v>
      </c>
      <c r="R56" s="17">
        <v>1258.16</v>
      </c>
      <c r="S56" s="17">
        <v>1300.03</v>
      </c>
      <c r="T56" s="17">
        <v>1295.01</v>
      </c>
      <c r="U56" s="17">
        <v>1266.83</v>
      </c>
      <c r="V56" s="17">
        <v>1080.31</v>
      </c>
      <c r="W56" s="17">
        <v>1073.69</v>
      </c>
      <c r="X56" s="17">
        <v>1041.55</v>
      </c>
      <c r="Y56" s="18">
        <v>1031.01</v>
      </c>
    </row>
    <row r="57" spans="1:25" ht="15.75">
      <c r="A57" s="15" t="str">
        <f t="shared" si="0"/>
        <v>16.11.2018</v>
      </c>
      <c r="B57" s="16">
        <v>1023.47</v>
      </c>
      <c r="C57" s="17">
        <v>993.81</v>
      </c>
      <c r="D57" s="17">
        <v>953.86</v>
      </c>
      <c r="E57" s="17">
        <v>925.95</v>
      </c>
      <c r="F57" s="17">
        <v>903.29</v>
      </c>
      <c r="G57" s="17">
        <v>920.77</v>
      </c>
      <c r="H57" s="17">
        <v>966.49</v>
      </c>
      <c r="I57" s="17">
        <v>1047.77</v>
      </c>
      <c r="J57" s="17">
        <v>1048.4</v>
      </c>
      <c r="K57" s="17">
        <v>1067.08</v>
      </c>
      <c r="L57" s="17">
        <v>1066.4</v>
      </c>
      <c r="M57" s="17">
        <v>1049.81</v>
      </c>
      <c r="N57" s="17">
        <v>1048.3</v>
      </c>
      <c r="O57" s="17">
        <v>1048.99</v>
      </c>
      <c r="P57" s="17">
        <v>1049.66</v>
      </c>
      <c r="Q57" s="17">
        <v>1049.21</v>
      </c>
      <c r="R57" s="17">
        <v>1057.33</v>
      </c>
      <c r="S57" s="17">
        <v>1068.21</v>
      </c>
      <c r="T57" s="17">
        <v>1067.61</v>
      </c>
      <c r="U57" s="17">
        <v>1053.91</v>
      </c>
      <c r="V57" s="17">
        <v>1047.26</v>
      </c>
      <c r="W57" s="17">
        <v>1044.07</v>
      </c>
      <c r="X57" s="17">
        <v>1017.11</v>
      </c>
      <c r="Y57" s="18">
        <v>989.4</v>
      </c>
    </row>
    <row r="58" spans="1:25" ht="15.75">
      <c r="A58" s="15" t="str">
        <f t="shared" si="0"/>
        <v>17.11.2018</v>
      </c>
      <c r="B58" s="16">
        <v>974.93</v>
      </c>
      <c r="C58" s="17">
        <v>973.6</v>
      </c>
      <c r="D58" s="17">
        <v>968.4</v>
      </c>
      <c r="E58" s="17">
        <v>940.26</v>
      </c>
      <c r="F58" s="17">
        <v>912.83</v>
      </c>
      <c r="G58" s="17">
        <v>914.63</v>
      </c>
      <c r="H58" s="17">
        <v>925.53</v>
      </c>
      <c r="I58" s="17">
        <v>992.69</v>
      </c>
      <c r="J58" s="17">
        <v>1045.81</v>
      </c>
      <c r="K58" s="17">
        <v>1199.59</v>
      </c>
      <c r="L58" s="17">
        <v>1367.37</v>
      </c>
      <c r="M58" s="17">
        <v>1404.05</v>
      </c>
      <c r="N58" s="17">
        <v>1399.87</v>
      </c>
      <c r="O58" s="17">
        <v>1403.68</v>
      </c>
      <c r="P58" s="17">
        <v>1396.94</v>
      </c>
      <c r="Q58" s="17">
        <v>1395.27</v>
      </c>
      <c r="R58" s="17">
        <v>1412.65</v>
      </c>
      <c r="S58" s="17">
        <v>1459.69</v>
      </c>
      <c r="T58" s="17">
        <v>1464.56</v>
      </c>
      <c r="U58" s="17">
        <v>1454.31</v>
      </c>
      <c r="V58" s="17">
        <v>1438.49</v>
      </c>
      <c r="W58" s="17">
        <v>1404.29</v>
      </c>
      <c r="X58" s="17">
        <v>1392.67</v>
      </c>
      <c r="Y58" s="18">
        <v>1382.22</v>
      </c>
    </row>
    <row r="59" spans="1:25" ht="15.75">
      <c r="A59" s="15" t="str">
        <f t="shared" si="0"/>
        <v>18.11.2018</v>
      </c>
      <c r="B59" s="16">
        <v>1038.35</v>
      </c>
      <c r="C59" s="17">
        <v>1024.81</v>
      </c>
      <c r="D59" s="17">
        <v>1037.6</v>
      </c>
      <c r="E59" s="17">
        <v>914.41</v>
      </c>
      <c r="F59" s="17">
        <v>892.56</v>
      </c>
      <c r="G59" s="17">
        <v>882.69</v>
      </c>
      <c r="H59" s="17">
        <v>889.5</v>
      </c>
      <c r="I59" s="17">
        <v>898.69</v>
      </c>
      <c r="J59" s="17">
        <v>1032.8</v>
      </c>
      <c r="K59" s="17">
        <v>1058.48</v>
      </c>
      <c r="L59" s="17">
        <v>1047.67</v>
      </c>
      <c r="M59" s="17">
        <v>1054.95</v>
      </c>
      <c r="N59" s="17">
        <v>1044.63</v>
      </c>
      <c r="O59" s="17">
        <v>1045.34</v>
      </c>
      <c r="P59" s="17">
        <v>1044.42</v>
      </c>
      <c r="Q59" s="17">
        <v>1041.71</v>
      </c>
      <c r="R59" s="17">
        <v>1045.07</v>
      </c>
      <c r="S59" s="17">
        <v>1049.62</v>
      </c>
      <c r="T59" s="17">
        <v>1058.07</v>
      </c>
      <c r="U59" s="17">
        <v>1047.08</v>
      </c>
      <c r="V59" s="17">
        <v>1066.11</v>
      </c>
      <c r="W59" s="17">
        <v>1043.99</v>
      </c>
      <c r="X59" s="17">
        <v>1041.12</v>
      </c>
      <c r="Y59" s="18">
        <v>1023.12</v>
      </c>
    </row>
    <row r="60" spans="1:25" ht="15.75">
      <c r="A60" s="15" t="str">
        <f t="shared" si="0"/>
        <v>19.11.2018</v>
      </c>
      <c r="B60" s="16">
        <v>976.94</v>
      </c>
      <c r="C60" s="17">
        <v>926.56</v>
      </c>
      <c r="D60" s="17">
        <v>885.49</v>
      </c>
      <c r="E60" s="17">
        <v>869.12</v>
      </c>
      <c r="F60" s="17">
        <v>872.51</v>
      </c>
      <c r="G60" s="17">
        <v>896.43</v>
      </c>
      <c r="H60" s="17">
        <v>937.41</v>
      </c>
      <c r="I60" s="17">
        <v>1042.43</v>
      </c>
      <c r="J60" s="17">
        <v>1054.06</v>
      </c>
      <c r="K60" s="17">
        <v>1120.54</v>
      </c>
      <c r="L60" s="17">
        <v>1057.65</v>
      </c>
      <c r="M60" s="17">
        <v>1052.04</v>
      </c>
      <c r="N60" s="17">
        <v>1047.38</v>
      </c>
      <c r="O60" s="17">
        <v>1049.95</v>
      </c>
      <c r="P60" s="17">
        <v>1047.29</v>
      </c>
      <c r="Q60" s="17">
        <v>1046.6</v>
      </c>
      <c r="R60" s="17">
        <v>1050.2</v>
      </c>
      <c r="S60" s="17">
        <v>1053.43</v>
      </c>
      <c r="T60" s="17">
        <v>1052.45</v>
      </c>
      <c r="U60" s="17">
        <v>1047.55</v>
      </c>
      <c r="V60" s="17">
        <v>1044.01</v>
      </c>
      <c r="W60" s="17">
        <v>1043.13</v>
      </c>
      <c r="X60" s="17">
        <v>1011.63</v>
      </c>
      <c r="Y60" s="18">
        <v>993.48</v>
      </c>
    </row>
    <row r="61" spans="1:25" ht="15.75">
      <c r="A61" s="15" t="str">
        <f t="shared" si="0"/>
        <v>20.11.2018</v>
      </c>
      <c r="B61" s="16">
        <v>982.17</v>
      </c>
      <c r="C61" s="17">
        <v>903.33</v>
      </c>
      <c r="D61" s="17">
        <v>900.96</v>
      </c>
      <c r="E61" s="17">
        <v>876.35</v>
      </c>
      <c r="F61" s="17">
        <v>868.88</v>
      </c>
      <c r="G61" s="17">
        <v>880.47</v>
      </c>
      <c r="H61" s="17">
        <v>955.25</v>
      </c>
      <c r="I61" s="17">
        <v>1043.81</v>
      </c>
      <c r="J61" s="17">
        <v>1080.77</v>
      </c>
      <c r="K61" s="17">
        <v>1231.95</v>
      </c>
      <c r="L61" s="17">
        <v>1181.26</v>
      </c>
      <c r="M61" s="17">
        <v>1185.53</v>
      </c>
      <c r="N61" s="17">
        <v>1155.79</v>
      </c>
      <c r="O61" s="17">
        <v>1155.34</v>
      </c>
      <c r="P61" s="17">
        <v>1139.62</v>
      </c>
      <c r="Q61" s="17">
        <v>1155.25</v>
      </c>
      <c r="R61" s="17">
        <v>1178.57</v>
      </c>
      <c r="S61" s="17">
        <v>1208.11</v>
      </c>
      <c r="T61" s="17">
        <v>1210.39</v>
      </c>
      <c r="U61" s="17">
        <v>1166.83</v>
      </c>
      <c r="V61" s="17">
        <v>1066.23</v>
      </c>
      <c r="W61" s="17">
        <v>1052.32</v>
      </c>
      <c r="X61" s="17">
        <v>1012.86</v>
      </c>
      <c r="Y61" s="18">
        <v>987.39</v>
      </c>
    </row>
    <row r="62" spans="1:25" ht="15.75">
      <c r="A62" s="15" t="str">
        <f t="shared" si="0"/>
        <v>21.11.2018</v>
      </c>
      <c r="B62" s="16">
        <v>973.46</v>
      </c>
      <c r="C62" s="17">
        <v>936.24</v>
      </c>
      <c r="D62" s="17">
        <v>909.43</v>
      </c>
      <c r="E62" s="17">
        <v>890.7</v>
      </c>
      <c r="F62" s="17">
        <v>881.4</v>
      </c>
      <c r="G62" s="17">
        <v>895.18</v>
      </c>
      <c r="H62" s="17">
        <v>943.02</v>
      </c>
      <c r="I62" s="17">
        <v>1042.85</v>
      </c>
      <c r="J62" s="17">
        <v>1066.42</v>
      </c>
      <c r="K62" s="17">
        <v>1091.39</v>
      </c>
      <c r="L62" s="17">
        <v>1087.9</v>
      </c>
      <c r="M62" s="17">
        <v>1066.32</v>
      </c>
      <c r="N62" s="17">
        <v>1057.04</v>
      </c>
      <c r="O62" s="17">
        <v>1066.77</v>
      </c>
      <c r="P62" s="17">
        <v>1068.63</v>
      </c>
      <c r="Q62" s="17">
        <v>1066.59</v>
      </c>
      <c r="R62" s="17">
        <v>1068.46</v>
      </c>
      <c r="S62" s="17">
        <v>1081.15</v>
      </c>
      <c r="T62" s="17">
        <v>1078.58</v>
      </c>
      <c r="U62" s="17">
        <v>1063.4</v>
      </c>
      <c r="V62" s="17">
        <v>1041.58</v>
      </c>
      <c r="W62" s="17">
        <v>1038.87</v>
      </c>
      <c r="X62" s="17">
        <v>1020.41</v>
      </c>
      <c r="Y62" s="18">
        <v>981.2</v>
      </c>
    </row>
    <row r="63" spans="1:25" ht="15.75">
      <c r="A63" s="15" t="str">
        <f t="shared" si="0"/>
        <v>22.11.2018</v>
      </c>
      <c r="B63" s="16">
        <v>1004.82</v>
      </c>
      <c r="C63" s="17">
        <v>929.87</v>
      </c>
      <c r="D63" s="17">
        <v>862.36</v>
      </c>
      <c r="E63" s="17">
        <v>824.74</v>
      </c>
      <c r="F63" s="17">
        <v>807.84</v>
      </c>
      <c r="G63" s="17">
        <v>815.96</v>
      </c>
      <c r="H63" s="17">
        <v>890.25</v>
      </c>
      <c r="I63" s="17">
        <v>963.72</v>
      </c>
      <c r="J63" s="17">
        <v>1042.14</v>
      </c>
      <c r="K63" s="17">
        <v>1094.08</v>
      </c>
      <c r="L63" s="17">
        <v>1085.94</v>
      </c>
      <c r="M63" s="17">
        <v>1079.77</v>
      </c>
      <c r="N63" s="17">
        <v>1077.21</v>
      </c>
      <c r="O63" s="17">
        <v>1079.86</v>
      </c>
      <c r="P63" s="17">
        <v>1080.18</v>
      </c>
      <c r="Q63" s="17">
        <v>1080.86</v>
      </c>
      <c r="R63" s="17">
        <v>1093.7</v>
      </c>
      <c r="S63" s="17">
        <v>1092.95</v>
      </c>
      <c r="T63" s="17">
        <v>1100.62</v>
      </c>
      <c r="U63" s="17">
        <v>1090.98</v>
      </c>
      <c r="V63" s="17">
        <v>1095.68</v>
      </c>
      <c r="W63" s="17">
        <v>1082.1</v>
      </c>
      <c r="X63" s="17">
        <v>1040.26</v>
      </c>
      <c r="Y63" s="18">
        <v>1008</v>
      </c>
    </row>
    <row r="64" spans="1:25" ht="15.75">
      <c r="A64" s="15" t="str">
        <f t="shared" si="0"/>
        <v>23.11.2018</v>
      </c>
      <c r="B64" s="16">
        <v>970.64</v>
      </c>
      <c r="C64" s="17">
        <v>903.27</v>
      </c>
      <c r="D64" s="17">
        <v>845.93</v>
      </c>
      <c r="E64" s="17">
        <v>807.64</v>
      </c>
      <c r="F64" s="17">
        <v>789.87</v>
      </c>
      <c r="G64" s="17">
        <v>796.4</v>
      </c>
      <c r="H64" s="17">
        <v>879.5</v>
      </c>
      <c r="I64" s="17">
        <v>953.94</v>
      </c>
      <c r="J64" s="17">
        <v>1063.78</v>
      </c>
      <c r="K64" s="17">
        <v>1098.28</v>
      </c>
      <c r="L64" s="17">
        <v>1096.81</v>
      </c>
      <c r="M64" s="17">
        <v>1091.7</v>
      </c>
      <c r="N64" s="17">
        <v>1082.5</v>
      </c>
      <c r="O64" s="17">
        <v>1087.08</v>
      </c>
      <c r="P64" s="17">
        <v>1085.65</v>
      </c>
      <c r="Q64" s="17">
        <v>1090.7</v>
      </c>
      <c r="R64" s="17">
        <v>1103</v>
      </c>
      <c r="S64" s="17">
        <v>1120.95</v>
      </c>
      <c r="T64" s="17">
        <v>1120.51</v>
      </c>
      <c r="U64" s="17">
        <v>1096.26</v>
      </c>
      <c r="V64" s="17">
        <v>1084.35</v>
      </c>
      <c r="W64" s="17">
        <v>1076.56</v>
      </c>
      <c r="X64" s="17">
        <v>1076.36</v>
      </c>
      <c r="Y64" s="18">
        <v>1051.3</v>
      </c>
    </row>
    <row r="65" spans="1:25" ht="15.75">
      <c r="A65" s="15" t="str">
        <f t="shared" si="0"/>
        <v>24.11.2018</v>
      </c>
      <c r="B65" s="16">
        <v>951.39</v>
      </c>
      <c r="C65" s="17">
        <v>900.88</v>
      </c>
      <c r="D65" s="17">
        <v>920.27</v>
      </c>
      <c r="E65" s="17">
        <v>896.01</v>
      </c>
      <c r="F65" s="17">
        <v>874.61</v>
      </c>
      <c r="G65" s="17">
        <v>863.22</v>
      </c>
      <c r="H65" s="17">
        <v>887.22</v>
      </c>
      <c r="I65" s="17">
        <v>929.51</v>
      </c>
      <c r="J65" s="17">
        <v>985.65</v>
      </c>
      <c r="K65" s="17">
        <v>1068.29</v>
      </c>
      <c r="L65" s="17">
        <v>1112.44</v>
      </c>
      <c r="M65" s="17">
        <v>1155.38</v>
      </c>
      <c r="N65" s="17">
        <v>1179.19</v>
      </c>
      <c r="O65" s="17">
        <v>1170.15</v>
      </c>
      <c r="P65" s="17">
        <v>1157.95</v>
      </c>
      <c r="Q65" s="17">
        <v>1166.88</v>
      </c>
      <c r="R65" s="17">
        <v>1194.24</v>
      </c>
      <c r="S65" s="17">
        <v>1220.36</v>
      </c>
      <c r="T65" s="17">
        <v>1230.77</v>
      </c>
      <c r="U65" s="17">
        <v>1214.86</v>
      </c>
      <c r="V65" s="17">
        <v>1167.67</v>
      </c>
      <c r="W65" s="17">
        <v>1104.09</v>
      </c>
      <c r="X65" s="17">
        <v>1085.18</v>
      </c>
      <c r="Y65" s="18">
        <v>1045.16</v>
      </c>
    </row>
    <row r="66" spans="1:25" ht="15.75">
      <c r="A66" s="15" t="str">
        <f t="shared" si="0"/>
        <v>25.11.2018</v>
      </c>
      <c r="B66" s="16">
        <v>948.5</v>
      </c>
      <c r="C66" s="17">
        <v>907.1</v>
      </c>
      <c r="D66" s="17">
        <v>879.04</v>
      </c>
      <c r="E66" s="17">
        <v>842.69</v>
      </c>
      <c r="F66" s="17">
        <v>816.67</v>
      </c>
      <c r="G66" s="17">
        <v>764.62</v>
      </c>
      <c r="H66" s="17">
        <v>815.17</v>
      </c>
      <c r="I66" s="17">
        <v>873.39</v>
      </c>
      <c r="J66" s="17">
        <v>917.42</v>
      </c>
      <c r="K66" s="17">
        <v>949.37</v>
      </c>
      <c r="L66" s="17">
        <v>1034.06</v>
      </c>
      <c r="M66" s="17">
        <v>1075.5</v>
      </c>
      <c r="N66" s="17">
        <v>1109.31</v>
      </c>
      <c r="O66" s="17">
        <v>1110.64</v>
      </c>
      <c r="P66" s="17">
        <v>1110.94</v>
      </c>
      <c r="Q66" s="17">
        <v>1113.23</v>
      </c>
      <c r="R66" s="17">
        <v>1154.05</v>
      </c>
      <c r="S66" s="17">
        <v>1177.04</v>
      </c>
      <c r="T66" s="17">
        <v>1227.58</v>
      </c>
      <c r="U66" s="17">
        <v>1220.97</v>
      </c>
      <c r="V66" s="17">
        <v>1175.34</v>
      </c>
      <c r="W66" s="17">
        <v>1102.37</v>
      </c>
      <c r="X66" s="17">
        <v>1063.46</v>
      </c>
      <c r="Y66" s="18">
        <v>1036.76</v>
      </c>
    </row>
    <row r="67" spans="1:25" ht="15.75">
      <c r="A67" s="15" t="str">
        <f t="shared" si="0"/>
        <v>26.11.2018</v>
      </c>
      <c r="B67" s="16">
        <v>919.59</v>
      </c>
      <c r="C67" s="17">
        <v>895.08</v>
      </c>
      <c r="D67" s="17">
        <v>863.87</v>
      </c>
      <c r="E67" s="17">
        <v>845.46</v>
      </c>
      <c r="F67" s="17">
        <v>844.72</v>
      </c>
      <c r="G67" s="17">
        <v>865.51</v>
      </c>
      <c r="H67" s="17">
        <v>918.53</v>
      </c>
      <c r="I67" s="17">
        <v>1050.04</v>
      </c>
      <c r="J67" s="17">
        <v>1087.21</v>
      </c>
      <c r="K67" s="17">
        <v>1177.28</v>
      </c>
      <c r="L67" s="17">
        <v>1171.17</v>
      </c>
      <c r="M67" s="17">
        <v>1160</v>
      </c>
      <c r="N67" s="17">
        <v>1148.68</v>
      </c>
      <c r="O67" s="17">
        <v>1139.77</v>
      </c>
      <c r="P67" s="17">
        <v>1177.74</v>
      </c>
      <c r="Q67" s="17">
        <v>1215.78</v>
      </c>
      <c r="R67" s="17">
        <v>1227.23</v>
      </c>
      <c r="S67" s="17">
        <v>1237.17</v>
      </c>
      <c r="T67" s="17">
        <v>1268.97</v>
      </c>
      <c r="U67" s="17">
        <v>1207.14</v>
      </c>
      <c r="V67" s="17">
        <v>1140.35</v>
      </c>
      <c r="W67" s="17">
        <v>1118.76</v>
      </c>
      <c r="X67" s="17">
        <v>1095.05</v>
      </c>
      <c r="Y67" s="18">
        <v>1043.56</v>
      </c>
    </row>
    <row r="68" spans="1:25" ht="15.75">
      <c r="A68" s="15" t="str">
        <f t="shared" si="0"/>
        <v>27.11.2018</v>
      </c>
      <c r="B68" s="16">
        <v>966.62</v>
      </c>
      <c r="C68" s="17">
        <v>908.07</v>
      </c>
      <c r="D68" s="17">
        <v>864.03</v>
      </c>
      <c r="E68" s="17">
        <v>847.11</v>
      </c>
      <c r="F68" s="17">
        <v>839.87</v>
      </c>
      <c r="G68" s="17">
        <v>850.1</v>
      </c>
      <c r="H68" s="17">
        <v>903.29</v>
      </c>
      <c r="I68" s="17">
        <v>978.68</v>
      </c>
      <c r="J68" s="17">
        <v>1064.03</v>
      </c>
      <c r="K68" s="17">
        <v>1229.78</v>
      </c>
      <c r="L68" s="17">
        <v>1194.57</v>
      </c>
      <c r="M68" s="17">
        <v>1189.96</v>
      </c>
      <c r="N68" s="17">
        <v>1057.7</v>
      </c>
      <c r="O68" s="17">
        <v>1055.65</v>
      </c>
      <c r="P68" s="17">
        <v>1059.65</v>
      </c>
      <c r="Q68" s="17">
        <v>1116.85</v>
      </c>
      <c r="R68" s="17">
        <v>1147.78</v>
      </c>
      <c r="S68" s="17">
        <v>1134.04</v>
      </c>
      <c r="T68" s="17">
        <v>1134.02</v>
      </c>
      <c r="U68" s="17">
        <v>1124.78</v>
      </c>
      <c r="V68" s="17">
        <v>1089.62</v>
      </c>
      <c r="W68" s="17">
        <v>1071.96</v>
      </c>
      <c r="X68" s="17">
        <v>1046.31</v>
      </c>
      <c r="Y68" s="18">
        <v>984.71</v>
      </c>
    </row>
    <row r="69" spans="1:25" ht="15.75">
      <c r="A69" s="15" t="str">
        <f t="shared" si="0"/>
        <v>28.11.2018</v>
      </c>
      <c r="B69" s="16">
        <v>935.56</v>
      </c>
      <c r="C69" s="17">
        <v>921.36</v>
      </c>
      <c r="D69" s="17">
        <v>867.85</v>
      </c>
      <c r="E69" s="17">
        <v>842.81</v>
      </c>
      <c r="F69" s="17">
        <v>827.96</v>
      </c>
      <c r="G69" s="17">
        <v>849.12</v>
      </c>
      <c r="H69" s="17">
        <v>912.7</v>
      </c>
      <c r="I69" s="17">
        <v>1000.42</v>
      </c>
      <c r="J69" s="17">
        <v>1079.4</v>
      </c>
      <c r="K69" s="17">
        <v>1092.22</v>
      </c>
      <c r="L69" s="17">
        <v>1073.84</v>
      </c>
      <c r="M69" s="17">
        <v>1068.1</v>
      </c>
      <c r="N69" s="17">
        <v>1062.34</v>
      </c>
      <c r="O69" s="17">
        <v>1057.28</v>
      </c>
      <c r="P69" s="17">
        <v>1057.04</v>
      </c>
      <c r="Q69" s="17">
        <v>1060.73</v>
      </c>
      <c r="R69" s="17">
        <v>1064.36</v>
      </c>
      <c r="S69" s="17">
        <v>1072.65</v>
      </c>
      <c r="T69" s="17">
        <v>1070.73</v>
      </c>
      <c r="U69" s="17">
        <v>1064.83</v>
      </c>
      <c r="V69" s="17">
        <v>1058.49</v>
      </c>
      <c r="W69" s="17">
        <v>1054.67</v>
      </c>
      <c r="X69" s="17">
        <v>1035.13</v>
      </c>
      <c r="Y69" s="18">
        <v>996.13</v>
      </c>
    </row>
    <row r="70" spans="1:25" ht="15.75">
      <c r="A70" s="15" t="str">
        <f t="shared" si="0"/>
        <v>29.11.2018</v>
      </c>
      <c r="B70" s="16">
        <v>944.13</v>
      </c>
      <c r="C70" s="17">
        <v>913.25</v>
      </c>
      <c r="D70" s="17">
        <v>851.16</v>
      </c>
      <c r="E70" s="17">
        <v>819.27</v>
      </c>
      <c r="F70" s="17">
        <v>833.8</v>
      </c>
      <c r="G70" s="17">
        <v>849.31</v>
      </c>
      <c r="H70" s="17">
        <v>895.97</v>
      </c>
      <c r="I70" s="17">
        <v>999.47</v>
      </c>
      <c r="J70" s="17">
        <v>1077.47</v>
      </c>
      <c r="K70" s="17">
        <v>1119.13</v>
      </c>
      <c r="L70" s="17">
        <v>1109.55</v>
      </c>
      <c r="M70" s="17">
        <v>1106.77</v>
      </c>
      <c r="N70" s="17">
        <v>1098.35</v>
      </c>
      <c r="O70" s="17">
        <v>1086.17</v>
      </c>
      <c r="P70" s="17">
        <v>1084.42</v>
      </c>
      <c r="Q70" s="17">
        <v>1091.75</v>
      </c>
      <c r="R70" s="17">
        <v>1101.91</v>
      </c>
      <c r="S70" s="17">
        <v>1110.14</v>
      </c>
      <c r="T70" s="17">
        <v>1113.12</v>
      </c>
      <c r="U70" s="17">
        <v>1100.11</v>
      </c>
      <c r="V70" s="17">
        <v>1087.28</v>
      </c>
      <c r="W70" s="17">
        <v>1080.69</v>
      </c>
      <c r="X70" s="17">
        <v>1051.28</v>
      </c>
      <c r="Y70" s="18">
        <v>1018.89</v>
      </c>
    </row>
    <row r="71" spans="1:25" ht="16.5" thickBot="1">
      <c r="A71" s="19" t="str">
        <f t="shared" si="0"/>
        <v>30.11.2018</v>
      </c>
      <c r="B71" s="20">
        <v>971.16</v>
      </c>
      <c r="C71" s="21">
        <v>927.19</v>
      </c>
      <c r="D71" s="21">
        <v>903.36</v>
      </c>
      <c r="E71" s="21">
        <v>853.05</v>
      </c>
      <c r="F71" s="21">
        <v>858.88</v>
      </c>
      <c r="G71" s="21">
        <v>880.39</v>
      </c>
      <c r="H71" s="21">
        <v>938.18</v>
      </c>
      <c r="I71" s="21">
        <v>1026.36</v>
      </c>
      <c r="J71" s="21">
        <v>1101.85</v>
      </c>
      <c r="K71" s="21">
        <v>1143.28</v>
      </c>
      <c r="L71" s="21">
        <v>1129.58</v>
      </c>
      <c r="M71" s="21">
        <v>1121.63</v>
      </c>
      <c r="N71" s="21">
        <v>1113.98</v>
      </c>
      <c r="O71" s="21">
        <v>1111.71</v>
      </c>
      <c r="P71" s="21">
        <v>1111.6</v>
      </c>
      <c r="Q71" s="21">
        <v>1114.88</v>
      </c>
      <c r="R71" s="21">
        <v>1129.07</v>
      </c>
      <c r="S71" s="21">
        <v>1132.26</v>
      </c>
      <c r="T71" s="21">
        <v>1130.83</v>
      </c>
      <c r="U71" s="21">
        <v>1117.99</v>
      </c>
      <c r="V71" s="21">
        <v>1112.2</v>
      </c>
      <c r="W71" s="21">
        <v>1097.76</v>
      </c>
      <c r="X71" s="21">
        <v>1051.61</v>
      </c>
      <c r="Y71" s="22">
        <v>1004.22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78" t="s">
        <v>4</v>
      </c>
      <c r="B73" s="80" t="s">
        <v>31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</row>
    <row r="74" spans="1:25" ht="16.5" customHeight="1" thickBot="1">
      <c r="A74" s="7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1035.32</v>
      </c>
      <c r="C75" s="12">
        <v>994.81</v>
      </c>
      <c r="D75" s="12">
        <v>923.36</v>
      </c>
      <c r="E75" s="12">
        <v>900.54</v>
      </c>
      <c r="F75" s="12">
        <v>898.77</v>
      </c>
      <c r="G75" s="12">
        <v>907.91</v>
      </c>
      <c r="H75" s="12">
        <v>968.84</v>
      </c>
      <c r="I75" s="12">
        <v>1049.75</v>
      </c>
      <c r="J75" s="12">
        <v>1162.07</v>
      </c>
      <c r="K75" s="12">
        <v>1167.54</v>
      </c>
      <c r="L75" s="12">
        <v>1185.51</v>
      </c>
      <c r="M75" s="12">
        <v>1187.66</v>
      </c>
      <c r="N75" s="12">
        <v>1143.07</v>
      </c>
      <c r="O75" s="12">
        <v>1163.58</v>
      </c>
      <c r="P75" s="12">
        <v>1145.84</v>
      </c>
      <c r="Q75" s="12">
        <v>1150.66</v>
      </c>
      <c r="R75" s="12">
        <v>1199.09</v>
      </c>
      <c r="S75" s="12">
        <v>1216.15</v>
      </c>
      <c r="T75" s="12">
        <v>1225.72</v>
      </c>
      <c r="U75" s="12">
        <v>1204.25</v>
      </c>
      <c r="V75" s="12">
        <v>1187.53</v>
      </c>
      <c r="W75" s="12">
        <v>1183.2</v>
      </c>
      <c r="X75" s="12">
        <v>1137.63</v>
      </c>
      <c r="Y75" s="13">
        <v>1037.08</v>
      </c>
    </row>
    <row r="76" spans="1:25" ht="24.75" customHeight="1">
      <c r="A76" s="15" t="str">
        <f t="shared" si="1"/>
        <v>02.11.2018</v>
      </c>
      <c r="B76" s="16">
        <v>949.7</v>
      </c>
      <c r="C76" s="17">
        <v>928.94</v>
      </c>
      <c r="D76" s="17">
        <v>917.62</v>
      </c>
      <c r="E76" s="17">
        <v>906.76</v>
      </c>
      <c r="F76" s="17">
        <v>904.02</v>
      </c>
      <c r="G76" s="17">
        <v>911.88</v>
      </c>
      <c r="H76" s="17">
        <v>955.96</v>
      </c>
      <c r="I76" s="17">
        <v>1018.7</v>
      </c>
      <c r="J76" s="17">
        <v>1036.46</v>
      </c>
      <c r="K76" s="17">
        <v>1049.01</v>
      </c>
      <c r="L76" s="17">
        <v>1045.46</v>
      </c>
      <c r="M76" s="17">
        <v>1045.69</v>
      </c>
      <c r="N76" s="17">
        <v>1044.21</v>
      </c>
      <c r="O76" s="17">
        <v>1045.57</v>
      </c>
      <c r="P76" s="17">
        <v>1044.17</v>
      </c>
      <c r="Q76" s="17">
        <v>1043.67</v>
      </c>
      <c r="R76" s="17">
        <v>1046.11</v>
      </c>
      <c r="S76" s="17">
        <v>1049.18</v>
      </c>
      <c r="T76" s="17">
        <v>1093.78</v>
      </c>
      <c r="U76" s="17">
        <v>1049.19</v>
      </c>
      <c r="V76" s="17">
        <v>1044.87</v>
      </c>
      <c r="W76" s="17">
        <v>1040.5</v>
      </c>
      <c r="X76" s="17">
        <v>1003.6</v>
      </c>
      <c r="Y76" s="18">
        <v>968.35</v>
      </c>
    </row>
    <row r="77" spans="1:26" ht="15.75">
      <c r="A77" s="15" t="str">
        <f t="shared" si="1"/>
        <v>03.11.2018</v>
      </c>
      <c r="B77" s="16">
        <v>934.22</v>
      </c>
      <c r="C77" s="17">
        <v>929.24</v>
      </c>
      <c r="D77" s="17">
        <v>938.6</v>
      </c>
      <c r="E77" s="17">
        <v>929.78</v>
      </c>
      <c r="F77" s="17">
        <v>909.56</v>
      </c>
      <c r="G77" s="17">
        <v>908.09</v>
      </c>
      <c r="H77" s="17">
        <v>916.62</v>
      </c>
      <c r="I77" s="17">
        <v>962.82</v>
      </c>
      <c r="J77" s="17">
        <v>1000.62</v>
      </c>
      <c r="K77" s="17">
        <v>1016.29</v>
      </c>
      <c r="L77" s="17">
        <v>1145.13</v>
      </c>
      <c r="M77" s="17">
        <v>1134.43</v>
      </c>
      <c r="N77" s="17">
        <v>1072.7</v>
      </c>
      <c r="O77" s="17">
        <v>1101.87</v>
      </c>
      <c r="P77" s="17">
        <v>1175.29</v>
      </c>
      <c r="Q77" s="17">
        <v>1165.89</v>
      </c>
      <c r="R77" s="17">
        <v>1191.8</v>
      </c>
      <c r="S77" s="17">
        <v>1236.56</v>
      </c>
      <c r="T77" s="17">
        <v>1260.51</v>
      </c>
      <c r="U77" s="17">
        <v>1309.75</v>
      </c>
      <c r="V77" s="17">
        <v>1237.15</v>
      </c>
      <c r="W77" s="17">
        <v>1144.17</v>
      </c>
      <c r="X77" s="17">
        <v>1054.02</v>
      </c>
      <c r="Y77" s="18">
        <v>1003.35</v>
      </c>
      <c r="Z77" s="14"/>
    </row>
    <row r="78" spans="1:25" ht="15.75">
      <c r="A78" s="15" t="str">
        <f t="shared" si="1"/>
        <v>04.11.2018</v>
      </c>
      <c r="B78" s="16">
        <v>980.35</v>
      </c>
      <c r="C78" s="17">
        <v>956.49</v>
      </c>
      <c r="D78" s="17">
        <v>946.95</v>
      </c>
      <c r="E78" s="17">
        <v>913.19</v>
      </c>
      <c r="F78" s="17">
        <v>899.07</v>
      </c>
      <c r="G78" s="17">
        <v>888.59</v>
      </c>
      <c r="H78" s="17">
        <v>907.6</v>
      </c>
      <c r="I78" s="17">
        <v>944.18</v>
      </c>
      <c r="J78" s="17">
        <v>975.08</v>
      </c>
      <c r="K78" s="17">
        <v>1034.57</v>
      </c>
      <c r="L78" s="17">
        <v>1062.54</v>
      </c>
      <c r="M78" s="17">
        <v>1143.66</v>
      </c>
      <c r="N78" s="17">
        <v>1142.41</v>
      </c>
      <c r="O78" s="17">
        <v>1140.61</v>
      </c>
      <c r="P78" s="17">
        <v>1138.01</v>
      </c>
      <c r="Q78" s="17">
        <v>1142.97</v>
      </c>
      <c r="R78" s="17">
        <v>1194.12</v>
      </c>
      <c r="S78" s="17">
        <v>1246.07</v>
      </c>
      <c r="T78" s="17">
        <v>1282.1</v>
      </c>
      <c r="U78" s="17">
        <v>1321.54</v>
      </c>
      <c r="V78" s="17">
        <v>1289.55</v>
      </c>
      <c r="W78" s="17">
        <v>1183.87</v>
      </c>
      <c r="X78" s="17">
        <v>1058.95</v>
      </c>
      <c r="Y78" s="18">
        <v>967.47</v>
      </c>
    </row>
    <row r="79" spans="1:25" ht="15.75">
      <c r="A79" s="15" t="str">
        <f t="shared" si="1"/>
        <v>05.11.2018</v>
      </c>
      <c r="B79" s="16">
        <v>908.78</v>
      </c>
      <c r="C79" s="17">
        <v>924.5</v>
      </c>
      <c r="D79" s="17">
        <v>910.92</v>
      </c>
      <c r="E79" s="17">
        <v>896.33</v>
      </c>
      <c r="F79" s="17">
        <v>892.19</v>
      </c>
      <c r="G79" s="17">
        <v>889.49</v>
      </c>
      <c r="H79" s="17">
        <v>904.42</v>
      </c>
      <c r="I79" s="17">
        <v>924.78</v>
      </c>
      <c r="J79" s="17">
        <v>962.35</v>
      </c>
      <c r="K79" s="17">
        <v>1028.53</v>
      </c>
      <c r="L79" s="17">
        <v>1035.31</v>
      </c>
      <c r="M79" s="17">
        <v>1036.5</v>
      </c>
      <c r="N79" s="17">
        <v>1032.62</v>
      </c>
      <c r="O79" s="17">
        <v>1034.3</v>
      </c>
      <c r="P79" s="17">
        <v>1029.23</v>
      </c>
      <c r="Q79" s="17">
        <v>1023.24</v>
      </c>
      <c r="R79" s="17">
        <v>1036.45</v>
      </c>
      <c r="S79" s="17">
        <v>1049.9</v>
      </c>
      <c r="T79" s="17">
        <v>1061.4</v>
      </c>
      <c r="U79" s="17">
        <v>1059.05</v>
      </c>
      <c r="V79" s="17">
        <v>1040.33</v>
      </c>
      <c r="W79" s="17">
        <v>1005.39</v>
      </c>
      <c r="X79" s="17">
        <v>964.33</v>
      </c>
      <c r="Y79" s="18">
        <v>906.12</v>
      </c>
    </row>
    <row r="80" spans="1:25" ht="15.75">
      <c r="A80" s="15" t="str">
        <f t="shared" si="1"/>
        <v>06.11.2018</v>
      </c>
      <c r="B80" s="16">
        <v>869.74</v>
      </c>
      <c r="C80" s="17">
        <v>867.87</v>
      </c>
      <c r="D80" s="17">
        <v>865.66</v>
      </c>
      <c r="E80" s="17">
        <v>860.56</v>
      </c>
      <c r="F80" s="17">
        <v>855.38</v>
      </c>
      <c r="G80" s="17">
        <v>865.63</v>
      </c>
      <c r="H80" s="17">
        <v>902.6</v>
      </c>
      <c r="I80" s="17">
        <v>970.89</v>
      </c>
      <c r="J80" s="17">
        <v>1037.72</v>
      </c>
      <c r="K80" s="17">
        <v>1061.06</v>
      </c>
      <c r="L80" s="17">
        <v>998.1</v>
      </c>
      <c r="M80" s="17">
        <v>984.16</v>
      </c>
      <c r="N80" s="17">
        <v>982.51</v>
      </c>
      <c r="O80" s="17">
        <v>963.04</v>
      </c>
      <c r="P80" s="17">
        <v>980.04</v>
      </c>
      <c r="Q80" s="17">
        <v>1014.93</v>
      </c>
      <c r="R80" s="17">
        <v>1026.38</v>
      </c>
      <c r="S80" s="17">
        <v>1036.78</v>
      </c>
      <c r="T80" s="17">
        <v>1069.52</v>
      </c>
      <c r="U80" s="17">
        <v>1029.62</v>
      </c>
      <c r="V80" s="17">
        <v>1020.16</v>
      </c>
      <c r="W80" s="17">
        <v>994.76</v>
      </c>
      <c r="X80" s="17">
        <v>953.71</v>
      </c>
      <c r="Y80" s="18">
        <v>887.99</v>
      </c>
    </row>
    <row r="81" spans="1:25" ht="15.75">
      <c r="A81" s="15" t="str">
        <f t="shared" si="1"/>
        <v>07.11.2018</v>
      </c>
      <c r="B81" s="16">
        <v>855.96</v>
      </c>
      <c r="C81" s="17">
        <v>855.98</v>
      </c>
      <c r="D81" s="17">
        <v>858.49</v>
      </c>
      <c r="E81" s="17">
        <v>871.02</v>
      </c>
      <c r="F81" s="17">
        <v>863.87</v>
      </c>
      <c r="G81" s="17">
        <v>877.42</v>
      </c>
      <c r="H81" s="17">
        <v>910.49</v>
      </c>
      <c r="I81" s="17">
        <v>993.4</v>
      </c>
      <c r="J81" s="17">
        <v>1001.42</v>
      </c>
      <c r="K81" s="17">
        <v>1049.6</v>
      </c>
      <c r="L81" s="17">
        <v>1019.43</v>
      </c>
      <c r="M81" s="17">
        <v>1015.6</v>
      </c>
      <c r="N81" s="17">
        <v>1011.29</v>
      </c>
      <c r="O81" s="17">
        <v>1010.46</v>
      </c>
      <c r="P81" s="17">
        <v>1008.5</v>
      </c>
      <c r="Q81" s="17">
        <v>1012.83</v>
      </c>
      <c r="R81" s="17">
        <v>1013.9</v>
      </c>
      <c r="S81" s="17">
        <v>1033.84</v>
      </c>
      <c r="T81" s="17">
        <v>1045.79</v>
      </c>
      <c r="U81" s="17">
        <v>1035.22</v>
      </c>
      <c r="V81" s="17">
        <v>1037.97</v>
      </c>
      <c r="W81" s="17">
        <v>1014</v>
      </c>
      <c r="X81" s="17">
        <v>989.36</v>
      </c>
      <c r="Y81" s="18">
        <v>927.35</v>
      </c>
    </row>
    <row r="82" spans="1:25" ht="15.75">
      <c r="A82" s="15" t="str">
        <f t="shared" si="1"/>
        <v>08.11.2018</v>
      </c>
      <c r="B82" s="16">
        <v>876.02</v>
      </c>
      <c r="C82" s="17">
        <v>857.3</v>
      </c>
      <c r="D82" s="17">
        <v>877.19</v>
      </c>
      <c r="E82" s="17">
        <v>868.36</v>
      </c>
      <c r="F82" s="17">
        <v>866.95</v>
      </c>
      <c r="G82" s="17">
        <v>872.47</v>
      </c>
      <c r="H82" s="17">
        <v>911.12</v>
      </c>
      <c r="I82" s="17">
        <v>965.02</v>
      </c>
      <c r="J82" s="17">
        <v>949.74</v>
      </c>
      <c r="K82" s="17">
        <v>1036.61</v>
      </c>
      <c r="L82" s="17">
        <v>958.33</v>
      </c>
      <c r="M82" s="17">
        <v>945.41</v>
      </c>
      <c r="N82" s="17">
        <v>941.43</v>
      </c>
      <c r="O82" s="17">
        <v>943.31</v>
      </c>
      <c r="P82" s="17">
        <v>936.54</v>
      </c>
      <c r="Q82" s="17">
        <v>934.04</v>
      </c>
      <c r="R82" s="17">
        <v>977.65</v>
      </c>
      <c r="S82" s="17">
        <v>938.43</v>
      </c>
      <c r="T82" s="17">
        <v>940.89</v>
      </c>
      <c r="U82" s="17">
        <v>928.43</v>
      </c>
      <c r="V82" s="17">
        <v>1018.05</v>
      </c>
      <c r="W82" s="17">
        <v>1025.97</v>
      </c>
      <c r="X82" s="17">
        <v>935.69</v>
      </c>
      <c r="Y82" s="18">
        <v>904.99</v>
      </c>
    </row>
    <row r="83" spans="1:25" ht="15.75">
      <c r="A83" s="15" t="str">
        <f t="shared" si="1"/>
        <v>09.11.2018</v>
      </c>
      <c r="B83" s="16">
        <v>861.46</v>
      </c>
      <c r="C83" s="17">
        <v>857.81</v>
      </c>
      <c r="D83" s="17">
        <v>893.08</v>
      </c>
      <c r="E83" s="17">
        <v>891.23</v>
      </c>
      <c r="F83" s="17">
        <v>886.03</v>
      </c>
      <c r="G83" s="17">
        <v>895.29</v>
      </c>
      <c r="H83" s="17">
        <v>940.03</v>
      </c>
      <c r="I83" s="17">
        <v>1025.95</v>
      </c>
      <c r="J83" s="17">
        <v>1061.09</v>
      </c>
      <c r="K83" s="17">
        <v>1132.26</v>
      </c>
      <c r="L83" s="17">
        <v>1055.8</v>
      </c>
      <c r="M83" s="17">
        <v>1051.09</v>
      </c>
      <c r="N83" s="17">
        <v>1049.85</v>
      </c>
      <c r="O83" s="17">
        <v>1052.15</v>
      </c>
      <c r="P83" s="17">
        <v>1050.44</v>
      </c>
      <c r="Q83" s="17">
        <v>1055.5</v>
      </c>
      <c r="R83" s="17">
        <v>1174.48</v>
      </c>
      <c r="S83" s="17">
        <v>1250.14</v>
      </c>
      <c r="T83" s="17">
        <v>1283.78</v>
      </c>
      <c r="U83" s="17">
        <v>1235.78</v>
      </c>
      <c r="V83" s="17">
        <v>1233.54</v>
      </c>
      <c r="W83" s="17">
        <v>1045.27</v>
      </c>
      <c r="X83" s="17">
        <v>1000.61</v>
      </c>
      <c r="Y83" s="18">
        <v>978.7</v>
      </c>
    </row>
    <row r="84" spans="1:25" ht="15.75">
      <c r="A84" s="15" t="str">
        <f t="shared" si="1"/>
        <v>10.11.2018</v>
      </c>
      <c r="B84" s="16">
        <v>947</v>
      </c>
      <c r="C84" s="17">
        <v>929.95</v>
      </c>
      <c r="D84" s="17">
        <v>952.54</v>
      </c>
      <c r="E84" s="17">
        <v>955.94</v>
      </c>
      <c r="F84" s="17">
        <v>906.03</v>
      </c>
      <c r="G84" s="17">
        <v>902.12</v>
      </c>
      <c r="H84" s="17">
        <v>908.56</v>
      </c>
      <c r="I84" s="17">
        <v>955.55</v>
      </c>
      <c r="J84" s="17">
        <v>975.46</v>
      </c>
      <c r="K84" s="17">
        <v>1017.58</v>
      </c>
      <c r="L84" s="17">
        <v>1041.25</v>
      </c>
      <c r="M84" s="17">
        <v>1034.91</v>
      </c>
      <c r="N84" s="17">
        <v>1027.39</v>
      </c>
      <c r="O84" s="17">
        <v>1039.32</v>
      </c>
      <c r="P84" s="17">
        <v>1038.47</v>
      </c>
      <c r="Q84" s="17">
        <v>1011.45</v>
      </c>
      <c r="R84" s="17">
        <v>1024.24</v>
      </c>
      <c r="S84" s="17">
        <v>1076.09</v>
      </c>
      <c r="T84" s="17">
        <v>1082.96</v>
      </c>
      <c r="U84" s="17">
        <v>1080.28</v>
      </c>
      <c r="V84" s="17">
        <v>1068.14</v>
      </c>
      <c r="W84" s="17">
        <v>1059.37</v>
      </c>
      <c r="X84" s="17">
        <v>1038.63</v>
      </c>
      <c r="Y84" s="18">
        <v>987.3</v>
      </c>
    </row>
    <row r="85" spans="1:25" ht="15.75">
      <c r="A85" s="15" t="str">
        <f t="shared" si="1"/>
        <v>11.11.2018</v>
      </c>
      <c r="B85" s="16">
        <v>967.07</v>
      </c>
      <c r="C85" s="17">
        <v>952.84</v>
      </c>
      <c r="D85" s="17">
        <v>935.47</v>
      </c>
      <c r="E85" s="17">
        <v>881.23</v>
      </c>
      <c r="F85" s="17">
        <v>859.79</v>
      </c>
      <c r="G85" s="17">
        <v>850.17</v>
      </c>
      <c r="H85" s="17">
        <v>866.99</v>
      </c>
      <c r="I85" s="17">
        <v>898.86</v>
      </c>
      <c r="J85" s="17">
        <v>910.88</v>
      </c>
      <c r="K85" s="17">
        <v>971.79</v>
      </c>
      <c r="L85" s="17">
        <v>1031.56</v>
      </c>
      <c r="M85" s="17">
        <v>1026.19</v>
      </c>
      <c r="N85" s="17">
        <v>1019.18</v>
      </c>
      <c r="O85" s="17">
        <v>1020.2</v>
      </c>
      <c r="P85" s="17">
        <v>1018.61</v>
      </c>
      <c r="Q85" s="17">
        <v>1009.84</v>
      </c>
      <c r="R85" s="17">
        <v>1030.47</v>
      </c>
      <c r="S85" s="17">
        <v>1048.26</v>
      </c>
      <c r="T85" s="17">
        <v>1047.72</v>
      </c>
      <c r="U85" s="17">
        <v>1043.26</v>
      </c>
      <c r="V85" s="17">
        <v>1020.18</v>
      </c>
      <c r="W85" s="17">
        <v>1006.46</v>
      </c>
      <c r="X85" s="17">
        <v>1030.03</v>
      </c>
      <c r="Y85" s="18">
        <v>997.64</v>
      </c>
    </row>
    <row r="86" spans="1:25" ht="15.75">
      <c r="A86" s="15" t="str">
        <f t="shared" si="1"/>
        <v>12.11.2018</v>
      </c>
      <c r="B86" s="16">
        <v>980.43</v>
      </c>
      <c r="C86" s="17">
        <v>965.1</v>
      </c>
      <c r="D86" s="17">
        <v>943.49</v>
      </c>
      <c r="E86" s="17">
        <v>898.51</v>
      </c>
      <c r="F86" s="17">
        <v>882.72</v>
      </c>
      <c r="G86" s="17">
        <v>898.08</v>
      </c>
      <c r="H86" s="17">
        <v>939.45</v>
      </c>
      <c r="I86" s="17">
        <v>1015.44</v>
      </c>
      <c r="J86" s="17">
        <v>1048.69</v>
      </c>
      <c r="K86" s="17">
        <v>1088.47</v>
      </c>
      <c r="L86" s="17">
        <v>1055.54</v>
      </c>
      <c r="M86" s="17">
        <v>1043.87</v>
      </c>
      <c r="N86" s="17">
        <v>1038.6</v>
      </c>
      <c r="O86" s="17">
        <v>1039.1</v>
      </c>
      <c r="P86" s="17">
        <v>1037.81</v>
      </c>
      <c r="Q86" s="17">
        <v>1039.38</v>
      </c>
      <c r="R86" s="17">
        <v>1047.12</v>
      </c>
      <c r="S86" s="17">
        <v>1060.56</v>
      </c>
      <c r="T86" s="17">
        <v>1074.58</v>
      </c>
      <c r="U86" s="17">
        <v>1048.3</v>
      </c>
      <c r="V86" s="17">
        <v>1038.01</v>
      </c>
      <c r="W86" s="17">
        <v>1028.17</v>
      </c>
      <c r="X86" s="17">
        <v>1010.64</v>
      </c>
      <c r="Y86" s="18">
        <v>986.42</v>
      </c>
    </row>
    <row r="87" spans="1:25" ht="15.75">
      <c r="A87" s="15" t="str">
        <f t="shared" si="1"/>
        <v>13.11.2018</v>
      </c>
      <c r="B87" s="16">
        <v>930.83</v>
      </c>
      <c r="C87" s="17">
        <v>893.41</v>
      </c>
      <c r="D87" s="17">
        <v>907.5</v>
      </c>
      <c r="E87" s="17">
        <v>887.53</v>
      </c>
      <c r="F87" s="17">
        <v>863.59</v>
      </c>
      <c r="G87" s="17">
        <v>878.51</v>
      </c>
      <c r="H87" s="17">
        <v>952.48</v>
      </c>
      <c r="I87" s="17">
        <v>1005.21</v>
      </c>
      <c r="J87" s="17">
        <v>1041.84</v>
      </c>
      <c r="K87" s="17">
        <v>1061.46</v>
      </c>
      <c r="L87" s="17">
        <v>1047.64</v>
      </c>
      <c r="M87" s="17">
        <v>1043.6</v>
      </c>
      <c r="N87" s="17">
        <v>1061.38</v>
      </c>
      <c r="O87" s="17">
        <v>1062.84</v>
      </c>
      <c r="P87" s="17">
        <v>1053.6</v>
      </c>
      <c r="Q87" s="17">
        <v>1043.05</v>
      </c>
      <c r="R87" s="17">
        <v>1047.07</v>
      </c>
      <c r="S87" s="17">
        <v>1080.02</v>
      </c>
      <c r="T87" s="17">
        <v>1088.18</v>
      </c>
      <c r="U87" s="17">
        <v>1098.28</v>
      </c>
      <c r="V87" s="17">
        <v>1090.68</v>
      </c>
      <c r="W87" s="17">
        <v>1044.46</v>
      </c>
      <c r="X87" s="17">
        <v>1034.71</v>
      </c>
      <c r="Y87" s="18">
        <v>1012.31</v>
      </c>
    </row>
    <row r="88" spans="1:25" ht="15.75">
      <c r="A88" s="15" t="str">
        <f t="shared" si="1"/>
        <v>14.11.2018</v>
      </c>
      <c r="B88" s="16">
        <v>996.39</v>
      </c>
      <c r="C88" s="17">
        <v>969.64</v>
      </c>
      <c r="D88" s="17">
        <v>905.72</v>
      </c>
      <c r="E88" s="17">
        <v>861.34</v>
      </c>
      <c r="F88" s="17">
        <v>857.16</v>
      </c>
      <c r="G88" s="17">
        <v>882.22</v>
      </c>
      <c r="H88" s="17">
        <v>959</v>
      </c>
      <c r="I88" s="17">
        <v>1026</v>
      </c>
      <c r="J88" s="17">
        <v>1053.61</v>
      </c>
      <c r="K88" s="17">
        <v>1075.02</v>
      </c>
      <c r="L88" s="17">
        <v>1046.12</v>
      </c>
      <c r="M88" s="17">
        <v>1043.78</v>
      </c>
      <c r="N88" s="17">
        <v>1039.87</v>
      </c>
      <c r="O88" s="17">
        <v>1046.28</v>
      </c>
      <c r="P88" s="17">
        <v>1040.9</v>
      </c>
      <c r="Q88" s="17">
        <v>1040.44</v>
      </c>
      <c r="R88" s="17">
        <v>1053.14</v>
      </c>
      <c r="S88" s="17">
        <v>1082.14</v>
      </c>
      <c r="T88" s="17">
        <v>1116.53</v>
      </c>
      <c r="U88" s="17">
        <v>1082.2</v>
      </c>
      <c r="V88" s="17">
        <v>1066.28</v>
      </c>
      <c r="W88" s="17">
        <v>1052.71</v>
      </c>
      <c r="X88" s="17">
        <v>1032.54</v>
      </c>
      <c r="Y88" s="18">
        <v>1001.38</v>
      </c>
    </row>
    <row r="89" spans="1:25" ht="15.75">
      <c r="A89" s="15" t="str">
        <f t="shared" si="1"/>
        <v>15.11.2018</v>
      </c>
      <c r="B89" s="16">
        <v>984.37</v>
      </c>
      <c r="C89" s="17">
        <v>973.31</v>
      </c>
      <c r="D89" s="17">
        <v>959.55</v>
      </c>
      <c r="E89" s="17">
        <v>930.98</v>
      </c>
      <c r="F89" s="17">
        <v>920.89</v>
      </c>
      <c r="G89" s="17">
        <v>933.36</v>
      </c>
      <c r="H89" s="17">
        <v>987.08</v>
      </c>
      <c r="I89" s="17">
        <v>1082.69</v>
      </c>
      <c r="J89" s="17">
        <v>1092.81</v>
      </c>
      <c r="K89" s="17">
        <v>1282.53</v>
      </c>
      <c r="L89" s="17">
        <v>1274.17</v>
      </c>
      <c r="M89" s="17">
        <v>1274.49</v>
      </c>
      <c r="N89" s="17">
        <v>1255.08</v>
      </c>
      <c r="O89" s="17">
        <v>1287.71</v>
      </c>
      <c r="P89" s="17">
        <v>1134.23</v>
      </c>
      <c r="Q89" s="17">
        <v>1135.3</v>
      </c>
      <c r="R89" s="17">
        <v>1258.16</v>
      </c>
      <c r="S89" s="17">
        <v>1300.03</v>
      </c>
      <c r="T89" s="17">
        <v>1295.01</v>
      </c>
      <c r="U89" s="17">
        <v>1266.83</v>
      </c>
      <c r="V89" s="17">
        <v>1080.31</v>
      </c>
      <c r="W89" s="17">
        <v>1073.69</v>
      </c>
      <c r="X89" s="17">
        <v>1041.55</v>
      </c>
      <c r="Y89" s="18">
        <v>1031.01</v>
      </c>
    </row>
    <row r="90" spans="1:25" ht="15.75">
      <c r="A90" s="15" t="str">
        <f t="shared" si="1"/>
        <v>16.11.2018</v>
      </c>
      <c r="B90" s="16">
        <v>1023.47</v>
      </c>
      <c r="C90" s="17">
        <v>993.81</v>
      </c>
      <c r="D90" s="17">
        <v>953.86</v>
      </c>
      <c r="E90" s="17">
        <v>925.95</v>
      </c>
      <c r="F90" s="17">
        <v>903.29</v>
      </c>
      <c r="G90" s="17">
        <v>920.77</v>
      </c>
      <c r="H90" s="17">
        <v>966.49</v>
      </c>
      <c r="I90" s="17">
        <v>1047.77</v>
      </c>
      <c r="J90" s="17">
        <v>1048.4</v>
      </c>
      <c r="K90" s="17">
        <v>1067.08</v>
      </c>
      <c r="L90" s="17">
        <v>1066.4</v>
      </c>
      <c r="M90" s="17">
        <v>1049.81</v>
      </c>
      <c r="N90" s="17">
        <v>1048.3</v>
      </c>
      <c r="O90" s="17">
        <v>1048.99</v>
      </c>
      <c r="P90" s="17">
        <v>1049.66</v>
      </c>
      <c r="Q90" s="17">
        <v>1049.21</v>
      </c>
      <c r="R90" s="17">
        <v>1057.33</v>
      </c>
      <c r="S90" s="17">
        <v>1068.21</v>
      </c>
      <c r="T90" s="17">
        <v>1067.61</v>
      </c>
      <c r="U90" s="17">
        <v>1053.91</v>
      </c>
      <c r="V90" s="17">
        <v>1047.26</v>
      </c>
      <c r="W90" s="17">
        <v>1044.07</v>
      </c>
      <c r="X90" s="17">
        <v>1017.11</v>
      </c>
      <c r="Y90" s="18">
        <v>989.4</v>
      </c>
    </row>
    <row r="91" spans="1:25" ht="15.75">
      <c r="A91" s="15" t="str">
        <f t="shared" si="1"/>
        <v>17.11.2018</v>
      </c>
      <c r="B91" s="16">
        <v>974.93</v>
      </c>
      <c r="C91" s="17">
        <v>973.6</v>
      </c>
      <c r="D91" s="17">
        <v>968.4</v>
      </c>
      <c r="E91" s="17">
        <v>940.26</v>
      </c>
      <c r="F91" s="17">
        <v>912.83</v>
      </c>
      <c r="G91" s="17">
        <v>914.63</v>
      </c>
      <c r="H91" s="17">
        <v>925.53</v>
      </c>
      <c r="I91" s="17">
        <v>992.69</v>
      </c>
      <c r="J91" s="17">
        <v>1045.81</v>
      </c>
      <c r="K91" s="17">
        <v>1199.59</v>
      </c>
      <c r="L91" s="17">
        <v>1367.37</v>
      </c>
      <c r="M91" s="17">
        <v>1404.05</v>
      </c>
      <c r="N91" s="17">
        <v>1399.87</v>
      </c>
      <c r="O91" s="17">
        <v>1403.68</v>
      </c>
      <c r="P91" s="17">
        <v>1396.94</v>
      </c>
      <c r="Q91" s="17">
        <v>1395.27</v>
      </c>
      <c r="R91" s="17">
        <v>1412.65</v>
      </c>
      <c r="S91" s="17">
        <v>1459.69</v>
      </c>
      <c r="T91" s="17">
        <v>1464.56</v>
      </c>
      <c r="U91" s="17">
        <v>1454.31</v>
      </c>
      <c r="V91" s="17">
        <v>1438.49</v>
      </c>
      <c r="W91" s="17">
        <v>1404.29</v>
      </c>
      <c r="X91" s="17">
        <v>1392.67</v>
      </c>
      <c r="Y91" s="18">
        <v>1382.22</v>
      </c>
    </row>
    <row r="92" spans="1:25" ht="15.75">
      <c r="A92" s="15" t="str">
        <f t="shared" si="1"/>
        <v>18.11.2018</v>
      </c>
      <c r="B92" s="16">
        <v>1038.35</v>
      </c>
      <c r="C92" s="17">
        <v>1024.81</v>
      </c>
      <c r="D92" s="17">
        <v>1037.6</v>
      </c>
      <c r="E92" s="17">
        <v>914.41</v>
      </c>
      <c r="F92" s="17">
        <v>892.56</v>
      </c>
      <c r="G92" s="17">
        <v>882.69</v>
      </c>
      <c r="H92" s="17">
        <v>889.5</v>
      </c>
      <c r="I92" s="17">
        <v>898.69</v>
      </c>
      <c r="J92" s="17">
        <v>1032.8</v>
      </c>
      <c r="K92" s="17">
        <v>1058.48</v>
      </c>
      <c r="L92" s="17">
        <v>1047.67</v>
      </c>
      <c r="M92" s="17">
        <v>1054.95</v>
      </c>
      <c r="N92" s="17">
        <v>1044.63</v>
      </c>
      <c r="O92" s="17">
        <v>1045.34</v>
      </c>
      <c r="P92" s="17">
        <v>1044.42</v>
      </c>
      <c r="Q92" s="17">
        <v>1041.71</v>
      </c>
      <c r="R92" s="17">
        <v>1045.07</v>
      </c>
      <c r="S92" s="17">
        <v>1049.62</v>
      </c>
      <c r="T92" s="17">
        <v>1058.07</v>
      </c>
      <c r="U92" s="17">
        <v>1047.08</v>
      </c>
      <c r="V92" s="17">
        <v>1066.11</v>
      </c>
      <c r="W92" s="17">
        <v>1043.99</v>
      </c>
      <c r="X92" s="17">
        <v>1041.12</v>
      </c>
      <c r="Y92" s="18">
        <v>1023.12</v>
      </c>
    </row>
    <row r="93" spans="1:25" ht="15.75">
      <c r="A93" s="15" t="str">
        <f t="shared" si="1"/>
        <v>19.11.2018</v>
      </c>
      <c r="B93" s="16">
        <v>976.94</v>
      </c>
      <c r="C93" s="17">
        <v>926.56</v>
      </c>
      <c r="D93" s="17">
        <v>885.49</v>
      </c>
      <c r="E93" s="17">
        <v>869.12</v>
      </c>
      <c r="F93" s="17">
        <v>872.51</v>
      </c>
      <c r="G93" s="17">
        <v>896.43</v>
      </c>
      <c r="H93" s="17">
        <v>937.41</v>
      </c>
      <c r="I93" s="17">
        <v>1042.43</v>
      </c>
      <c r="J93" s="17">
        <v>1054.06</v>
      </c>
      <c r="K93" s="17">
        <v>1120.54</v>
      </c>
      <c r="L93" s="17">
        <v>1057.65</v>
      </c>
      <c r="M93" s="17">
        <v>1052.04</v>
      </c>
      <c r="N93" s="17">
        <v>1047.38</v>
      </c>
      <c r="O93" s="17">
        <v>1049.95</v>
      </c>
      <c r="P93" s="17">
        <v>1047.29</v>
      </c>
      <c r="Q93" s="17">
        <v>1046.6</v>
      </c>
      <c r="R93" s="17">
        <v>1050.2</v>
      </c>
      <c r="S93" s="17">
        <v>1053.43</v>
      </c>
      <c r="T93" s="17">
        <v>1052.45</v>
      </c>
      <c r="U93" s="17">
        <v>1047.55</v>
      </c>
      <c r="V93" s="17">
        <v>1044.01</v>
      </c>
      <c r="W93" s="17">
        <v>1043.13</v>
      </c>
      <c r="X93" s="17">
        <v>1011.63</v>
      </c>
      <c r="Y93" s="18">
        <v>993.48</v>
      </c>
    </row>
    <row r="94" spans="1:25" ht="15.75">
      <c r="A94" s="15" t="str">
        <f t="shared" si="1"/>
        <v>20.11.2018</v>
      </c>
      <c r="B94" s="16">
        <v>982.17</v>
      </c>
      <c r="C94" s="17">
        <v>903.33</v>
      </c>
      <c r="D94" s="17">
        <v>900.96</v>
      </c>
      <c r="E94" s="17">
        <v>876.35</v>
      </c>
      <c r="F94" s="17">
        <v>868.88</v>
      </c>
      <c r="G94" s="17">
        <v>880.47</v>
      </c>
      <c r="H94" s="17">
        <v>955.25</v>
      </c>
      <c r="I94" s="17">
        <v>1043.81</v>
      </c>
      <c r="J94" s="17">
        <v>1080.77</v>
      </c>
      <c r="K94" s="17">
        <v>1231.95</v>
      </c>
      <c r="L94" s="17">
        <v>1181.26</v>
      </c>
      <c r="M94" s="17">
        <v>1185.53</v>
      </c>
      <c r="N94" s="17">
        <v>1155.79</v>
      </c>
      <c r="O94" s="17">
        <v>1155.34</v>
      </c>
      <c r="P94" s="17">
        <v>1139.62</v>
      </c>
      <c r="Q94" s="17">
        <v>1155.25</v>
      </c>
      <c r="R94" s="17">
        <v>1178.57</v>
      </c>
      <c r="S94" s="17">
        <v>1208.11</v>
      </c>
      <c r="T94" s="17">
        <v>1210.39</v>
      </c>
      <c r="U94" s="17">
        <v>1166.83</v>
      </c>
      <c r="V94" s="17">
        <v>1066.23</v>
      </c>
      <c r="W94" s="17">
        <v>1052.32</v>
      </c>
      <c r="X94" s="17">
        <v>1012.86</v>
      </c>
      <c r="Y94" s="18">
        <v>987.39</v>
      </c>
    </row>
    <row r="95" spans="1:25" ht="15.75">
      <c r="A95" s="15" t="str">
        <f t="shared" si="1"/>
        <v>21.11.2018</v>
      </c>
      <c r="B95" s="16">
        <v>973.46</v>
      </c>
      <c r="C95" s="17">
        <v>936.24</v>
      </c>
      <c r="D95" s="17">
        <v>909.43</v>
      </c>
      <c r="E95" s="17">
        <v>890.7</v>
      </c>
      <c r="F95" s="17">
        <v>881.4</v>
      </c>
      <c r="G95" s="17">
        <v>895.18</v>
      </c>
      <c r="H95" s="17">
        <v>943.02</v>
      </c>
      <c r="I95" s="17">
        <v>1042.85</v>
      </c>
      <c r="J95" s="17">
        <v>1066.42</v>
      </c>
      <c r="K95" s="17">
        <v>1091.39</v>
      </c>
      <c r="L95" s="17">
        <v>1087.9</v>
      </c>
      <c r="M95" s="17">
        <v>1066.32</v>
      </c>
      <c r="N95" s="17">
        <v>1057.04</v>
      </c>
      <c r="O95" s="17">
        <v>1066.77</v>
      </c>
      <c r="P95" s="17">
        <v>1068.63</v>
      </c>
      <c r="Q95" s="17">
        <v>1066.59</v>
      </c>
      <c r="R95" s="17">
        <v>1068.46</v>
      </c>
      <c r="S95" s="17">
        <v>1081.15</v>
      </c>
      <c r="T95" s="17">
        <v>1078.58</v>
      </c>
      <c r="U95" s="17">
        <v>1063.4</v>
      </c>
      <c r="V95" s="17">
        <v>1041.58</v>
      </c>
      <c r="W95" s="17">
        <v>1038.87</v>
      </c>
      <c r="X95" s="17">
        <v>1020.41</v>
      </c>
      <c r="Y95" s="18">
        <v>981.2</v>
      </c>
    </row>
    <row r="96" spans="1:25" ht="15.75">
      <c r="A96" s="15" t="str">
        <f t="shared" si="1"/>
        <v>22.11.2018</v>
      </c>
      <c r="B96" s="16">
        <v>1004.82</v>
      </c>
      <c r="C96" s="17">
        <v>929.87</v>
      </c>
      <c r="D96" s="17">
        <v>862.36</v>
      </c>
      <c r="E96" s="17">
        <v>824.74</v>
      </c>
      <c r="F96" s="17">
        <v>807.84</v>
      </c>
      <c r="G96" s="17">
        <v>815.96</v>
      </c>
      <c r="H96" s="17">
        <v>890.25</v>
      </c>
      <c r="I96" s="17">
        <v>963.72</v>
      </c>
      <c r="J96" s="17">
        <v>1042.14</v>
      </c>
      <c r="K96" s="17">
        <v>1094.08</v>
      </c>
      <c r="L96" s="17">
        <v>1085.94</v>
      </c>
      <c r="M96" s="17">
        <v>1079.77</v>
      </c>
      <c r="N96" s="17">
        <v>1077.21</v>
      </c>
      <c r="O96" s="17">
        <v>1079.86</v>
      </c>
      <c r="P96" s="17">
        <v>1080.18</v>
      </c>
      <c r="Q96" s="17">
        <v>1080.86</v>
      </c>
      <c r="R96" s="17">
        <v>1093.7</v>
      </c>
      <c r="S96" s="17">
        <v>1092.95</v>
      </c>
      <c r="T96" s="17">
        <v>1100.62</v>
      </c>
      <c r="U96" s="17">
        <v>1090.98</v>
      </c>
      <c r="V96" s="17">
        <v>1095.68</v>
      </c>
      <c r="W96" s="17">
        <v>1082.1</v>
      </c>
      <c r="X96" s="17">
        <v>1040.26</v>
      </c>
      <c r="Y96" s="18">
        <v>1008</v>
      </c>
    </row>
    <row r="97" spans="1:25" ht="15.75">
      <c r="A97" s="15" t="str">
        <f t="shared" si="1"/>
        <v>23.11.2018</v>
      </c>
      <c r="B97" s="16">
        <v>970.64</v>
      </c>
      <c r="C97" s="17">
        <v>903.27</v>
      </c>
      <c r="D97" s="17">
        <v>845.93</v>
      </c>
      <c r="E97" s="17">
        <v>807.64</v>
      </c>
      <c r="F97" s="17">
        <v>789.87</v>
      </c>
      <c r="G97" s="17">
        <v>796.4</v>
      </c>
      <c r="H97" s="17">
        <v>879.5</v>
      </c>
      <c r="I97" s="17">
        <v>953.94</v>
      </c>
      <c r="J97" s="17">
        <v>1063.78</v>
      </c>
      <c r="K97" s="17">
        <v>1098.28</v>
      </c>
      <c r="L97" s="17">
        <v>1096.81</v>
      </c>
      <c r="M97" s="17">
        <v>1091.7</v>
      </c>
      <c r="N97" s="17">
        <v>1082.5</v>
      </c>
      <c r="O97" s="17">
        <v>1087.08</v>
      </c>
      <c r="P97" s="17">
        <v>1085.65</v>
      </c>
      <c r="Q97" s="17">
        <v>1090.7</v>
      </c>
      <c r="R97" s="17">
        <v>1103</v>
      </c>
      <c r="S97" s="17">
        <v>1120.95</v>
      </c>
      <c r="T97" s="17">
        <v>1120.51</v>
      </c>
      <c r="U97" s="17">
        <v>1096.26</v>
      </c>
      <c r="V97" s="17">
        <v>1084.35</v>
      </c>
      <c r="W97" s="17">
        <v>1076.56</v>
      </c>
      <c r="X97" s="17">
        <v>1076.36</v>
      </c>
      <c r="Y97" s="18">
        <v>1051.3</v>
      </c>
    </row>
    <row r="98" spans="1:25" ht="15.75">
      <c r="A98" s="15" t="str">
        <f t="shared" si="1"/>
        <v>24.11.2018</v>
      </c>
      <c r="B98" s="16">
        <v>951.39</v>
      </c>
      <c r="C98" s="17">
        <v>900.88</v>
      </c>
      <c r="D98" s="17">
        <v>920.27</v>
      </c>
      <c r="E98" s="17">
        <v>896.01</v>
      </c>
      <c r="F98" s="17">
        <v>874.61</v>
      </c>
      <c r="G98" s="17">
        <v>863.22</v>
      </c>
      <c r="H98" s="17">
        <v>887.22</v>
      </c>
      <c r="I98" s="17">
        <v>929.51</v>
      </c>
      <c r="J98" s="17">
        <v>985.65</v>
      </c>
      <c r="K98" s="17">
        <v>1068.29</v>
      </c>
      <c r="L98" s="17">
        <v>1112.44</v>
      </c>
      <c r="M98" s="17">
        <v>1155.38</v>
      </c>
      <c r="N98" s="17">
        <v>1179.19</v>
      </c>
      <c r="O98" s="17">
        <v>1170.15</v>
      </c>
      <c r="P98" s="17">
        <v>1157.95</v>
      </c>
      <c r="Q98" s="17">
        <v>1166.88</v>
      </c>
      <c r="R98" s="17">
        <v>1194.24</v>
      </c>
      <c r="S98" s="17">
        <v>1220.36</v>
      </c>
      <c r="T98" s="17">
        <v>1230.77</v>
      </c>
      <c r="U98" s="17">
        <v>1214.86</v>
      </c>
      <c r="V98" s="17">
        <v>1167.67</v>
      </c>
      <c r="W98" s="17">
        <v>1104.09</v>
      </c>
      <c r="X98" s="17">
        <v>1085.18</v>
      </c>
      <c r="Y98" s="18">
        <v>1045.16</v>
      </c>
    </row>
    <row r="99" spans="1:25" ht="15.75">
      <c r="A99" s="15" t="str">
        <f t="shared" si="1"/>
        <v>25.11.2018</v>
      </c>
      <c r="B99" s="16">
        <v>948.5</v>
      </c>
      <c r="C99" s="17">
        <v>907.1</v>
      </c>
      <c r="D99" s="17">
        <v>879.04</v>
      </c>
      <c r="E99" s="17">
        <v>842.69</v>
      </c>
      <c r="F99" s="17">
        <v>816.67</v>
      </c>
      <c r="G99" s="17">
        <v>764.62</v>
      </c>
      <c r="H99" s="17">
        <v>815.17</v>
      </c>
      <c r="I99" s="17">
        <v>873.39</v>
      </c>
      <c r="J99" s="17">
        <v>917.42</v>
      </c>
      <c r="K99" s="17">
        <v>949.37</v>
      </c>
      <c r="L99" s="17">
        <v>1034.06</v>
      </c>
      <c r="M99" s="17">
        <v>1075.5</v>
      </c>
      <c r="N99" s="17">
        <v>1109.31</v>
      </c>
      <c r="O99" s="17">
        <v>1110.64</v>
      </c>
      <c r="P99" s="17">
        <v>1110.94</v>
      </c>
      <c r="Q99" s="17">
        <v>1113.23</v>
      </c>
      <c r="R99" s="17">
        <v>1154.05</v>
      </c>
      <c r="S99" s="17">
        <v>1177.04</v>
      </c>
      <c r="T99" s="17">
        <v>1227.58</v>
      </c>
      <c r="U99" s="17">
        <v>1220.97</v>
      </c>
      <c r="V99" s="17">
        <v>1175.34</v>
      </c>
      <c r="W99" s="17">
        <v>1102.37</v>
      </c>
      <c r="X99" s="17">
        <v>1063.46</v>
      </c>
      <c r="Y99" s="18">
        <v>1036.76</v>
      </c>
    </row>
    <row r="100" spans="1:25" ht="15.75">
      <c r="A100" s="15" t="str">
        <f t="shared" si="1"/>
        <v>26.11.2018</v>
      </c>
      <c r="B100" s="16">
        <v>919.59</v>
      </c>
      <c r="C100" s="17">
        <v>895.08</v>
      </c>
      <c r="D100" s="17">
        <v>863.87</v>
      </c>
      <c r="E100" s="17">
        <v>845.46</v>
      </c>
      <c r="F100" s="17">
        <v>844.72</v>
      </c>
      <c r="G100" s="17">
        <v>865.51</v>
      </c>
      <c r="H100" s="17">
        <v>918.53</v>
      </c>
      <c r="I100" s="17">
        <v>1050.04</v>
      </c>
      <c r="J100" s="17">
        <v>1087.21</v>
      </c>
      <c r="K100" s="17">
        <v>1177.28</v>
      </c>
      <c r="L100" s="17">
        <v>1171.17</v>
      </c>
      <c r="M100" s="17">
        <v>1160</v>
      </c>
      <c r="N100" s="17">
        <v>1148.68</v>
      </c>
      <c r="O100" s="17">
        <v>1139.77</v>
      </c>
      <c r="P100" s="17">
        <v>1177.74</v>
      </c>
      <c r="Q100" s="17">
        <v>1215.78</v>
      </c>
      <c r="R100" s="17">
        <v>1227.23</v>
      </c>
      <c r="S100" s="17">
        <v>1237.17</v>
      </c>
      <c r="T100" s="17">
        <v>1268.97</v>
      </c>
      <c r="U100" s="17">
        <v>1207.14</v>
      </c>
      <c r="V100" s="17">
        <v>1140.35</v>
      </c>
      <c r="W100" s="17">
        <v>1118.76</v>
      </c>
      <c r="X100" s="17">
        <v>1095.05</v>
      </c>
      <c r="Y100" s="18">
        <v>1043.56</v>
      </c>
    </row>
    <row r="101" spans="1:25" ht="15.75">
      <c r="A101" s="15" t="str">
        <f t="shared" si="1"/>
        <v>27.11.2018</v>
      </c>
      <c r="B101" s="16">
        <v>966.62</v>
      </c>
      <c r="C101" s="17">
        <v>908.07</v>
      </c>
      <c r="D101" s="17">
        <v>864.03</v>
      </c>
      <c r="E101" s="17">
        <v>847.11</v>
      </c>
      <c r="F101" s="17">
        <v>839.87</v>
      </c>
      <c r="G101" s="17">
        <v>850.1</v>
      </c>
      <c r="H101" s="17">
        <v>903.29</v>
      </c>
      <c r="I101" s="17">
        <v>978.68</v>
      </c>
      <c r="J101" s="17">
        <v>1064.03</v>
      </c>
      <c r="K101" s="17">
        <v>1229.78</v>
      </c>
      <c r="L101" s="17">
        <v>1194.57</v>
      </c>
      <c r="M101" s="17">
        <v>1189.96</v>
      </c>
      <c r="N101" s="17">
        <v>1057.7</v>
      </c>
      <c r="O101" s="17">
        <v>1055.65</v>
      </c>
      <c r="P101" s="17">
        <v>1059.65</v>
      </c>
      <c r="Q101" s="17">
        <v>1116.85</v>
      </c>
      <c r="R101" s="17">
        <v>1147.78</v>
      </c>
      <c r="S101" s="17">
        <v>1134.04</v>
      </c>
      <c r="T101" s="17">
        <v>1134.02</v>
      </c>
      <c r="U101" s="17">
        <v>1124.78</v>
      </c>
      <c r="V101" s="17">
        <v>1089.62</v>
      </c>
      <c r="W101" s="17">
        <v>1071.96</v>
      </c>
      <c r="X101" s="17">
        <v>1046.31</v>
      </c>
      <c r="Y101" s="18">
        <v>984.71</v>
      </c>
    </row>
    <row r="102" spans="1:25" ht="15.75">
      <c r="A102" s="15" t="str">
        <f t="shared" si="1"/>
        <v>28.11.2018</v>
      </c>
      <c r="B102" s="16">
        <v>935.56</v>
      </c>
      <c r="C102" s="17">
        <v>921.36</v>
      </c>
      <c r="D102" s="17">
        <v>867.85</v>
      </c>
      <c r="E102" s="17">
        <v>842.81</v>
      </c>
      <c r="F102" s="17">
        <v>827.96</v>
      </c>
      <c r="G102" s="17">
        <v>849.12</v>
      </c>
      <c r="H102" s="17">
        <v>912.7</v>
      </c>
      <c r="I102" s="17">
        <v>1000.42</v>
      </c>
      <c r="J102" s="17">
        <v>1079.4</v>
      </c>
      <c r="K102" s="17">
        <v>1092.22</v>
      </c>
      <c r="L102" s="17">
        <v>1073.84</v>
      </c>
      <c r="M102" s="17">
        <v>1068.1</v>
      </c>
      <c r="N102" s="17">
        <v>1062.34</v>
      </c>
      <c r="O102" s="17">
        <v>1057.28</v>
      </c>
      <c r="P102" s="17">
        <v>1057.04</v>
      </c>
      <c r="Q102" s="17">
        <v>1060.73</v>
      </c>
      <c r="R102" s="17">
        <v>1064.36</v>
      </c>
      <c r="S102" s="17">
        <v>1072.65</v>
      </c>
      <c r="T102" s="17">
        <v>1070.73</v>
      </c>
      <c r="U102" s="17">
        <v>1064.83</v>
      </c>
      <c r="V102" s="17">
        <v>1058.49</v>
      </c>
      <c r="W102" s="17">
        <v>1054.67</v>
      </c>
      <c r="X102" s="17">
        <v>1035.13</v>
      </c>
      <c r="Y102" s="18">
        <v>996.13</v>
      </c>
    </row>
    <row r="103" spans="1:25" ht="15.75">
      <c r="A103" s="15" t="str">
        <f t="shared" si="1"/>
        <v>29.11.2018</v>
      </c>
      <c r="B103" s="16">
        <v>944.13</v>
      </c>
      <c r="C103" s="17">
        <v>913.25</v>
      </c>
      <c r="D103" s="17">
        <v>851.16</v>
      </c>
      <c r="E103" s="17">
        <v>819.27</v>
      </c>
      <c r="F103" s="17">
        <v>833.8</v>
      </c>
      <c r="G103" s="17">
        <v>849.31</v>
      </c>
      <c r="H103" s="17">
        <v>895.97</v>
      </c>
      <c r="I103" s="17">
        <v>999.47</v>
      </c>
      <c r="J103" s="17">
        <v>1077.47</v>
      </c>
      <c r="K103" s="17">
        <v>1119.13</v>
      </c>
      <c r="L103" s="17">
        <v>1109.55</v>
      </c>
      <c r="M103" s="17">
        <v>1106.77</v>
      </c>
      <c r="N103" s="17">
        <v>1098.35</v>
      </c>
      <c r="O103" s="17">
        <v>1086.17</v>
      </c>
      <c r="P103" s="17">
        <v>1084.42</v>
      </c>
      <c r="Q103" s="17">
        <v>1091.75</v>
      </c>
      <c r="R103" s="17">
        <v>1101.91</v>
      </c>
      <c r="S103" s="17">
        <v>1110.14</v>
      </c>
      <c r="T103" s="17">
        <v>1113.12</v>
      </c>
      <c r="U103" s="17">
        <v>1100.11</v>
      </c>
      <c r="V103" s="17">
        <v>1087.28</v>
      </c>
      <c r="W103" s="17">
        <v>1080.69</v>
      </c>
      <c r="X103" s="17">
        <v>1051.28</v>
      </c>
      <c r="Y103" s="18">
        <v>1018.89</v>
      </c>
    </row>
    <row r="104" spans="1:25" ht="16.5" thickBot="1">
      <c r="A104" s="19" t="str">
        <f t="shared" si="1"/>
        <v>30.11.2018</v>
      </c>
      <c r="B104" s="20">
        <v>971.16</v>
      </c>
      <c r="C104" s="21">
        <v>927.19</v>
      </c>
      <c r="D104" s="21">
        <v>903.36</v>
      </c>
      <c r="E104" s="21">
        <v>853.05</v>
      </c>
      <c r="F104" s="21">
        <v>858.88</v>
      </c>
      <c r="G104" s="21">
        <v>880.39</v>
      </c>
      <c r="H104" s="21">
        <v>938.18</v>
      </c>
      <c r="I104" s="21">
        <v>1026.36</v>
      </c>
      <c r="J104" s="21">
        <v>1101.85</v>
      </c>
      <c r="K104" s="21">
        <v>1143.28</v>
      </c>
      <c r="L104" s="21">
        <v>1129.58</v>
      </c>
      <c r="M104" s="21">
        <v>1121.63</v>
      </c>
      <c r="N104" s="21">
        <v>1113.98</v>
      </c>
      <c r="O104" s="21">
        <v>1111.71</v>
      </c>
      <c r="P104" s="21">
        <v>1111.6</v>
      </c>
      <c r="Q104" s="21">
        <v>1114.88</v>
      </c>
      <c r="R104" s="21">
        <v>1129.07</v>
      </c>
      <c r="S104" s="21">
        <v>1132.26</v>
      </c>
      <c r="T104" s="21">
        <v>1130.83</v>
      </c>
      <c r="U104" s="21">
        <v>1117.99</v>
      </c>
      <c r="V104" s="21">
        <v>1112.2</v>
      </c>
      <c r="W104" s="21">
        <v>1097.76</v>
      </c>
      <c r="X104" s="21">
        <v>1051.61</v>
      </c>
      <c r="Y104" s="22">
        <v>1004.22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78" t="s">
        <v>4</v>
      </c>
      <c r="B106" s="80" t="s">
        <v>32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</row>
    <row r="107" spans="1:25" ht="16.5" thickBot="1">
      <c r="A107" s="7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1035.32</v>
      </c>
      <c r="C108" s="12">
        <v>994.81</v>
      </c>
      <c r="D108" s="12">
        <v>923.36</v>
      </c>
      <c r="E108" s="12">
        <v>900.54</v>
      </c>
      <c r="F108" s="12">
        <v>898.77</v>
      </c>
      <c r="G108" s="12">
        <v>907.91</v>
      </c>
      <c r="H108" s="12">
        <v>968.84</v>
      </c>
      <c r="I108" s="12">
        <v>1049.75</v>
      </c>
      <c r="J108" s="12">
        <v>1162.07</v>
      </c>
      <c r="K108" s="12">
        <v>1167.54</v>
      </c>
      <c r="L108" s="12">
        <v>1185.51</v>
      </c>
      <c r="M108" s="12">
        <v>1187.66</v>
      </c>
      <c r="N108" s="12">
        <v>1143.07</v>
      </c>
      <c r="O108" s="12">
        <v>1163.58</v>
      </c>
      <c r="P108" s="12">
        <v>1145.84</v>
      </c>
      <c r="Q108" s="12">
        <v>1150.66</v>
      </c>
      <c r="R108" s="12">
        <v>1199.09</v>
      </c>
      <c r="S108" s="12">
        <v>1216.15</v>
      </c>
      <c r="T108" s="12">
        <v>1225.72</v>
      </c>
      <c r="U108" s="12">
        <v>1204.25</v>
      </c>
      <c r="V108" s="12">
        <v>1187.53</v>
      </c>
      <c r="W108" s="12">
        <v>1183.2</v>
      </c>
      <c r="X108" s="12">
        <v>1137.63</v>
      </c>
      <c r="Y108" s="13">
        <v>1037.08</v>
      </c>
    </row>
    <row r="109" spans="1:25" ht="16.5" customHeight="1">
      <c r="A109" s="15" t="str">
        <f t="shared" si="2"/>
        <v>02.11.2018</v>
      </c>
      <c r="B109" s="16">
        <v>949.7</v>
      </c>
      <c r="C109" s="17">
        <v>928.94</v>
      </c>
      <c r="D109" s="17">
        <v>917.62</v>
      </c>
      <c r="E109" s="17">
        <v>906.76</v>
      </c>
      <c r="F109" s="17">
        <v>904.02</v>
      </c>
      <c r="G109" s="17">
        <v>911.88</v>
      </c>
      <c r="H109" s="17">
        <v>955.96</v>
      </c>
      <c r="I109" s="17">
        <v>1018.7</v>
      </c>
      <c r="J109" s="17">
        <v>1036.46</v>
      </c>
      <c r="K109" s="17">
        <v>1049.01</v>
      </c>
      <c r="L109" s="17">
        <v>1045.46</v>
      </c>
      <c r="M109" s="17">
        <v>1045.69</v>
      </c>
      <c r="N109" s="17">
        <v>1044.21</v>
      </c>
      <c r="O109" s="17">
        <v>1045.57</v>
      </c>
      <c r="P109" s="17">
        <v>1044.17</v>
      </c>
      <c r="Q109" s="17">
        <v>1043.67</v>
      </c>
      <c r="R109" s="17">
        <v>1046.11</v>
      </c>
      <c r="S109" s="17">
        <v>1049.18</v>
      </c>
      <c r="T109" s="17">
        <v>1093.78</v>
      </c>
      <c r="U109" s="17">
        <v>1049.19</v>
      </c>
      <c r="V109" s="17">
        <v>1044.87</v>
      </c>
      <c r="W109" s="17">
        <v>1040.5</v>
      </c>
      <c r="X109" s="17">
        <v>1003.6</v>
      </c>
      <c r="Y109" s="18">
        <v>968.35</v>
      </c>
    </row>
    <row r="110" spans="1:25" ht="15.75">
      <c r="A110" s="15" t="str">
        <f t="shared" si="2"/>
        <v>03.11.2018</v>
      </c>
      <c r="B110" s="16">
        <v>934.22</v>
      </c>
      <c r="C110" s="17">
        <v>929.24</v>
      </c>
      <c r="D110" s="17">
        <v>938.6</v>
      </c>
      <c r="E110" s="17">
        <v>929.78</v>
      </c>
      <c r="F110" s="17">
        <v>909.56</v>
      </c>
      <c r="G110" s="17">
        <v>908.09</v>
      </c>
      <c r="H110" s="17">
        <v>916.62</v>
      </c>
      <c r="I110" s="17">
        <v>962.82</v>
      </c>
      <c r="J110" s="17">
        <v>1000.62</v>
      </c>
      <c r="K110" s="17">
        <v>1016.29</v>
      </c>
      <c r="L110" s="17">
        <v>1145.13</v>
      </c>
      <c r="M110" s="17">
        <v>1134.43</v>
      </c>
      <c r="N110" s="17">
        <v>1072.7</v>
      </c>
      <c r="O110" s="17">
        <v>1101.87</v>
      </c>
      <c r="P110" s="17">
        <v>1175.29</v>
      </c>
      <c r="Q110" s="17">
        <v>1165.89</v>
      </c>
      <c r="R110" s="17">
        <v>1191.8</v>
      </c>
      <c r="S110" s="17">
        <v>1236.56</v>
      </c>
      <c r="T110" s="17">
        <v>1260.51</v>
      </c>
      <c r="U110" s="17">
        <v>1309.75</v>
      </c>
      <c r="V110" s="17">
        <v>1237.15</v>
      </c>
      <c r="W110" s="17">
        <v>1144.17</v>
      </c>
      <c r="X110" s="17">
        <v>1054.02</v>
      </c>
      <c r="Y110" s="18">
        <v>1003.35</v>
      </c>
    </row>
    <row r="111" spans="1:26" ht="15.75">
      <c r="A111" s="15" t="str">
        <f t="shared" si="2"/>
        <v>04.11.2018</v>
      </c>
      <c r="B111" s="16">
        <v>980.35</v>
      </c>
      <c r="C111" s="17">
        <v>956.49</v>
      </c>
      <c r="D111" s="17">
        <v>946.95</v>
      </c>
      <c r="E111" s="17">
        <v>913.19</v>
      </c>
      <c r="F111" s="17">
        <v>899.07</v>
      </c>
      <c r="G111" s="17">
        <v>888.59</v>
      </c>
      <c r="H111" s="17">
        <v>907.6</v>
      </c>
      <c r="I111" s="17">
        <v>944.18</v>
      </c>
      <c r="J111" s="17">
        <v>975.08</v>
      </c>
      <c r="K111" s="17">
        <v>1034.57</v>
      </c>
      <c r="L111" s="17">
        <v>1062.54</v>
      </c>
      <c r="M111" s="17">
        <v>1143.66</v>
      </c>
      <c r="N111" s="17">
        <v>1142.41</v>
      </c>
      <c r="O111" s="17">
        <v>1140.61</v>
      </c>
      <c r="P111" s="17">
        <v>1138.01</v>
      </c>
      <c r="Q111" s="17">
        <v>1142.97</v>
      </c>
      <c r="R111" s="17">
        <v>1194.12</v>
      </c>
      <c r="S111" s="17">
        <v>1246.07</v>
      </c>
      <c r="T111" s="17">
        <v>1282.1</v>
      </c>
      <c r="U111" s="17">
        <v>1321.54</v>
      </c>
      <c r="V111" s="17">
        <v>1289.55</v>
      </c>
      <c r="W111" s="17">
        <v>1183.87</v>
      </c>
      <c r="X111" s="17">
        <v>1058.95</v>
      </c>
      <c r="Y111" s="18">
        <v>967.47</v>
      </c>
      <c r="Z111" s="14"/>
    </row>
    <row r="112" spans="1:25" ht="15.75">
      <c r="A112" s="15" t="str">
        <f t="shared" si="2"/>
        <v>05.11.2018</v>
      </c>
      <c r="B112" s="16">
        <v>908.78</v>
      </c>
      <c r="C112" s="17">
        <v>924.5</v>
      </c>
      <c r="D112" s="17">
        <v>910.92</v>
      </c>
      <c r="E112" s="17">
        <v>896.33</v>
      </c>
      <c r="F112" s="17">
        <v>892.19</v>
      </c>
      <c r="G112" s="17">
        <v>889.49</v>
      </c>
      <c r="H112" s="17">
        <v>904.42</v>
      </c>
      <c r="I112" s="17">
        <v>924.78</v>
      </c>
      <c r="J112" s="17">
        <v>962.35</v>
      </c>
      <c r="K112" s="17">
        <v>1028.53</v>
      </c>
      <c r="L112" s="17">
        <v>1035.31</v>
      </c>
      <c r="M112" s="17">
        <v>1036.5</v>
      </c>
      <c r="N112" s="17">
        <v>1032.62</v>
      </c>
      <c r="O112" s="17">
        <v>1034.3</v>
      </c>
      <c r="P112" s="17">
        <v>1029.23</v>
      </c>
      <c r="Q112" s="17">
        <v>1023.24</v>
      </c>
      <c r="R112" s="17">
        <v>1036.45</v>
      </c>
      <c r="S112" s="17">
        <v>1049.9</v>
      </c>
      <c r="T112" s="17">
        <v>1061.4</v>
      </c>
      <c r="U112" s="17">
        <v>1059.05</v>
      </c>
      <c r="V112" s="17">
        <v>1040.33</v>
      </c>
      <c r="W112" s="17">
        <v>1005.39</v>
      </c>
      <c r="X112" s="17">
        <v>964.33</v>
      </c>
      <c r="Y112" s="18">
        <v>906.12</v>
      </c>
    </row>
    <row r="113" spans="1:25" ht="15.75">
      <c r="A113" s="15" t="str">
        <f t="shared" si="2"/>
        <v>06.11.2018</v>
      </c>
      <c r="B113" s="16">
        <v>869.74</v>
      </c>
      <c r="C113" s="17">
        <v>867.87</v>
      </c>
      <c r="D113" s="17">
        <v>865.66</v>
      </c>
      <c r="E113" s="17">
        <v>860.56</v>
      </c>
      <c r="F113" s="17">
        <v>855.38</v>
      </c>
      <c r="G113" s="17">
        <v>865.63</v>
      </c>
      <c r="H113" s="17">
        <v>902.6</v>
      </c>
      <c r="I113" s="17">
        <v>970.89</v>
      </c>
      <c r="J113" s="17">
        <v>1037.72</v>
      </c>
      <c r="K113" s="17">
        <v>1061.06</v>
      </c>
      <c r="L113" s="17">
        <v>998.1</v>
      </c>
      <c r="M113" s="17">
        <v>984.16</v>
      </c>
      <c r="N113" s="17">
        <v>982.51</v>
      </c>
      <c r="O113" s="17">
        <v>963.04</v>
      </c>
      <c r="P113" s="17">
        <v>980.04</v>
      </c>
      <c r="Q113" s="17">
        <v>1014.93</v>
      </c>
      <c r="R113" s="17">
        <v>1026.38</v>
      </c>
      <c r="S113" s="17">
        <v>1036.78</v>
      </c>
      <c r="T113" s="17">
        <v>1069.52</v>
      </c>
      <c r="U113" s="17">
        <v>1029.62</v>
      </c>
      <c r="V113" s="17">
        <v>1020.16</v>
      </c>
      <c r="W113" s="17">
        <v>994.76</v>
      </c>
      <c r="X113" s="17">
        <v>953.71</v>
      </c>
      <c r="Y113" s="18">
        <v>887.99</v>
      </c>
    </row>
    <row r="114" spans="1:25" ht="15.75">
      <c r="A114" s="15" t="str">
        <f t="shared" si="2"/>
        <v>07.11.2018</v>
      </c>
      <c r="B114" s="16">
        <v>855.96</v>
      </c>
      <c r="C114" s="17">
        <v>855.98</v>
      </c>
      <c r="D114" s="17">
        <v>858.49</v>
      </c>
      <c r="E114" s="17">
        <v>871.02</v>
      </c>
      <c r="F114" s="17">
        <v>863.87</v>
      </c>
      <c r="G114" s="17">
        <v>877.42</v>
      </c>
      <c r="H114" s="17">
        <v>910.49</v>
      </c>
      <c r="I114" s="17">
        <v>993.4</v>
      </c>
      <c r="J114" s="17">
        <v>1001.42</v>
      </c>
      <c r="K114" s="17">
        <v>1049.6</v>
      </c>
      <c r="L114" s="17">
        <v>1019.43</v>
      </c>
      <c r="M114" s="17">
        <v>1015.6</v>
      </c>
      <c r="N114" s="17">
        <v>1011.29</v>
      </c>
      <c r="O114" s="17">
        <v>1010.46</v>
      </c>
      <c r="P114" s="17">
        <v>1008.5</v>
      </c>
      <c r="Q114" s="17">
        <v>1012.83</v>
      </c>
      <c r="R114" s="17">
        <v>1013.9</v>
      </c>
      <c r="S114" s="17">
        <v>1033.84</v>
      </c>
      <c r="T114" s="17">
        <v>1045.79</v>
      </c>
      <c r="U114" s="17">
        <v>1035.22</v>
      </c>
      <c r="V114" s="17">
        <v>1037.97</v>
      </c>
      <c r="W114" s="17">
        <v>1014</v>
      </c>
      <c r="X114" s="17">
        <v>989.36</v>
      </c>
      <c r="Y114" s="18">
        <v>927.35</v>
      </c>
    </row>
    <row r="115" spans="1:25" ht="15.75">
      <c r="A115" s="15" t="str">
        <f t="shared" si="2"/>
        <v>08.11.2018</v>
      </c>
      <c r="B115" s="16">
        <v>876.02</v>
      </c>
      <c r="C115" s="17">
        <v>857.3</v>
      </c>
      <c r="D115" s="17">
        <v>877.19</v>
      </c>
      <c r="E115" s="17">
        <v>868.36</v>
      </c>
      <c r="F115" s="17">
        <v>866.95</v>
      </c>
      <c r="G115" s="17">
        <v>872.47</v>
      </c>
      <c r="H115" s="17">
        <v>911.12</v>
      </c>
      <c r="I115" s="17">
        <v>965.02</v>
      </c>
      <c r="J115" s="17">
        <v>949.74</v>
      </c>
      <c r="K115" s="17">
        <v>1036.61</v>
      </c>
      <c r="L115" s="17">
        <v>958.33</v>
      </c>
      <c r="M115" s="17">
        <v>945.41</v>
      </c>
      <c r="N115" s="17">
        <v>941.43</v>
      </c>
      <c r="O115" s="17">
        <v>943.31</v>
      </c>
      <c r="P115" s="17">
        <v>936.54</v>
      </c>
      <c r="Q115" s="17">
        <v>934.04</v>
      </c>
      <c r="R115" s="17">
        <v>977.65</v>
      </c>
      <c r="S115" s="17">
        <v>938.43</v>
      </c>
      <c r="T115" s="17">
        <v>940.89</v>
      </c>
      <c r="U115" s="17">
        <v>928.43</v>
      </c>
      <c r="V115" s="17">
        <v>1018.05</v>
      </c>
      <c r="W115" s="17">
        <v>1025.97</v>
      </c>
      <c r="X115" s="17">
        <v>935.69</v>
      </c>
      <c r="Y115" s="18">
        <v>904.99</v>
      </c>
    </row>
    <row r="116" spans="1:25" ht="15.75">
      <c r="A116" s="15" t="str">
        <f t="shared" si="2"/>
        <v>09.11.2018</v>
      </c>
      <c r="B116" s="16">
        <v>861.46</v>
      </c>
      <c r="C116" s="17">
        <v>857.81</v>
      </c>
      <c r="D116" s="17">
        <v>893.08</v>
      </c>
      <c r="E116" s="17">
        <v>891.23</v>
      </c>
      <c r="F116" s="17">
        <v>886.03</v>
      </c>
      <c r="G116" s="17">
        <v>895.29</v>
      </c>
      <c r="H116" s="17">
        <v>940.03</v>
      </c>
      <c r="I116" s="17">
        <v>1025.95</v>
      </c>
      <c r="J116" s="17">
        <v>1061.09</v>
      </c>
      <c r="K116" s="17">
        <v>1132.26</v>
      </c>
      <c r="L116" s="17">
        <v>1055.8</v>
      </c>
      <c r="M116" s="17">
        <v>1051.09</v>
      </c>
      <c r="N116" s="17">
        <v>1049.85</v>
      </c>
      <c r="O116" s="17">
        <v>1052.15</v>
      </c>
      <c r="P116" s="17">
        <v>1050.44</v>
      </c>
      <c r="Q116" s="17">
        <v>1055.5</v>
      </c>
      <c r="R116" s="17">
        <v>1174.48</v>
      </c>
      <c r="S116" s="17">
        <v>1250.14</v>
      </c>
      <c r="T116" s="17">
        <v>1283.78</v>
      </c>
      <c r="U116" s="17">
        <v>1235.78</v>
      </c>
      <c r="V116" s="17">
        <v>1233.54</v>
      </c>
      <c r="W116" s="17">
        <v>1045.27</v>
      </c>
      <c r="X116" s="17">
        <v>1000.61</v>
      </c>
      <c r="Y116" s="18">
        <v>978.7</v>
      </c>
    </row>
    <row r="117" spans="1:25" ht="15.75">
      <c r="A117" s="15" t="str">
        <f t="shared" si="2"/>
        <v>10.11.2018</v>
      </c>
      <c r="B117" s="16">
        <v>947</v>
      </c>
      <c r="C117" s="17">
        <v>929.95</v>
      </c>
      <c r="D117" s="17">
        <v>952.54</v>
      </c>
      <c r="E117" s="17">
        <v>955.94</v>
      </c>
      <c r="F117" s="17">
        <v>906.03</v>
      </c>
      <c r="G117" s="17">
        <v>902.12</v>
      </c>
      <c r="H117" s="17">
        <v>908.56</v>
      </c>
      <c r="I117" s="17">
        <v>955.55</v>
      </c>
      <c r="J117" s="17">
        <v>975.46</v>
      </c>
      <c r="K117" s="17">
        <v>1017.58</v>
      </c>
      <c r="L117" s="17">
        <v>1041.25</v>
      </c>
      <c r="M117" s="17">
        <v>1034.91</v>
      </c>
      <c r="N117" s="17">
        <v>1027.39</v>
      </c>
      <c r="O117" s="17">
        <v>1039.32</v>
      </c>
      <c r="P117" s="17">
        <v>1038.47</v>
      </c>
      <c r="Q117" s="17">
        <v>1011.45</v>
      </c>
      <c r="R117" s="17">
        <v>1024.24</v>
      </c>
      <c r="S117" s="17">
        <v>1076.09</v>
      </c>
      <c r="T117" s="17">
        <v>1082.96</v>
      </c>
      <c r="U117" s="17">
        <v>1080.28</v>
      </c>
      <c r="V117" s="17">
        <v>1068.14</v>
      </c>
      <c r="W117" s="17">
        <v>1059.37</v>
      </c>
      <c r="X117" s="17">
        <v>1038.63</v>
      </c>
      <c r="Y117" s="18">
        <v>987.3</v>
      </c>
    </row>
    <row r="118" spans="1:25" ht="15.75">
      <c r="A118" s="15" t="str">
        <f t="shared" si="2"/>
        <v>11.11.2018</v>
      </c>
      <c r="B118" s="16">
        <v>967.07</v>
      </c>
      <c r="C118" s="17">
        <v>952.84</v>
      </c>
      <c r="D118" s="17">
        <v>935.47</v>
      </c>
      <c r="E118" s="17">
        <v>881.23</v>
      </c>
      <c r="F118" s="17">
        <v>859.79</v>
      </c>
      <c r="G118" s="17">
        <v>850.17</v>
      </c>
      <c r="H118" s="17">
        <v>866.99</v>
      </c>
      <c r="I118" s="17">
        <v>898.86</v>
      </c>
      <c r="J118" s="17">
        <v>910.88</v>
      </c>
      <c r="K118" s="17">
        <v>971.79</v>
      </c>
      <c r="L118" s="17">
        <v>1031.56</v>
      </c>
      <c r="M118" s="17">
        <v>1026.19</v>
      </c>
      <c r="N118" s="17">
        <v>1019.18</v>
      </c>
      <c r="O118" s="17">
        <v>1020.2</v>
      </c>
      <c r="P118" s="17">
        <v>1018.61</v>
      </c>
      <c r="Q118" s="17">
        <v>1009.84</v>
      </c>
      <c r="R118" s="17">
        <v>1030.47</v>
      </c>
      <c r="S118" s="17">
        <v>1048.26</v>
      </c>
      <c r="T118" s="17">
        <v>1047.72</v>
      </c>
      <c r="U118" s="17">
        <v>1043.26</v>
      </c>
      <c r="V118" s="17">
        <v>1020.18</v>
      </c>
      <c r="W118" s="17">
        <v>1006.46</v>
      </c>
      <c r="X118" s="17">
        <v>1030.03</v>
      </c>
      <c r="Y118" s="18">
        <v>997.64</v>
      </c>
    </row>
    <row r="119" spans="1:25" ht="15.75">
      <c r="A119" s="15" t="str">
        <f t="shared" si="2"/>
        <v>12.11.2018</v>
      </c>
      <c r="B119" s="16">
        <v>980.43</v>
      </c>
      <c r="C119" s="17">
        <v>965.1</v>
      </c>
      <c r="D119" s="17">
        <v>943.49</v>
      </c>
      <c r="E119" s="17">
        <v>898.51</v>
      </c>
      <c r="F119" s="17">
        <v>882.72</v>
      </c>
      <c r="G119" s="17">
        <v>898.08</v>
      </c>
      <c r="H119" s="17">
        <v>939.45</v>
      </c>
      <c r="I119" s="17">
        <v>1015.44</v>
      </c>
      <c r="J119" s="17">
        <v>1048.69</v>
      </c>
      <c r="K119" s="17">
        <v>1088.47</v>
      </c>
      <c r="L119" s="17">
        <v>1055.54</v>
      </c>
      <c r="M119" s="17">
        <v>1043.87</v>
      </c>
      <c r="N119" s="17">
        <v>1038.6</v>
      </c>
      <c r="O119" s="17">
        <v>1039.1</v>
      </c>
      <c r="P119" s="17">
        <v>1037.81</v>
      </c>
      <c r="Q119" s="17">
        <v>1039.38</v>
      </c>
      <c r="R119" s="17">
        <v>1047.12</v>
      </c>
      <c r="S119" s="17">
        <v>1060.56</v>
      </c>
      <c r="T119" s="17">
        <v>1074.58</v>
      </c>
      <c r="U119" s="17">
        <v>1048.3</v>
      </c>
      <c r="V119" s="17">
        <v>1038.01</v>
      </c>
      <c r="W119" s="17">
        <v>1028.17</v>
      </c>
      <c r="X119" s="17">
        <v>1010.64</v>
      </c>
      <c r="Y119" s="18">
        <v>986.42</v>
      </c>
    </row>
    <row r="120" spans="1:25" ht="15.75">
      <c r="A120" s="15" t="str">
        <f t="shared" si="2"/>
        <v>13.11.2018</v>
      </c>
      <c r="B120" s="16">
        <v>930.83</v>
      </c>
      <c r="C120" s="17">
        <v>893.41</v>
      </c>
      <c r="D120" s="17">
        <v>907.5</v>
      </c>
      <c r="E120" s="17">
        <v>887.53</v>
      </c>
      <c r="F120" s="17">
        <v>863.59</v>
      </c>
      <c r="G120" s="17">
        <v>878.51</v>
      </c>
      <c r="H120" s="17">
        <v>952.48</v>
      </c>
      <c r="I120" s="17">
        <v>1005.21</v>
      </c>
      <c r="J120" s="17">
        <v>1041.84</v>
      </c>
      <c r="K120" s="17">
        <v>1061.46</v>
      </c>
      <c r="L120" s="17">
        <v>1047.64</v>
      </c>
      <c r="M120" s="17">
        <v>1043.6</v>
      </c>
      <c r="N120" s="17">
        <v>1061.38</v>
      </c>
      <c r="O120" s="17">
        <v>1062.84</v>
      </c>
      <c r="P120" s="17">
        <v>1053.6</v>
      </c>
      <c r="Q120" s="17">
        <v>1043.05</v>
      </c>
      <c r="R120" s="17">
        <v>1047.07</v>
      </c>
      <c r="S120" s="17">
        <v>1080.02</v>
      </c>
      <c r="T120" s="17">
        <v>1088.18</v>
      </c>
      <c r="U120" s="17">
        <v>1098.28</v>
      </c>
      <c r="V120" s="17">
        <v>1090.68</v>
      </c>
      <c r="W120" s="17">
        <v>1044.46</v>
      </c>
      <c r="X120" s="17">
        <v>1034.71</v>
      </c>
      <c r="Y120" s="18">
        <v>1012.31</v>
      </c>
    </row>
    <row r="121" spans="1:25" ht="15.75">
      <c r="A121" s="15" t="str">
        <f t="shared" si="2"/>
        <v>14.11.2018</v>
      </c>
      <c r="B121" s="16">
        <v>996.39</v>
      </c>
      <c r="C121" s="17">
        <v>969.64</v>
      </c>
      <c r="D121" s="17">
        <v>905.72</v>
      </c>
      <c r="E121" s="17">
        <v>861.34</v>
      </c>
      <c r="F121" s="17">
        <v>857.16</v>
      </c>
      <c r="G121" s="17">
        <v>882.22</v>
      </c>
      <c r="H121" s="17">
        <v>959</v>
      </c>
      <c r="I121" s="17">
        <v>1026</v>
      </c>
      <c r="J121" s="17">
        <v>1053.61</v>
      </c>
      <c r="K121" s="17">
        <v>1075.02</v>
      </c>
      <c r="L121" s="17">
        <v>1046.12</v>
      </c>
      <c r="M121" s="17">
        <v>1043.78</v>
      </c>
      <c r="N121" s="17">
        <v>1039.87</v>
      </c>
      <c r="O121" s="17">
        <v>1046.28</v>
      </c>
      <c r="P121" s="17">
        <v>1040.9</v>
      </c>
      <c r="Q121" s="17">
        <v>1040.44</v>
      </c>
      <c r="R121" s="17">
        <v>1053.14</v>
      </c>
      <c r="S121" s="17">
        <v>1082.14</v>
      </c>
      <c r="T121" s="17">
        <v>1116.53</v>
      </c>
      <c r="U121" s="17">
        <v>1082.2</v>
      </c>
      <c r="V121" s="17">
        <v>1066.28</v>
      </c>
      <c r="W121" s="17">
        <v>1052.71</v>
      </c>
      <c r="X121" s="17">
        <v>1032.54</v>
      </c>
      <c r="Y121" s="18">
        <v>1001.38</v>
      </c>
    </row>
    <row r="122" spans="1:25" ht="15.75">
      <c r="A122" s="15" t="str">
        <f t="shared" si="2"/>
        <v>15.11.2018</v>
      </c>
      <c r="B122" s="16">
        <v>984.37</v>
      </c>
      <c r="C122" s="17">
        <v>973.31</v>
      </c>
      <c r="D122" s="17">
        <v>959.55</v>
      </c>
      <c r="E122" s="17">
        <v>930.98</v>
      </c>
      <c r="F122" s="17">
        <v>920.89</v>
      </c>
      <c r="G122" s="17">
        <v>933.36</v>
      </c>
      <c r="H122" s="17">
        <v>987.08</v>
      </c>
      <c r="I122" s="17">
        <v>1082.69</v>
      </c>
      <c r="J122" s="17">
        <v>1092.81</v>
      </c>
      <c r="K122" s="17">
        <v>1282.53</v>
      </c>
      <c r="L122" s="17">
        <v>1274.17</v>
      </c>
      <c r="M122" s="17">
        <v>1274.49</v>
      </c>
      <c r="N122" s="17">
        <v>1255.08</v>
      </c>
      <c r="O122" s="17">
        <v>1287.71</v>
      </c>
      <c r="P122" s="17">
        <v>1134.23</v>
      </c>
      <c r="Q122" s="17">
        <v>1135.3</v>
      </c>
      <c r="R122" s="17">
        <v>1258.16</v>
      </c>
      <c r="S122" s="17">
        <v>1300.03</v>
      </c>
      <c r="T122" s="17">
        <v>1295.01</v>
      </c>
      <c r="U122" s="17">
        <v>1266.83</v>
      </c>
      <c r="V122" s="17">
        <v>1080.31</v>
      </c>
      <c r="W122" s="17">
        <v>1073.69</v>
      </c>
      <c r="X122" s="17">
        <v>1041.55</v>
      </c>
      <c r="Y122" s="18">
        <v>1031.01</v>
      </c>
    </row>
    <row r="123" spans="1:25" ht="15.75">
      <c r="A123" s="15" t="str">
        <f t="shared" si="2"/>
        <v>16.11.2018</v>
      </c>
      <c r="B123" s="16">
        <v>1023.47</v>
      </c>
      <c r="C123" s="17">
        <v>993.81</v>
      </c>
      <c r="D123" s="17">
        <v>953.86</v>
      </c>
      <c r="E123" s="17">
        <v>925.95</v>
      </c>
      <c r="F123" s="17">
        <v>903.29</v>
      </c>
      <c r="G123" s="17">
        <v>920.77</v>
      </c>
      <c r="H123" s="17">
        <v>966.49</v>
      </c>
      <c r="I123" s="17">
        <v>1047.77</v>
      </c>
      <c r="J123" s="17">
        <v>1048.4</v>
      </c>
      <c r="K123" s="17">
        <v>1067.08</v>
      </c>
      <c r="L123" s="17">
        <v>1066.4</v>
      </c>
      <c r="M123" s="17">
        <v>1049.81</v>
      </c>
      <c r="N123" s="17">
        <v>1048.3</v>
      </c>
      <c r="O123" s="17">
        <v>1048.99</v>
      </c>
      <c r="P123" s="17">
        <v>1049.66</v>
      </c>
      <c r="Q123" s="17">
        <v>1049.21</v>
      </c>
      <c r="R123" s="17">
        <v>1057.33</v>
      </c>
      <c r="S123" s="17">
        <v>1068.21</v>
      </c>
      <c r="T123" s="17">
        <v>1067.61</v>
      </c>
      <c r="U123" s="17">
        <v>1053.91</v>
      </c>
      <c r="V123" s="17">
        <v>1047.26</v>
      </c>
      <c r="W123" s="17">
        <v>1044.07</v>
      </c>
      <c r="X123" s="17">
        <v>1017.11</v>
      </c>
      <c r="Y123" s="18">
        <v>989.4</v>
      </c>
    </row>
    <row r="124" spans="1:25" ht="15.75">
      <c r="A124" s="15" t="str">
        <f t="shared" si="2"/>
        <v>17.11.2018</v>
      </c>
      <c r="B124" s="16">
        <v>974.93</v>
      </c>
      <c r="C124" s="17">
        <v>973.6</v>
      </c>
      <c r="D124" s="17">
        <v>968.4</v>
      </c>
      <c r="E124" s="17">
        <v>940.26</v>
      </c>
      <c r="F124" s="17">
        <v>912.83</v>
      </c>
      <c r="G124" s="17">
        <v>914.63</v>
      </c>
      <c r="H124" s="17">
        <v>925.53</v>
      </c>
      <c r="I124" s="17">
        <v>992.69</v>
      </c>
      <c r="J124" s="17">
        <v>1045.81</v>
      </c>
      <c r="K124" s="17">
        <v>1199.59</v>
      </c>
      <c r="L124" s="17">
        <v>1367.37</v>
      </c>
      <c r="M124" s="17">
        <v>1404.05</v>
      </c>
      <c r="N124" s="17">
        <v>1399.87</v>
      </c>
      <c r="O124" s="17">
        <v>1403.68</v>
      </c>
      <c r="P124" s="17">
        <v>1396.94</v>
      </c>
      <c r="Q124" s="17">
        <v>1395.27</v>
      </c>
      <c r="R124" s="17">
        <v>1412.65</v>
      </c>
      <c r="S124" s="17">
        <v>1459.69</v>
      </c>
      <c r="T124" s="17">
        <v>1464.56</v>
      </c>
      <c r="U124" s="17">
        <v>1454.31</v>
      </c>
      <c r="V124" s="17">
        <v>1438.49</v>
      </c>
      <c r="W124" s="17">
        <v>1404.29</v>
      </c>
      <c r="X124" s="17">
        <v>1392.67</v>
      </c>
      <c r="Y124" s="18">
        <v>1382.22</v>
      </c>
    </row>
    <row r="125" spans="1:25" ht="15.75">
      <c r="A125" s="15" t="str">
        <f t="shared" si="2"/>
        <v>18.11.2018</v>
      </c>
      <c r="B125" s="16">
        <v>1038.35</v>
      </c>
      <c r="C125" s="17">
        <v>1024.81</v>
      </c>
      <c r="D125" s="17">
        <v>1037.6</v>
      </c>
      <c r="E125" s="17">
        <v>914.41</v>
      </c>
      <c r="F125" s="17">
        <v>892.56</v>
      </c>
      <c r="G125" s="17">
        <v>882.69</v>
      </c>
      <c r="H125" s="17">
        <v>889.5</v>
      </c>
      <c r="I125" s="17">
        <v>898.69</v>
      </c>
      <c r="J125" s="17">
        <v>1032.8</v>
      </c>
      <c r="K125" s="17">
        <v>1058.48</v>
      </c>
      <c r="L125" s="17">
        <v>1047.67</v>
      </c>
      <c r="M125" s="17">
        <v>1054.95</v>
      </c>
      <c r="N125" s="17">
        <v>1044.63</v>
      </c>
      <c r="O125" s="17">
        <v>1045.34</v>
      </c>
      <c r="P125" s="17">
        <v>1044.42</v>
      </c>
      <c r="Q125" s="17">
        <v>1041.71</v>
      </c>
      <c r="R125" s="17">
        <v>1045.07</v>
      </c>
      <c r="S125" s="17">
        <v>1049.62</v>
      </c>
      <c r="T125" s="17">
        <v>1058.07</v>
      </c>
      <c r="U125" s="17">
        <v>1047.08</v>
      </c>
      <c r="V125" s="17">
        <v>1066.11</v>
      </c>
      <c r="W125" s="17">
        <v>1043.99</v>
      </c>
      <c r="X125" s="17">
        <v>1041.12</v>
      </c>
      <c r="Y125" s="18">
        <v>1023.12</v>
      </c>
    </row>
    <row r="126" spans="1:25" ht="15.75">
      <c r="A126" s="15" t="str">
        <f t="shared" si="2"/>
        <v>19.11.2018</v>
      </c>
      <c r="B126" s="16">
        <v>976.94</v>
      </c>
      <c r="C126" s="17">
        <v>926.56</v>
      </c>
      <c r="D126" s="17">
        <v>885.49</v>
      </c>
      <c r="E126" s="17">
        <v>869.12</v>
      </c>
      <c r="F126" s="17">
        <v>872.51</v>
      </c>
      <c r="G126" s="17">
        <v>896.43</v>
      </c>
      <c r="H126" s="17">
        <v>937.41</v>
      </c>
      <c r="I126" s="17">
        <v>1042.43</v>
      </c>
      <c r="J126" s="17">
        <v>1054.06</v>
      </c>
      <c r="K126" s="17">
        <v>1120.54</v>
      </c>
      <c r="L126" s="17">
        <v>1057.65</v>
      </c>
      <c r="M126" s="17">
        <v>1052.04</v>
      </c>
      <c r="N126" s="17">
        <v>1047.38</v>
      </c>
      <c r="O126" s="17">
        <v>1049.95</v>
      </c>
      <c r="P126" s="17">
        <v>1047.29</v>
      </c>
      <c r="Q126" s="17">
        <v>1046.6</v>
      </c>
      <c r="R126" s="17">
        <v>1050.2</v>
      </c>
      <c r="S126" s="17">
        <v>1053.43</v>
      </c>
      <c r="T126" s="17">
        <v>1052.45</v>
      </c>
      <c r="U126" s="17">
        <v>1047.55</v>
      </c>
      <c r="V126" s="17">
        <v>1044.01</v>
      </c>
      <c r="W126" s="17">
        <v>1043.13</v>
      </c>
      <c r="X126" s="17">
        <v>1011.63</v>
      </c>
      <c r="Y126" s="18">
        <v>993.48</v>
      </c>
    </row>
    <row r="127" spans="1:25" ht="15.75">
      <c r="A127" s="15" t="str">
        <f t="shared" si="2"/>
        <v>20.11.2018</v>
      </c>
      <c r="B127" s="16">
        <v>982.17</v>
      </c>
      <c r="C127" s="17">
        <v>903.33</v>
      </c>
      <c r="D127" s="17">
        <v>900.96</v>
      </c>
      <c r="E127" s="17">
        <v>876.35</v>
      </c>
      <c r="F127" s="17">
        <v>868.88</v>
      </c>
      <c r="G127" s="17">
        <v>880.47</v>
      </c>
      <c r="H127" s="17">
        <v>955.25</v>
      </c>
      <c r="I127" s="17">
        <v>1043.81</v>
      </c>
      <c r="J127" s="17">
        <v>1080.77</v>
      </c>
      <c r="K127" s="17">
        <v>1231.95</v>
      </c>
      <c r="L127" s="17">
        <v>1181.26</v>
      </c>
      <c r="M127" s="17">
        <v>1185.53</v>
      </c>
      <c r="N127" s="17">
        <v>1155.79</v>
      </c>
      <c r="O127" s="17">
        <v>1155.34</v>
      </c>
      <c r="P127" s="17">
        <v>1139.62</v>
      </c>
      <c r="Q127" s="17">
        <v>1155.25</v>
      </c>
      <c r="R127" s="17">
        <v>1178.57</v>
      </c>
      <c r="S127" s="17">
        <v>1208.11</v>
      </c>
      <c r="T127" s="17">
        <v>1210.39</v>
      </c>
      <c r="U127" s="17">
        <v>1166.83</v>
      </c>
      <c r="V127" s="17">
        <v>1066.23</v>
      </c>
      <c r="W127" s="17">
        <v>1052.32</v>
      </c>
      <c r="X127" s="17">
        <v>1012.86</v>
      </c>
      <c r="Y127" s="18">
        <v>987.39</v>
      </c>
    </row>
    <row r="128" spans="1:25" ht="15.75">
      <c r="A128" s="15" t="str">
        <f t="shared" si="2"/>
        <v>21.11.2018</v>
      </c>
      <c r="B128" s="16">
        <v>973.46</v>
      </c>
      <c r="C128" s="17">
        <v>936.24</v>
      </c>
      <c r="D128" s="17">
        <v>909.43</v>
      </c>
      <c r="E128" s="17">
        <v>890.7</v>
      </c>
      <c r="F128" s="17">
        <v>881.4</v>
      </c>
      <c r="G128" s="17">
        <v>895.18</v>
      </c>
      <c r="H128" s="17">
        <v>943.02</v>
      </c>
      <c r="I128" s="17">
        <v>1042.85</v>
      </c>
      <c r="J128" s="17">
        <v>1066.42</v>
      </c>
      <c r="K128" s="17">
        <v>1091.39</v>
      </c>
      <c r="L128" s="17">
        <v>1087.9</v>
      </c>
      <c r="M128" s="17">
        <v>1066.32</v>
      </c>
      <c r="N128" s="17">
        <v>1057.04</v>
      </c>
      <c r="O128" s="17">
        <v>1066.77</v>
      </c>
      <c r="P128" s="17">
        <v>1068.63</v>
      </c>
      <c r="Q128" s="17">
        <v>1066.59</v>
      </c>
      <c r="R128" s="17">
        <v>1068.46</v>
      </c>
      <c r="S128" s="17">
        <v>1081.15</v>
      </c>
      <c r="T128" s="17">
        <v>1078.58</v>
      </c>
      <c r="U128" s="17">
        <v>1063.4</v>
      </c>
      <c r="V128" s="17">
        <v>1041.58</v>
      </c>
      <c r="W128" s="17">
        <v>1038.87</v>
      </c>
      <c r="X128" s="17">
        <v>1020.41</v>
      </c>
      <c r="Y128" s="18">
        <v>981.2</v>
      </c>
    </row>
    <row r="129" spans="1:25" ht="15.75">
      <c r="A129" s="15" t="str">
        <f t="shared" si="2"/>
        <v>22.11.2018</v>
      </c>
      <c r="B129" s="16">
        <v>1004.82</v>
      </c>
      <c r="C129" s="17">
        <v>929.87</v>
      </c>
      <c r="D129" s="17">
        <v>862.36</v>
      </c>
      <c r="E129" s="17">
        <v>824.74</v>
      </c>
      <c r="F129" s="17">
        <v>807.84</v>
      </c>
      <c r="G129" s="17">
        <v>815.96</v>
      </c>
      <c r="H129" s="17">
        <v>890.25</v>
      </c>
      <c r="I129" s="17">
        <v>963.72</v>
      </c>
      <c r="J129" s="17">
        <v>1042.14</v>
      </c>
      <c r="K129" s="17">
        <v>1094.08</v>
      </c>
      <c r="L129" s="17">
        <v>1085.94</v>
      </c>
      <c r="M129" s="17">
        <v>1079.77</v>
      </c>
      <c r="N129" s="17">
        <v>1077.21</v>
      </c>
      <c r="O129" s="17">
        <v>1079.86</v>
      </c>
      <c r="P129" s="17">
        <v>1080.18</v>
      </c>
      <c r="Q129" s="17">
        <v>1080.86</v>
      </c>
      <c r="R129" s="17">
        <v>1093.7</v>
      </c>
      <c r="S129" s="17">
        <v>1092.95</v>
      </c>
      <c r="T129" s="17">
        <v>1100.62</v>
      </c>
      <c r="U129" s="17">
        <v>1090.98</v>
      </c>
      <c r="V129" s="17">
        <v>1095.68</v>
      </c>
      <c r="W129" s="17">
        <v>1082.1</v>
      </c>
      <c r="X129" s="17">
        <v>1040.26</v>
      </c>
      <c r="Y129" s="18">
        <v>1008</v>
      </c>
    </row>
    <row r="130" spans="1:25" ht="15.75">
      <c r="A130" s="15" t="str">
        <f t="shared" si="2"/>
        <v>23.11.2018</v>
      </c>
      <c r="B130" s="16">
        <v>970.64</v>
      </c>
      <c r="C130" s="17">
        <v>903.27</v>
      </c>
      <c r="D130" s="17">
        <v>845.93</v>
      </c>
      <c r="E130" s="17">
        <v>807.64</v>
      </c>
      <c r="F130" s="17">
        <v>789.87</v>
      </c>
      <c r="G130" s="17">
        <v>796.4</v>
      </c>
      <c r="H130" s="17">
        <v>879.5</v>
      </c>
      <c r="I130" s="17">
        <v>953.94</v>
      </c>
      <c r="J130" s="17">
        <v>1063.78</v>
      </c>
      <c r="K130" s="17">
        <v>1098.28</v>
      </c>
      <c r="L130" s="17">
        <v>1096.81</v>
      </c>
      <c r="M130" s="17">
        <v>1091.7</v>
      </c>
      <c r="N130" s="17">
        <v>1082.5</v>
      </c>
      <c r="O130" s="17">
        <v>1087.08</v>
      </c>
      <c r="P130" s="17">
        <v>1085.65</v>
      </c>
      <c r="Q130" s="17">
        <v>1090.7</v>
      </c>
      <c r="R130" s="17">
        <v>1103</v>
      </c>
      <c r="S130" s="17">
        <v>1120.95</v>
      </c>
      <c r="T130" s="17">
        <v>1120.51</v>
      </c>
      <c r="U130" s="17">
        <v>1096.26</v>
      </c>
      <c r="V130" s="17">
        <v>1084.35</v>
      </c>
      <c r="W130" s="17">
        <v>1076.56</v>
      </c>
      <c r="X130" s="17">
        <v>1076.36</v>
      </c>
      <c r="Y130" s="18">
        <v>1051.3</v>
      </c>
    </row>
    <row r="131" spans="1:25" ht="15.75">
      <c r="A131" s="15" t="str">
        <f t="shared" si="2"/>
        <v>24.11.2018</v>
      </c>
      <c r="B131" s="16">
        <v>951.39</v>
      </c>
      <c r="C131" s="17">
        <v>900.88</v>
      </c>
      <c r="D131" s="17">
        <v>920.27</v>
      </c>
      <c r="E131" s="17">
        <v>896.01</v>
      </c>
      <c r="F131" s="17">
        <v>874.61</v>
      </c>
      <c r="G131" s="17">
        <v>863.22</v>
      </c>
      <c r="H131" s="17">
        <v>887.22</v>
      </c>
      <c r="I131" s="17">
        <v>929.51</v>
      </c>
      <c r="J131" s="17">
        <v>985.65</v>
      </c>
      <c r="K131" s="17">
        <v>1068.29</v>
      </c>
      <c r="L131" s="17">
        <v>1112.44</v>
      </c>
      <c r="M131" s="17">
        <v>1155.38</v>
      </c>
      <c r="N131" s="17">
        <v>1179.19</v>
      </c>
      <c r="O131" s="17">
        <v>1170.15</v>
      </c>
      <c r="P131" s="17">
        <v>1157.95</v>
      </c>
      <c r="Q131" s="17">
        <v>1166.88</v>
      </c>
      <c r="R131" s="17">
        <v>1194.24</v>
      </c>
      <c r="S131" s="17">
        <v>1220.36</v>
      </c>
      <c r="T131" s="17">
        <v>1230.77</v>
      </c>
      <c r="U131" s="17">
        <v>1214.86</v>
      </c>
      <c r="V131" s="17">
        <v>1167.67</v>
      </c>
      <c r="W131" s="17">
        <v>1104.09</v>
      </c>
      <c r="X131" s="17">
        <v>1085.18</v>
      </c>
      <c r="Y131" s="18">
        <v>1045.16</v>
      </c>
    </row>
    <row r="132" spans="1:25" ht="15.75">
      <c r="A132" s="15" t="str">
        <f t="shared" si="2"/>
        <v>25.11.2018</v>
      </c>
      <c r="B132" s="16">
        <v>948.5</v>
      </c>
      <c r="C132" s="17">
        <v>907.1</v>
      </c>
      <c r="D132" s="17">
        <v>879.04</v>
      </c>
      <c r="E132" s="17">
        <v>842.69</v>
      </c>
      <c r="F132" s="17">
        <v>816.67</v>
      </c>
      <c r="G132" s="17">
        <v>764.62</v>
      </c>
      <c r="H132" s="17">
        <v>815.17</v>
      </c>
      <c r="I132" s="17">
        <v>873.39</v>
      </c>
      <c r="J132" s="17">
        <v>917.42</v>
      </c>
      <c r="K132" s="17">
        <v>949.37</v>
      </c>
      <c r="L132" s="17">
        <v>1034.06</v>
      </c>
      <c r="M132" s="17">
        <v>1075.5</v>
      </c>
      <c r="N132" s="17">
        <v>1109.31</v>
      </c>
      <c r="O132" s="17">
        <v>1110.64</v>
      </c>
      <c r="P132" s="17">
        <v>1110.94</v>
      </c>
      <c r="Q132" s="17">
        <v>1113.23</v>
      </c>
      <c r="R132" s="17">
        <v>1154.05</v>
      </c>
      <c r="S132" s="17">
        <v>1177.04</v>
      </c>
      <c r="T132" s="17">
        <v>1227.58</v>
      </c>
      <c r="U132" s="17">
        <v>1220.97</v>
      </c>
      <c r="V132" s="17">
        <v>1175.34</v>
      </c>
      <c r="W132" s="17">
        <v>1102.37</v>
      </c>
      <c r="X132" s="17">
        <v>1063.46</v>
      </c>
      <c r="Y132" s="18">
        <v>1036.76</v>
      </c>
    </row>
    <row r="133" spans="1:25" ht="15.75">
      <c r="A133" s="15" t="str">
        <f t="shared" si="2"/>
        <v>26.11.2018</v>
      </c>
      <c r="B133" s="16">
        <v>919.59</v>
      </c>
      <c r="C133" s="17">
        <v>895.08</v>
      </c>
      <c r="D133" s="17">
        <v>863.87</v>
      </c>
      <c r="E133" s="17">
        <v>845.46</v>
      </c>
      <c r="F133" s="17">
        <v>844.72</v>
      </c>
      <c r="G133" s="17">
        <v>865.51</v>
      </c>
      <c r="H133" s="17">
        <v>918.53</v>
      </c>
      <c r="I133" s="17">
        <v>1050.04</v>
      </c>
      <c r="J133" s="17">
        <v>1087.21</v>
      </c>
      <c r="K133" s="17">
        <v>1177.28</v>
      </c>
      <c r="L133" s="17">
        <v>1171.17</v>
      </c>
      <c r="M133" s="17">
        <v>1160</v>
      </c>
      <c r="N133" s="17">
        <v>1148.68</v>
      </c>
      <c r="O133" s="17">
        <v>1139.77</v>
      </c>
      <c r="P133" s="17">
        <v>1177.74</v>
      </c>
      <c r="Q133" s="17">
        <v>1215.78</v>
      </c>
      <c r="R133" s="17">
        <v>1227.23</v>
      </c>
      <c r="S133" s="17">
        <v>1237.17</v>
      </c>
      <c r="T133" s="17">
        <v>1268.97</v>
      </c>
      <c r="U133" s="17">
        <v>1207.14</v>
      </c>
      <c r="V133" s="17">
        <v>1140.35</v>
      </c>
      <c r="W133" s="17">
        <v>1118.76</v>
      </c>
      <c r="X133" s="17">
        <v>1095.05</v>
      </c>
      <c r="Y133" s="18">
        <v>1043.56</v>
      </c>
    </row>
    <row r="134" spans="1:25" ht="15.75">
      <c r="A134" s="15" t="str">
        <f t="shared" si="2"/>
        <v>27.11.2018</v>
      </c>
      <c r="B134" s="16">
        <v>966.62</v>
      </c>
      <c r="C134" s="17">
        <v>908.07</v>
      </c>
      <c r="D134" s="17">
        <v>864.03</v>
      </c>
      <c r="E134" s="17">
        <v>847.11</v>
      </c>
      <c r="F134" s="17">
        <v>839.87</v>
      </c>
      <c r="G134" s="17">
        <v>850.1</v>
      </c>
      <c r="H134" s="17">
        <v>903.29</v>
      </c>
      <c r="I134" s="17">
        <v>978.68</v>
      </c>
      <c r="J134" s="17">
        <v>1064.03</v>
      </c>
      <c r="K134" s="17">
        <v>1229.78</v>
      </c>
      <c r="L134" s="17">
        <v>1194.57</v>
      </c>
      <c r="M134" s="17">
        <v>1189.96</v>
      </c>
      <c r="N134" s="17">
        <v>1057.7</v>
      </c>
      <c r="O134" s="17">
        <v>1055.65</v>
      </c>
      <c r="P134" s="17">
        <v>1059.65</v>
      </c>
      <c r="Q134" s="17">
        <v>1116.85</v>
      </c>
      <c r="R134" s="17">
        <v>1147.78</v>
      </c>
      <c r="S134" s="17">
        <v>1134.04</v>
      </c>
      <c r="T134" s="17">
        <v>1134.02</v>
      </c>
      <c r="U134" s="17">
        <v>1124.78</v>
      </c>
      <c r="V134" s="17">
        <v>1089.62</v>
      </c>
      <c r="W134" s="17">
        <v>1071.96</v>
      </c>
      <c r="X134" s="17">
        <v>1046.31</v>
      </c>
      <c r="Y134" s="18">
        <v>984.71</v>
      </c>
    </row>
    <row r="135" spans="1:25" ht="15.75">
      <c r="A135" s="15" t="str">
        <f t="shared" si="2"/>
        <v>28.11.2018</v>
      </c>
      <c r="B135" s="16">
        <v>935.56</v>
      </c>
      <c r="C135" s="17">
        <v>921.36</v>
      </c>
      <c r="D135" s="17">
        <v>867.85</v>
      </c>
      <c r="E135" s="17">
        <v>842.81</v>
      </c>
      <c r="F135" s="17">
        <v>827.96</v>
      </c>
      <c r="G135" s="17">
        <v>849.12</v>
      </c>
      <c r="H135" s="17">
        <v>912.7</v>
      </c>
      <c r="I135" s="17">
        <v>1000.42</v>
      </c>
      <c r="J135" s="17">
        <v>1079.4</v>
      </c>
      <c r="K135" s="17">
        <v>1092.22</v>
      </c>
      <c r="L135" s="17">
        <v>1073.84</v>
      </c>
      <c r="M135" s="17">
        <v>1068.1</v>
      </c>
      <c r="N135" s="17">
        <v>1062.34</v>
      </c>
      <c r="O135" s="17">
        <v>1057.28</v>
      </c>
      <c r="P135" s="17">
        <v>1057.04</v>
      </c>
      <c r="Q135" s="17">
        <v>1060.73</v>
      </c>
      <c r="R135" s="17">
        <v>1064.36</v>
      </c>
      <c r="S135" s="17">
        <v>1072.65</v>
      </c>
      <c r="T135" s="17">
        <v>1070.73</v>
      </c>
      <c r="U135" s="17">
        <v>1064.83</v>
      </c>
      <c r="V135" s="17">
        <v>1058.49</v>
      </c>
      <c r="W135" s="17">
        <v>1054.67</v>
      </c>
      <c r="X135" s="17">
        <v>1035.13</v>
      </c>
      <c r="Y135" s="18">
        <v>996.13</v>
      </c>
    </row>
    <row r="136" spans="1:25" ht="15.75">
      <c r="A136" s="15" t="str">
        <f t="shared" si="2"/>
        <v>29.11.2018</v>
      </c>
      <c r="B136" s="16">
        <v>944.13</v>
      </c>
      <c r="C136" s="17">
        <v>913.25</v>
      </c>
      <c r="D136" s="17">
        <v>851.16</v>
      </c>
      <c r="E136" s="17">
        <v>819.27</v>
      </c>
      <c r="F136" s="17">
        <v>833.8</v>
      </c>
      <c r="G136" s="17">
        <v>849.31</v>
      </c>
      <c r="H136" s="17">
        <v>895.97</v>
      </c>
      <c r="I136" s="17">
        <v>999.47</v>
      </c>
      <c r="J136" s="17">
        <v>1077.47</v>
      </c>
      <c r="K136" s="17">
        <v>1119.13</v>
      </c>
      <c r="L136" s="17">
        <v>1109.55</v>
      </c>
      <c r="M136" s="17">
        <v>1106.77</v>
      </c>
      <c r="N136" s="17">
        <v>1098.35</v>
      </c>
      <c r="O136" s="17">
        <v>1086.17</v>
      </c>
      <c r="P136" s="17">
        <v>1084.42</v>
      </c>
      <c r="Q136" s="17">
        <v>1091.75</v>
      </c>
      <c r="R136" s="17">
        <v>1101.91</v>
      </c>
      <c r="S136" s="17">
        <v>1110.14</v>
      </c>
      <c r="T136" s="17">
        <v>1113.12</v>
      </c>
      <c r="U136" s="17">
        <v>1100.11</v>
      </c>
      <c r="V136" s="17">
        <v>1087.28</v>
      </c>
      <c r="W136" s="17">
        <v>1080.69</v>
      </c>
      <c r="X136" s="17">
        <v>1051.28</v>
      </c>
      <c r="Y136" s="18">
        <v>1018.89</v>
      </c>
    </row>
    <row r="137" spans="1:25" ht="16.5" thickBot="1">
      <c r="A137" s="19" t="str">
        <f t="shared" si="2"/>
        <v>30.11.2018</v>
      </c>
      <c r="B137" s="20">
        <v>971.16</v>
      </c>
      <c r="C137" s="21">
        <v>927.19</v>
      </c>
      <c r="D137" s="21">
        <v>903.36</v>
      </c>
      <c r="E137" s="21">
        <v>853.05</v>
      </c>
      <c r="F137" s="21">
        <v>858.88</v>
      </c>
      <c r="G137" s="21">
        <v>880.39</v>
      </c>
      <c r="H137" s="21">
        <v>938.18</v>
      </c>
      <c r="I137" s="21">
        <v>1026.36</v>
      </c>
      <c r="J137" s="21">
        <v>1101.85</v>
      </c>
      <c r="K137" s="21">
        <v>1143.28</v>
      </c>
      <c r="L137" s="21">
        <v>1129.58</v>
      </c>
      <c r="M137" s="21">
        <v>1121.63</v>
      </c>
      <c r="N137" s="21">
        <v>1113.98</v>
      </c>
      <c r="O137" s="21">
        <v>1111.71</v>
      </c>
      <c r="P137" s="21">
        <v>1111.6</v>
      </c>
      <c r="Q137" s="21">
        <v>1114.88</v>
      </c>
      <c r="R137" s="21">
        <v>1129.07</v>
      </c>
      <c r="S137" s="21">
        <v>1132.26</v>
      </c>
      <c r="T137" s="21">
        <v>1130.83</v>
      </c>
      <c r="U137" s="21">
        <v>1117.99</v>
      </c>
      <c r="V137" s="21">
        <v>1112.2</v>
      </c>
      <c r="W137" s="21">
        <v>1097.76</v>
      </c>
      <c r="X137" s="21">
        <v>1051.61</v>
      </c>
      <c r="Y137" s="22">
        <v>1004.22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78" t="s">
        <v>4</v>
      </c>
      <c r="B139" s="80" t="s">
        <v>33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</row>
    <row r="140" spans="1:25" ht="16.5" thickBot="1">
      <c r="A140" s="9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78" t="s">
        <v>4</v>
      </c>
      <c r="B172" s="80" t="s">
        <v>34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2"/>
    </row>
    <row r="173" spans="1:25" ht="16.5" thickBot="1">
      <c r="A173" s="9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6.5" thickBot="1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2" ht="15.75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35</v>
      </c>
      <c r="R205" s="87"/>
      <c r="U205" s="3"/>
      <c r="V205" s="3"/>
    </row>
    <row r="206" spans="1:25" ht="18.75">
      <c r="A206" s="88" t="s">
        <v>36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99" t="s">
        <v>83</v>
      </c>
      <c r="R206" s="100"/>
      <c r="S206" s="33"/>
      <c r="T206" s="34"/>
      <c r="U206" s="34"/>
      <c r="V206" s="34"/>
      <c r="W206" s="34"/>
      <c r="X206" s="34"/>
      <c r="Y206" s="34"/>
    </row>
    <row r="207" spans="1:18" ht="41.25" customHeight="1" thickBot="1">
      <c r="A207" s="63" t="s">
        <v>37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5"/>
      <c r="Q207" s="96" t="s">
        <v>84</v>
      </c>
      <c r="R207" s="97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68" t="s">
        <v>85</v>
      </c>
      <c r="R209" s="68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35.2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2018-12-03T03:57:19Z</dcterms:created>
  <dcterms:modified xsi:type="dcterms:W3CDTF">2018-12-11T09:25:10Z</dcterms:modified>
  <cp:category/>
  <cp:version/>
  <cp:contentType/>
  <cp:contentStatus/>
</cp:coreProperties>
</file>