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820" tabRatio="7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кВт'!$A$1:$Y$199</definedName>
    <definedName name="_xlnm.Print_Area" localSheetId="2">'Энергоснабжение &gt; 10 МВт'!$A$1:$Y$197</definedName>
    <definedName name="_xlnm.Print_Area" localSheetId="1">'Энергоснабжение 670 кВт-10МВт'!$A$1:$Y$197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<sst xmlns="http://schemas.openxmlformats.org/spreadsheetml/2006/main" count="1158" uniqueCount="74">
  <si>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</si>
  <si>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</si>
  <si>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</si>
  <si>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</si>
  <si>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</si>
  <si>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</si>
  <si>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</si>
  <si>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</si>
  <si>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</si>
  <si>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</si>
  <si>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</si>
  <si>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</si>
  <si>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</si>
  <si>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</si>
  <si>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</si>
  <si>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</si>
  <si>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</si>
  <si>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</si>
  <si>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</si>
  <si>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</si>
  <si>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</si>
  <si>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</si>
  <si>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</si>
  <si>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</si>
  <si>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</si>
  <si>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</si>
  <si>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</si>
  <si>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</si>
  <si>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</si>
  <si>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</si>
  <si>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</si>
  <si>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</si>
  <si>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</si>
  <si>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</si>
  <si>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</si>
  <si>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</si>
  <si>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</si>
  <si>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</si>
  <si>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</si>
  <si>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</si>
  <si>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</si>
  <si>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</si>
  <si>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</si>
  <si>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</si>
  <si>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</si>
  <si>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Ставки для учета разницы предварительных требований и обязательств по результатам конкурентного отбора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</si>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</sst>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2084.55</v>
      </c>
      <c r="C9" s="12">
        <v>2048.4</v>
      </c>
      <c r="D9" s="12">
        <v>1975.13</v>
      </c>
      <c r="E9" s="12">
        <v>1938.02</v>
      </c>
      <c r="F9" s="12">
        <v>1921.37</v>
      </c>
      <c r="G9" s="12">
        <v>1934.01</v>
      </c>
      <c r="H9" s="12">
        <v>2001.25</v>
      </c>
      <c r="I9" s="12">
        <v>2071.86</v>
      </c>
      <c r="J9" s="12">
        <v>2169.38</v>
      </c>
      <c r="K9" s="12">
        <v>2309.59</v>
      </c>
      <c r="L9" s="12">
        <v>2320.18</v>
      </c>
      <c r="M9" s="12">
        <v>2312.24</v>
      </c>
      <c r="N9" s="12">
        <v>2295.92</v>
      </c>
      <c r="O9" s="12">
        <v>2296.94</v>
      </c>
      <c r="P9" s="12">
        <v>2279.13</v>
      </c>
      <c r="Q9" s="12">
        <v>2286.9</v>
      </c>
      <c r="R9" s="12">
        <v>2296.02</v>
      </c>
      <c r="S9" s="12">
        <v>2303.24</v>
      </c>
      <c r="T9" s="12">
        <v>2293.83</v>
      </c>
      <c r="U9" s="12">
        <v>2273</v>
      </c>
      <c r="V9" s="12">
        <v>2257.62</v>
      </c>
      <c r="W9" s="12">
        <v>2248.83</v>
      </c>
      <c r="X9" s="12">
        <v>2174.75</v>
      </c>
      <c r="Y9" s="13">
        <v>2068.66</v>
      </c>
      <c r="Z9" s="14"/>
    </row>
    <row r="10" spans="1:25" ht="15.75">
      <c r="A10" s="15" t="s">
        <v>47</v>
      </c>
      <c r="B10" s="16">
        <v>2037.63</v>
      </c>
      <c r="C10" s="17">
        <v>2016.47</v>
      </c>
      <c r="D10" s="17">
        <v>1997.49</v>
      </c>
      <c r="E10" s="17">
        <v>1970.32</v>
      </c>
      <c r="F10" s="17">
        <v>1959.27</v>
      </c>
      <c r="G10" s="17">
        <v>1964.15</v>
      </c>
      <c r="H10" s="17">
        <v>1986.51</v>
      </c>
      <c r="I10" s="17">
        <v>2018.7</v>
      </c>
      <c r="J10" s="17">
        <v>2056.66</v>
      </c>
      <c r="K10" s="17">
        <v>2173.75</v>
      </c>
      <c r="L10" s="17">
        <v>2276.82</v>
      </c>
      <c r="M10" s="17">
        <v>2341.05</v>
      </c>
      <c r="N10" s="17">
        <v>2348.75</v>
      </c>
      <c r="O10" s="17">
        <v>2346.85</v>
      </c>
      <c r="P10" s="17">
        <v>2339.29</v>
      </c>
      <c r="Q10" s="17">
        <v>2340.45</v>
      </c>
      <c r="R10" s="17">
        <v>2348.25</v>
      </c>
      <c r="S10" s="17">
        <v>2360.1</v>
      </c>
      <c r="T10" s="17">
        <v>2362.78</v>
      </c>
      <c r="U10" s="17">
        <v>2351.18</v>
      </c>
      <c r="V10" s="17">
        <v>2341.92</v>
      </c>
      <c r="W10" s="17">
        <v>2332.88</v>
      </c>
      <c r="X10" s="17">
        <v>2240.47</v>
      </c>
      <c r="Y10" s="18">
        <v>2161.16</v>
      </c>
    </row>
    <row r="11" spans="1:25" ht="15.75">
      <c r="A11" s="15" t="s">
        <v>48</v>
      </c>
      <c r="B11" s="16">
        <v>2047.82</v>
      </c>
      <c r="C11" s="17">
        <v>2034.93</v>
      </c>
      <c r="D11" s="17">
        <v>1981.68</v>
      </c>
      <c r="E11" s="17">
        <v>1942.24</v>
      </c>
      <c r="F11" s="17">
        <v>1911.99</v>
      </c>
      <c r="G11" s="17">
        <v>1909.49</v>
      </c>
      <c r="H11" s="17">
        <v>1941.29</v>
      </c>
      <c r="I11" s="17">
        <v>1982.08</v>
      </c>
      <c r="J11" s="17">
        <v>2022.93</v>
      </c>
      <c r="K11" s="17">
        <v>2053.31</v>
      </c>
      <c r="L11" s="17">
        <v>2174.99</v>
      </c>
      <c r="M11" s="17">
        <v>2255.4</v>
      </c>
      <c r="N11" s="17">
        <v>2247.01</v>
      </c>
      <c r="O11" s="17">
        <v>2258.94</v>
      </c>
      <c r="P11" s="17">
        <v>2240.99</v>
      </c>
      <c r="Q11" s="17">
        <v>2239.74</v>
      </c>
      <c r="R11" s="17">
        <v>2257.79</v>
      </c>
      <c r="S11" s="17">
        <v>2302.12</v>
      </c>
      <c r="T11" s="17">
        <v>2316.51</v>
      </c>
      <c r="U11" s="17">
        <v>2307.66</v>
      </c>
      <c r="V11" s="17">
        <v>2299.8</v>
      </c>
      <c r="W11" s="17">
        <v>2279.46</v>
      </c>
      <c r="X11" s="17">
        <v>2228.51</v>
      </c>
      <c r="Y11" s="18">
        <v>2135.46</v>
      </c>
    </row>
    <row r="12" spans="1:25" ht="15.75">
      <c r="A12" s="15" t="s">
        <v>49</v>
      </c>
      <c r="B12" s="16">
        <v>2061.55</v>
      </c>
      <c r="C12" s="17">
        <v>1997.62</v>
      </c>
      <c r="D12" s="17">
        <v>1973.72</v>
      </c>
      <c r="E12" s="17">
        <v>1928.28</v>
      </c>
      <c r="F12" s="17">
        <v>1907</v>
      </c>
      <c r="G12" s="17">
        <v>1916.67</v>
      </c>
      <c r="H12" s="17">
        <v>1970.23</v>
      </c>
      <c r="I12" s="17">
        <v>2052.7</v>
      </c>
      <c r="J12" s="17">
        <v>2147.69</v>
      </c>
      <c r="K12" s="17">
        <v>2319.38</v>
      </c>
      <c r="L12" s="17">
        <v>2336.61</v>
      </c>
      <c r="M12" s="17">
        <v>2330.87</v>
      </c>
      <c r="N12" s="17">
        <v>2308.63</v>
      </c>
      <c r="O12" s="17">
        <v>2297.19</v>
      </c>
      <c r="P12" s="17">
        <v>2293.36</v>
      </c>
      <c r="Q12" s="17">
        <v>2299.25</v>
      </c>
      <c r="R12" s="17">
        <v>2317.23</v>
      </c>
      <c r="S12" s="17">
        <v>2353.05</v>
      </c>
      <c r="T12" s="17">
        <v>2321.45</v>
      </c>
      <c r="U12" s="17">
        <v>2280.57</v>
      </c>
      <c r="V12" s="17">
        <v>2260.36</v>
      </c>
      <c r="W12" s="17">
        <v>2206.85</v>
      </c>
      <c r="X12" s="17">
        <v>2115.14</v>
      </c>
      <c r="Y12" s="18">
        <v>2061.35</v>
      </c>
    </row>
    <row r="13" spans="1:25" ht="15.75">
      <c r="A13" s="15" t="s">
        <v>50</v>
      </c>
      <c r="B13" s="16">
        <v>2041.01</v>
      </c>
      <c r="C13" s="17">
        <v>2007.63</v>
      </c>
      <c r="D13" s="17">
        <v>1969.24</v>
      </c>
      <c r="E13" s="17">
        <v>1952.95</v>
      </c>
      <c r="F13" s="17">
        <v>1935.63</v>
      </c>
      <c r="G13" s="17">
        <v>1950.45</v>
      </c>
      <c r="H13" s="17">
        <v>2014.7</v>
      </c>
      <c r="I13" s="17">
        <v>2073.43</v>
      </c>
      <c r="J13" s="17">
        <v>2196.34</v>
      </c>
      <c r="K13" s="17">
        <v>2314.56</v>
      </c>
      <c r="L13" s="17">
        <v>2329.67</v>
      </c>
      <c r="M13" s="17">
        <v>2324.72</v>
      </c>
      <c r="N13" s="17">
        <v>2311.67</v>
      </c>
      <c r="O13" s="17">
        <v>2302.83</v>
      </c>
      <c r="P13" s="17">
        <v>2293.48</v>
      </c>
      <c r="Q13" s="17">
        <v>2301.13</v>
      </c>
      <c r="R13" s="17">
        <v>2314.81</v>
      </c>
      <c r="S13" s="17">
        <v>2336.34</v>
      </c>
      <c r="T13" s="17">
        <v>2326.45</v>
      </c>
      <c r="U13" s="17">
        <v>2310.05</v>
      </c>
      <c r="V13" s="17">
        <v>2303.31</v>
      </c>
      <c r="W13" s="17">
        <v>2284.2</v>
      </c>
      <c r="X13" s="17">
        <v>2207.06</v>
      </c>
      <c r="Y13" s="18">
        <v>2079.38</v>
      </c>
    </row>
    <row r="14" spans="1:25" ht="15.75">
      <c r="A14" s="15" t="s">
        <v>51</v>
      </c>
      <c r="B14" s="16">
        <v>2038.38</v>
      </c>
      <c r="C14" s="17">
        <v>2014.22</v>
      </c>
      <c r="D14" s="17">
        <v>1992.28</v>
      </c>
      <c r="E14" s="17">
        <v>1966.08</v>
      </c>
      <c r="F14" s="17">
        <v>1950.87</v>
      </c>
      <c r="G14" s="17">
        <v>1961.72</v>
      </c>
      <c r="H14" s="17">
        <v>2023.09</v>
      </c>
      <c r="I14" s="17">
        <v>2096.63</v>
      </c>
      <c r="J14" s="17">
        <v>2189.73</v>
      </c>
      <c r="K14" s="17">
        <v>2334.12</v>
      </c>
      <c r="L14" s="17">
        <v>2367.25</v>
      </c>
      <c r="M14" s="17">
        <v>2360.28</v>
      </c>
      <c r="N14" s="17">
        <v>2343.46</v>
      </c>
      <c r="O14" s="17">
        <v>2337.76</v>
      </c>
      <c r="P14" s="17">
        <v>2329.14</v>
      </c>
      <c r="Q14" s="17">
        <v>2316.38</v>
      </c>
      <c r="R14" s="17">
        <v>2327.15</v>
      </c>
      <c r="S14" s="17">
        <v>2337.19</v>
      </c>
      <c r="T14" s="17">
        <v>2323.6</v>
      </c>
      <c r="U14" s="17">
        <v>2312.62</v>
      </c>
      <c r="V14" s="17">
        <v>2349.5</v>
      </c>
      <c r="W14" s="17">
        <v>2328.42</v>
      </c>
      <c r="X14" s="17">
        <v>2288.75</v>
      </c>
      <c r="Y14" s="18">
        <v>2137.91</v>
      </c>
    </row>
    <row r="15" spans="1:25" ht="15.75">
      <c r="A15" s="15" t="s">
        <v>52</v>
      </c>
      <c r="B15" s="16">
        <v>2051.1</v>
      </c>
      <c r="C15" s="17">
        <v>2016.64</v>
      </c>
      <c r="D15" s="17">
        <v>1978.4</v>
      </c>
      <c r="E15" s="17">
        <v>1944.29</v>
      </c>
      <c r="F15" s="17">
        <v>1932.99</v>
      </c>
      <c r="G15" s="17">
        <v>1950.42</v>
      </c>
      <c r="H15" s="17">
        <v>1987.23</v>
      </c>
      <c r="I15" s="17">
        <v>2102.24</v>
      </c>
      <c r="J15" s="17">
        <v>2193.2</v>
      </c>
      <c r="K15" s="17">
        <v>2371.79</v>
      </c>
      <c r="L15" s="17">
        <v>2384.27</v>
      </c>
      <c r="M15" s="17">
        <v>2382.26</v>
      </c>
      <c r="N15" s="17">
        <v>2372.62</v>
      </c>
      <c r="O15" s="17">
        <v>2380.98</v>
      </c>
      <c r="P15" s="17">
        <v>2372.77</v>
      </c>
      <c r="Q15" s="17">
        <v>2378.5</v>
      </c>
      <c r="R15" s="17">
        <v>2380.56</v>
      </c>
      <c r="S15" s="17">
        <v>2388.87</v>
      </c>
      <c r="T15" s="17">
        <v>2381.69</v>
      </c>
      <c r="U15" s="17">
        <v>2371.24</v>
      </c>
      <c r="V15" s="17">
        <v>2355.08</v>
      </c>
      <c r="W15" s="17">
        <v>2345.55</v>
      </c>
      <c r="X15" s="17">
        <v>2292.58</v>
      </c>
      <c r="Y15" s="18">
        <v>2112.71</v>
      </c>
    </row>
    <row r="16" spans="1:25" ht="15.75">
      <c r="A16" s="15" t="s">
        <v>53</v>
      </c>
      <c r="B16" s="16">
        <v>2052.55</v>
      </c>
      <c r="C16" s="17">
        <v>2017.63</v>
      </c>
      <c r="D16" s="17">
        <v>1978.02</v>
      </c>
      <c r="E16" s="17">
        <v>1953.63</v>
      </c>
      <c r="F16" s="17">
        <v>1944.67</v>
      </c>
      <c r="G16" s="17">
        <v>1951.5</v>
      </c>
      <c r="H16" s="17">
        <v>1989.27</v>
      </c>
      <c r="I16" s="17">
        <v>2059.63</v>
      </c>
      <c r="J16" s="17">
        <v>2205.96</v>
      </c>
      <c r="K16" s="17">
        <v>2292.92</v>
      </c>
      <c r="L16" s="17">
        <v>2289.95</v>
      </c>
      <c r="M16" s="17">
        <v>2291.68</v>
      </c>
      <c r="N16" s="17">
        <v>2270.98</v>
      </c>
      <c r="O16" s="17">
        <v>2239.65</v>
      </c>
      <c r="P16" s="17">
        <v>2233.66</v>
      </c>
      <c r="Q16" s="17">
        <v>2235.37</v>
      </c>
      <c r="R16" s="17">
        <v>2266.77</v>
      </c>
      <c r="S16" s="17">
        <v>2274.52</v>
      </c>
      <c r="T16" s="17">
        <v>2268.77</v>
      </c>
      <c r="U16" s="17">
        <v>2272.79</v>
      </c>
      <c r="V16" s="17">
        <v>2258.87</v>
      </c>
      <c r="W16" s="17">
        <v>2230.91</v>
      </c>
      <c r="X16" s="17">
        <v>2225.18</v>
      </c>
      <c r="Y16" s="18">
        <v>2155.56</v>
      </c>
    </row>
    <row r="17" spans="1:25" ht="15.75">
      <c r="A17" s="15" t="s">
        <v>54</v>
      </c>
      <c r="B17" s="16">
        <v>2075.82</v>
      </c>
      <c r="C17" s="17">
        <v>2074.46</v>
      </c>
      <c r="D17" s="17">
        <v>2049.83</v>
      </c>
      <c r="E17" s="17">
        <v>2021.6</v>
      </c>
      <c r="F17" s="17">
        <v>1999.3</v>
      </c>
      <c r="G17" s="17">
        <v>1995.36</v>
      </c>
      <c r="H17" s="17">
        <v>2013.8</v>
      </c>
      <c r="I17" s="17">
        <v>2041.92</v>
      </c>
      <c r="J17" s="17">
        <v>2090.27</v>
      </c>
      <c r="K17" s="17">
        <v>2230.84</v>
      </c>
      <c r="L17" s="17">
        <v>2338.07</v>
      </c>
      <c r="M17" s="17">
        <v>2365.09</v>
      </c>
      <c r="N17" s="17">
        <v>2354.23</v>
      </c>
      <c r="O17" s="17">
        <v>2354.12</v>
      </c>
      <c r="P17" s="17">
        <v>2346.95</v>
      </c>
      <c r="Q17" s="17">
        <v>2345.95</v>
      </c>
      <c r="R17" s="17">
        <v>2350.03</v>
      </c>
      <c r="S17" s="17">
        <v>2360.68</v>
      </c>
      <c r="T17" s="17">
        <v>2370.7</v>
      </c>
      <c r="U17" s="17">
        <v>2366.92</v>
      </c>
      <c r="V17" s="17">
        <v>2348.74</v>
      </c>
      <c r="W17" s="17">
        <v>2341.07</v>
      </c>
      <c r="X17" s="17">
        <v>2324.27</v>
      </c>
      <c r="Y17" s="18">
        <v>2217.24</v>
      </c>
    </row>
    <row r="18" spans="1:25" ht="15.75">
      <c r="A18" s="15" t="s">
        <v>55</v>
      </c>
      <c r="B18" s="16">
        <v>2108.51</v>
      </c>
      <c r="C18" s="17">
        <v>2053.82</v>
      </c>
      <c r="D18" s="17">
        <v>2021.12</v>
      </c>
      <c r="E18" s="17">
        <v>1987.5</v>
      </c>
      <c r="F18" s="17">
        <v>1958.1</v>
      </c>
      <c r="G18" s="17">
        <v>1955.96</v>
      </c>
      <c r="H18" s="17">
        <v>1969.01</v>
      </c>
      <c r="I18" s="17">
        <v>1981.87</v>
      </c>
      <c r="J18" s="17">
        <v>2035.6</v>
      </c>
      <c r="K18" s="17">
        <v>2064.34</v>
      </c>
      <c r="L18" s="17">
        <v>2120.28</v>
      </c>
      <c r="M18" s="17">
        <v>2232.61</v>
      </c>
      <c r="N18" s="17">
        <v>2246.44</v>
      </c>
      <c r="O18" s="17">
        <v>2238.64</v>
      </c>
      <c r="P18" s="17">
        <v>2223.43</v>
      </c>
      <c r="Q18" s="17">
        <v>2182.67</v>
      </c>
      <c r="R18" s="17">
        <v>2216.32</v>
      </c>
      <c r="S18" s="17">
        <v>2255.68</v>
      </c>
      <c r="T18" s="17">
        <v>2322.61</v>
      </c>
      <c r="U18" s="17">
        <v>2316.45</v>
      </c>
      <c r="V18" s="17">
        <v>2303.17</v>
      </c>
      <c r="W18" s="17">
        <v>2291.21</v>
      </c>
      <c r="X18" s="17">
        <v>2230.61</v>
      </c>
      <c r="Y18" s="18">
        <v>2110.29</v>
      </c>
    </row>
    <row r="19" spans="1:25" ht="15.75">
      <c r="A19" s="15" t="s">
        <v>56</v>
      </c>
      <c r="B19" s="16">
        <v>2078.81</v>
      </c>
      <c r="C19" s="17">
        <v>2033.13</v>
      </c>
      <c r="D19" s="17">
        <v>1999.09</v>
      </c>
      <c r="E19" s="17">
        <v>1961.23</v>
      </c>
      <c r="F19" s="17">
        <v>1949.61</v>
      </c>
      <c r="G19" s="17">
        <v>1958.06</v>
      </c>
      <c r="H19" s="17">
        <v>1994.83</v>
      </c>
      <c r="I19" s="17">
        <v>2093.29</v>
      </c>
      <c r="J19" s="17">
        <v>2176.06</v>
      </c>
      <c r="K19" s="17">
        <v>2355.26</v>
      </c>
      <c r="L19" s="17">
        <v>2362.57</v>
      </c>
      <c r="M19" s="17">
        <v>2355.03</v>
      </c>
      <c r="N19" s="17">
        <v>2350.37</v>
      </c>
      <c r="O19" s="17">
        <v>2347.79</v>
      </c>
      <c r="P19" s="17">
        <v>2349.3</v>
      </c>
      <c r="Q19" s="17">
        <v>2345.95</v>
      </c>
      <c r="R19" s="17">
        <v>2357.6</v>
      </c>
      <c r="S19" s="17">
        <v>2369.98</v>
      </c>
      <c r="T19" s="17">
        <v>2359.89</v>
      </c>
      <c r="U19" s="17">
        <v>2348.82</v>
      </c>
      <c r="V19" s="17">
        <v>2348.65</v>
      </c>
      <c r="W19" s="17">
        <v>2349.49</v>
      </c>
      <c r="X19" s="17">
        <v>2293.53</v>
      </c>
      <c r="Y19" s="18">
        <v>2187.63</v>
      </c>
    </row>
    <row r="20" spans="1:25" ht="15.75">
      <c r="A20" s="15" t="s">
        <v>57</v>
      </c>
      <c r="B20" s="16">
        <v>2099.03</v>
      </c>
      <c r="C20" s="17">
        <v>2028.93</v>
      </c>
      <c r="D20" s="17">
        <v>1995.84</v>
      </c>
      <c r="E20" s="17">
        <v>1954.19</v>
      </c>
      <c r="F20" s="17">
        <v>1953.24</v>
      </c>
      <c r="G20" s="17">
        <v>1965.83</v>
      </c>
      <c r="H20" s="17">
        <v>2005.61</v>
      </c>
      <c r="I20" s="17">
        <v>2112.69</v>
      </c>
      <c r="J20" s="17">
        <v>2185.36</v>
      </c>
      <c r="K20" s="17">
        <v>2369.12</v>
      </c>
      <c r="L20" s="17">
        <v>2330.27</v>
      </c>
      <c r="M20" s="17">
        <v>2314.21</v>
      </c>
      <c r="N20" s="17">
        <v>2295.25</v>
      </c>
      <c r="O20" s="17">
        <v>2289.96</v>
      </c>
      <c r="P20" s="17">
        <v>2270.62</v>
      </c>
      <c r="Q20" s="17">
        <v>2272.31</v>
      </c>
      <c r="R20" s="17">
        <v>2332.99</v>
      </c>
      <c r="S20" s="17">
        <v>2303.63</v>
      </c>
      <c r="T20" s="17">
        <v>2305.19</v>
      </c>
      <c r="U20" s="17">
        <v>2290.22</v>
      </c>
      <c r="V20" s="17">
        <v>2300.13</v>
      </c>
      <c r="W20" s="17">
        <v>2286.04</v>
      </c>
      <c r="X20" s="17">
        <v>2245.2</v>
      </c>
      <c r="Y20" s="18">
        <v>2114.09</v>
      </c>
    </row>
    <row r="21" spans="1:25" ht="15.75">
      <c r="A21" s="15" t="s">
        <v>58</v>
      </c>
      <c r="B21" s="16">
        <v>2067.81</v>
      </c>
      <c r="C21" s="17">
        <v>2018.38</v>
      </c>
      <c r="D21" s="17">
        <v>2014.42</v>
      </c>
      <c r="E21" s="17">
        <v>1958.55</v>
      </c>
      <c r="F21" s="17">
        <v>1945.23</v>
      </c>
      <c r="G21" s="17">
        <v>1956.24</v>
      </c>
      <c r="H21" s="17">
        <v>2018.92</v>
      </c>
      <c r="I21" s="17">
        <v>2144.54</v>
      </c>
      <c r="J21" s="17">
        <v>2344.71</v>
      </c>
      <c r="K21" s="17">
        <v>2390.47</v>
      </c>
      <c r="L21" s="17">
        <v>2379.03</v>
      </c>
      <c r="M21" s="17">
        <v>2381.52</v>
      </c>
      <c r="N21" s="17">
        <v>2364.81</v>
      </c>
      <c r="O21" s="17">
        <v>2333.72</v>
      </c>
      <c r="P21" s="17">
        <v>2327.02</v>
      </c>
      <c r="Q21" s="17">
        <v>2336.25</v>
      </c>
      <c r="R21" s="17">
        <v>2369.61</v>
      </c>
      <c r="S21" s="17">
        <v>2336.65</v>
      </c>
      <c r="T21" s="17">
        <v>2329.9</v>
      </c>
      <c r="U21" s="17">
        <v>2328.76</v>
      </c>
      <c r="V21" s="17">
        <v>2347.45</v>
      </c>
      <c r="W21" s="17">
        <v>2328.49</v>
      </c>
      <c r="X21" s="17">
        <v>2278.47</v>
      </c>
      <c r="Y21" s="18">
        <v>2196.48</v>
      </c>
    </row>
    <row r="22" spans="1:25" ht="15.75">
      <c r="A22" s="15" t="s">
        <v>59</v>
      </c>
      <c r="B22" s="16">
        <v>2114.99</v>
      </c>
      <c r="C22" s="17">
        <v>2021.57</v>
      </c>
      <c r="D22" s="17">
        <v>2004.57</v>
      </c>
      <c r="E22" s="17">
        <v>1987.82</v>
      </c>
      <c r="F22" s="17">
        <v>1985.15</v>
      </c>
      <c r="G22" s="17">
        <v>1997.98</v>
      </c>
      <c r="H22" s="17">
        <v>2045.07</v>
      </c>
      <c r="I22" s="17">
        <v>2174.13</v>
      </c>
      <c r="J22" s="17">
        <v>2349.67</v>
      </c>
      <c r="K22" s="17">
        <v>2381.12</v>
      </c>
      <c r="L22" s="17">
        <v>2389.67</v>
      </c>
      <c r="M22" s="17">
        <v>2379.08</v>
      </c>
      <c r="N22" s="17">
        <v>2367.44</v>
      </c>
      <c r="O22" s="17">
        <v>2367.86</v>
      </c>
      <c r="P22" s="17">
        <v>2360.96</v>
      </c>
      <c r="Q22" s="17">
        <v>2364.04</v>
      </c>
      <c r="R22" s="17">
        <v>2382.38</v>
      </c>
      <c r="S22" s="17">
        <v>2372.83</v>
      </c>
      <c r="T22" s="17">
        <v>2382.16</v>
      </c>
      <c r="U22" s="17">
        <v>2381.49</v>
      </c>
      <c r="V22" s="17">
        <v>2363.89</v>
      </c>
      <c r="W22" s="17">
        <v>2353.77</v>
      </c>
      <c r="X22" s="17">
        <v>2315.35</v>
      </c>
      <c r="Y22" s="18">
        <v>2281.05</v>
      </c>
    </row>
    <row r="23" spans="1:25" ht="15.75">
      <c r="A23" s="15" t="s">
        <v>60</v>
      </c>
      <c r="B23" s="16">
        <v>2201.6</v>
      </c>
      <c r="C23" s="17">
        <v>2100.72</v>
      </c>
      <c r="D23" s="17">
        <v>2035.07</v>
      </c>
      <c r="E23" s="17">
        <v>2006.83</v>
      </c>
      <c r="F23" s="17">
        <v>2009.65</v>
      </c>
      <c r="G23" s="17">
        <v>2023.13</v>
      </c>
      <c r="H23" s="17">
        <v>2060.38</v>
      </c>
      <c r="I23" s="17">
        <v>2163.22</v>
      </c>
      <c r="J23" s="17">
        <v>2330.75</v>
      </c>
      <c r="K23" s="17">
        <v>2369.99</v>
      </c>
      <c r="L23" s="17">
        <v>2393.96</v>
      </c>
      <c r="M23" s="17">
        <v>2376.14</v>
      </c>
      <c r="N23" s="17">
        <v>2364.94</v>
      </c>
      <c r="O23" s="17">
        <v>2367.95</v>
      </c>
      <c r="P23" s="17">
        <v>2361.46</v>
      </c>
      <c r="Q23" s="17">
        <v>2367.56</v>
      </c>
      <c r="R23" s="17">
        <v>2379.52</v>
      </c>
      <c r="S23" s="17">
        <v>2383.5</v>
      </c>
      <c r="T23" s="17">
        <v>2390.35</v>
      </c>
      <c r="U23" s="17">
        <v>2376.5</v>
      </c>
      <c r="V23" s="17">
        <v>2353.68</v>
      </c>
      <c r="W23" s="17">
        <v>2342.33</v>
      </c>
      <c r="X23" s="17">
        <v>2321.32</v>
      </c>
      <c r="Y23" s="18">
        <v>2273.04</v>
      </c>
    </row>
    <row r="24" spans="1:25" ht="15.75">
      <c r="A24" s="15" t="s">
        <v>61</v>
      </c>
      <c r="B24" s="16">
        <v>2180.52</v>
      </c>
      <c r="C24" s="17">
        <v>2130.29</v>
      </c>
      <c r="D24" s="17">
        <v>2165.07</v>
      </c>
      <c r="E24" s="17">
        <v>2069.08</v>
      </c>
      <c r="F24" s="17">
        <v>2048.1</v>
      </c>
      <c r="G24" s="17">
        <v>2048.34</v>
      </c>
      <c r="H24" s="17">
        <v>2067.01</v>
      </c>
      <c r="I24" s="17">
        <v>2112.77</v>
      </c>
      <c r="J24" s="17">
        <v>2156.64</v>
      </c>
      <c r="K24" s="17">
        <v>2335.79</v>
      </c>
      <c r="L24" s="17">
        <v>2403.69</v>
      </c>
      <c r="M24" s="17">
        <v>2569.49</v>
      </c>
      <c r="N24" s="17">
        <v>2529.84</v>
      </c>
      <c r="O24" s="17">
        <v>2550.74</v>
      </c>
      <c r="P24" s="17">
        <v>2539.15</v>
      </c>
      <c r="Q24" s="17">
        <v>2522.26</v>
      </c>
      <c r="R24" s="17">
        <v>2526.86</v>
      </c>
      <c r="S24" s="17">
        <v>2536.16</v>
      </c>
      <c r="T24" s="17">
        <v>2543.57</v>
      </c>
      <c r="U24" s="17">
        <v>2577.64</v>
      </c>
      <c r="V24" s="17">
        <v>2550.68</v>
      </c>
      <c r="W24" s="17">
        <v>2541.61</v>
      </c>
      <c r="X24" s="17">
        <v>2490.7</v>
      </c>
      <c r="Y24" s="18">
        <v>2370.94</v>
      </c>
    </row>
    <row r="25" spans="1:25" ht="15.75">
      <c r="A25" s="15" t="s">
        <v>62</v>
      </c>
      <c r="B25" s="16">
        <v>2247.53</v>
      </c>
      <c r="C25" s="17">
        <v>2159.26</v>
      </c>
      <c r="D25" s="17">
        <v>2136.99</v>
      </c>
      <c r="E25" s="17">
        <v>2042.81</v>
      </c>
      <c r="F25" s="17">
        <v>2030.71</v>
      </c>
      <c r="G25" s="17">
        <v>2020.38</v>
      </c>
      <c r="H25" s="17">
        <v>2033.6</v>
      </c>
      <c r="I25" s="17">
        <v>2075.73</v>
      </c>
      <c r="J25" s="17">
        <v>2133.02</v>
      </c>
      <c r="K25" s="17">
        <v>2177.77</v>
      </c>
      <c r="L25" s="17">
        <v>2321.83</v>
      </c>
      <c r="M25" s="17">
        <v>2339.08</v>
      </c>
      <c r="N25" s="17">
        <v>2342.55</v>
      </c>
      <c r="O25" s="17">
        <v>2348.31</v>
      </c>
      <c r="P25" s="17">
        <v>2336.8</v>
      </c>
      <c r="Q25" s="17">
        <v>2331.19</v>
      </c>
      <c r="R25" s="17">
        <v>2335.39</v>
      </c>
      <c r="S25" s="17">
        <v>2347.14</v>
      </c>
      <c r="T25" s="17">
        <v>2369.05</v>
      </c>
      <c r="U25" s="17">
        <v>2402.26</v>
      </c>
      <c r="V25" s="17">
        <v>2379.74</v>
      </c>
      <c r="W25" s="17">
        <v>2365.71</v>
      </c>
      <c r="X25" s="17">
        <v>2331.27</v>
      </c>
      <c r="Y25" s="18">
        <v>2259.19</v>
      </c>
    </row>
    <row r="26" spans="1:25" ht="15.75">
      <c r="A26" s="15" t="s">
        <v>63</v>
      </c>
      <c r="B26" s="16">
        <v>2167.15</v>
      </c>
      <c r="C26" s="17">
        <v>2132.44</v>
      </c>
      <c r="D26" s="17">
        <v>2054.16</v>
      </c>
      <c r="E26" s="17">
        <v>2019.97</v>
      </c>
      <c r="F26" s="17">
        <v>2009.58</v>
      </c>
      <c r="G26" s="17">
        <v>2016.76</v>
      </c>
      <c r="H26" s="17">
        <v>2061.39</v>
      </c>
      <c r="I26" s="17">
        <v>2147.97</v>
      </c>
      <c r="J26" s="17">
        <v>2308.5</v>
      </c>
      <c r="K26" s="17">
        <v>2351.79</v>
      </c>
      <c r="L26" s="17">
        <v>2348.47</v>
      </c>
      <c r="M26" s="17">
        <v>2333.48</v>
      </c>
      <c r="N26" s="17">
        <v>2317.52</v>
      </c>
      <c r="O26" s="17">
        <v>2313.25</v>
      </c>
      <c r="P26" s="17">
        <v>2307.95</v>
      </c>
      <c r="Q26" s="17">
        <v>2308.52</v>
      </c>
      <c r="R26" s="17">
        <v>2307.5</v>
      </c>
      <c r="S26" s="17">
        <v>2313.96</v>
      </c>
      <c r="T26" s="17">
        <v>2322.87</v>
      </c>
      <c r="U26" s="17">
        <v>2314.85</v>
      </c>
      <c r="V26" s="17">
        <v>2294.72</v>
      </c>
      <c r="W26" s="17">
        <v>2276.05</v>
      </c>
      <c r="X26" s="17">
        <v>2223.81</v>
      </c>
      <c r="Y26" s="18">
        <v>2150.08</v>
      </c>
    </row>
    <row r="27" spans="1:25" ht="15.75">
      <c r="A27" s="15" t="s">
        <v>64</v>
      </c>
      <c r="B27" s="16">
        <v>2084.61</v>
      </c>
      <c r="C27" s="17">
        <v>2024.13</v>
      </c>
      <c r="D27" s="17">
        <v>1979.89</v>
      </c>
      <c r="E27" s="17">
        <v>1952.15</v>
      </c>
      <c r="F27" s="17">
        <v>1941.32</v>
      </c>
      <c r="G27" s="17">
        <v>1950.4</v>
      </c>
      <c r="H27" s="17">
        <v>2006.12</v>
      </c>
      <c r="I27" s="17">
        <v>2083.48</v>
      </c>
      <c r="J27" s="17">
        <v>2144.46</v>
      </c>
      <c r="K27" s="17">
        <v>2278.01</v>
      </c>
      <c r="L27" s="17">
        <v>2278.66</v>
      </c>
      <c r="M27" s="17">
        <v>2267.28</v>
      </c>
      <c r="N27" s="17">
        <v>2255.56</v>
      </c>
      <c r="O27" s="17">
        <v>2260.07</v>
      </c>
      <c r="P27" s="17">
        <v>2252.69</v>
      </c>
      <c r="Q27" s="17">
        <v>2253.25</v>
      </c>
      <c r="R27" s="17">
        <v>2261.62</v>
      </c>
      <c r="S27" s="17">
        <v>2269.38</v>
      </c>
      <c r="T27" s="17">
        <v>2280.7</v>
      </c>
      <c r="U27" s="17">
        <v>2272.88</v>
      </c>
      <c r="V27" s="17">
        <v>2258.23</v>
      </c>
      <c r="W27" s="17">
        <v>2245.59</v>
      </c>
      <c r="X27" s="17">
        <v>2196.06</v>
      </c>
      <c r="Y27" s="18">
        <v>2105.23</v>
      </c>
    </row>
    <row r="28" spans="1:25" ht="15.75">
      <c r="A28" s="15" t="s">
        <v>65</v>
      </c>
      <c r="B28" s="16">
        <v>2078.6</v>
      </c>
      <c r="C28" s="17">
        <v>2038.1</v>
      </c>
      <c r="D28" s="17">
        <v>1993.87</v>
      </c>
      <c r="E28" s="17">
        <v>1976.75</v>
      </c>
      <c r="F28" s="17">
        <v>1958.02</v>
      </c>
      <c r="G28" s="17">
        <v>1970.07</v>
      </c>
      <c r="H28" s="17">
        <v>2011.88</v>
      </c>
      <c r="I28" s="17">
        <v>2093.96</v>
      </c>
      <c r="J28" s="17">
        <v>2261.63</v>
      </c>
      <c r="K28" s="17">
        <v>2353.47</v>
      </c>
      <c r="L28" s="17">
        <v>2343.38</v>
      </c>
      <c r="M28" s="17">
        <v>2316.43</v>
      </c>
      <c r="N28" s="17">
        <v>2303.79</v>
      </c>
      <c r="O28" s="17">
        <v>2310.29</v>
      </c>
      <c r="P28" s="17">
        <v>2296.39</v>
      </c>
      <c r="Q28" s="17">
        <v>2303.26</v>
      </c>
      <c r="R28" s="17">
        <v>2324.31</v>
      </c>
      <c r="S28" s="17">
        <v>2323.92</v>
      </c>
      <c r="T28" s="17">
        <v>2333.95</v>
      </c>
      <c r="U28" s="17">
        <v>2309.71</v>
      </c>
      <c r="V28" s="17">
        <v>2285.01</v>
      </c>
      <c r="W28" s="17">
        <v>2272.55</v>
      </c>
      <c r="X28" s="17">
        <v>2234</v>
      </c>
      <c r="Y28" s="18">
        <v>2092.05</v>
      </c>
    </row>
    <row r="29" spans="1:25" ht="15.75">
      <c r="A29" s="15" t="s">
        <v>66</v>
      </c>
      <c r="B29" s="16">
        <v>2071.79</v>
      </c>
      <c r="C29" s="17">
        <v>2067.01</v>
      </c>
      <c r="D29" s="17">
        <v>2016.12</v>
      </c>
      <c r="E29" s="17">
        <v>1992.84</v>
      </c>
      <c r="F29" s="17">
        <v>1992.03</v>
      </c>
      <c r="G29" s="17">
        <v>1993.96</v>
      </c>
      <c r="H29" s="17">
        <v>2039.6</v>
      </c>
      <c r="I29" s="17">
        <v>2134.91</v>
      </c>
      <c r="J29" s="17">
        <v>2308.47</v>
      </c>
      <c r="K29" s="17">
        <v>2384.53</v>
      </c>
      <c r="L29" s="17">
        <v>2373.02</v>
      </c>
      <c r="M29" s="17">
        <v>2361.12</v>
      </c>
      <c r="N29" s="17">
        <v>2366.87</v>
      </c>
      <c r="O29" s="17">
        <v>2367.06</v>
      </c>
      <c r="P29" s="17">
        <v>2347.34</v>
      </c>
      <c r="Q29" s="17">
        <v>2368.77</v>
      </c>
      <c r="R29" s="17">
        <v>2377.47</v>
      </c>
      <c r="S29" s="17">
        <v>2379.02</v>
      </c>
      <c r="T29" s="17">
        <v>2382.96</v>
      </c>
      <c r="U29" s="17">
        <v>2356</v>
      </c>
      <c r="V29" s="17">
        <v>2334.33</v>
      </c>
      <c r="W29" s="17">
        <v>2325.59</v>
      </c>
      <c r="X29" s="17">
        <v>2302.17</v>
      </c>
      <c r="Y29" s="18">
        <v>2114.62</v>
      </c>
    </row>
    <row r="30" spans="1:25" ht="15.75">
      <c r="A30" s="15" t="s">
        <v>67</v>
      </c>
      <c r="B30" s="16">
        <v>2082.1</v>
      </c>
      <c r="C30" s="17">
        <v>2086.12</v>
      </c>
      <c r="D30" s="17">
        <v>2011.78</v>
      </c>
      <c r="E30" s="17">
        <v>1984.67</v>
      </c>
      <c r="F30" s="17">
        <v>1982.17</v>
      </c>
      <c r="G30" s="17">
        <v>1988.36</v>
      </c>
      <c r="H30" s="17">
        <v>2024.76</v>
      </c>
      <c r="I30" s="17">
        <v>2103.35</v>
      </c>
      <c r="J30" s="17">
        <v>2247.59</v>
      </c>
      <c r="K30" s="17">
        <v>2274.98</v>
      </c>
      <c r="L30" s="17">
        <v>2284.96</v>
      </c>
      <c r="M30" s="17">
        <v>2286.32</v>
      </c>
      <c r="N30" s="17">
        <v>2281.23</v>
      </c>
      <c r="O30" s="17">
        <v>2292</v>
      </c>
      <c r="P30" s="17">
        <v>2263.77</v>
      </c>
      <c r="Q30" s="17">
        <v>2257.46</v>
      </c>
      <c r="R30" s="17">
        <v>2259.6</v>
      </c>
      <c r="S30" s="17">
        <v>2264.95</v>
      </c>
      <c r="T30" s="17">
        <v>2259.07</v>
      </c>
      <c r="U30" s="17">
        <v>2251.14</v>
      </c>
      <c r="V30" s="17">
        <v>2251.44</v>
      </c>
      <c r="W30" s="17">
        <v>2236.8</v>
      </c>
      <c r="X30" s="17">
        <v>2189.68</v>
      </c>
      <c r="Y30" s="18">
        <v>2095.66</v>
      </c>
    </row>
    <row r="31" spans="1:25" ht="15.75">
      <c r="A31" s="15" t="s">
        <v>68</v>
      </c>
      <c r="B31" s="16">
        <v>2071.02</v>
      </c>
      <c r="C31" s="17">
        <v>2055.68</v>
      </c>
      <c r="D31" s="17">
        <v>2050.57</v>
      </c>
      <c r="E31" s="17">
        <v>2008.13</v>
      </c>
      <c r="F31" s="17">
        <v>1989.91</v>
      </c>
      <c r="G31" s="17">
        <v>1982.03</v>
      </c>
      <c r="H31" s="17">
        <v>1991.22</v>
      </c>
      <c r="I31" s="17">
        <v>2021.85</v>
      </c>
      <c r="J31" s="17">
        <v>2074.05</v>
      </c>
      <c r="K31" s="17">
        <v>2125.11</v>
      </c>
      <c r="L31" s="17">
        <v>2236.44</v>
      </c>
      <c r="M31" s="17">
        <v>2253.84</v>
      </c>
      <c r="N31" s="17">
        <v>2242.64</v>
      </c>
      <c r="O31" s="17">
        <v>2229.07</v>
      </c>
      <c r="P31" s="17">
        <v>2217.52</v>
      </c>
      <c r="Q31" s="17">
        <v>2208.49</v>
      </c>
      <c r="R31" s="17">
        <v>2210.77</v>
      </c>
      <c r="S31" s="17">
        <v>2233.57</v>
      </c>
      <c r="T31" s="17">
        <v>2251.46</v>
      </c>
      <c r="U31" s="17">
        <v>2259.74</v>
      </c>
      <c r="V31" s="17">
        <v>2254.1</v>
      </c>
      <c r="W31" s="17">
        <v>2239.15</v>
      </c>
      <c r="X31" s="17">
        <v>2215.05</v>
      </c>
      <c r="Y31" s="18">
        <v>2122.24</v>
      </c>
    </row>
    <row r="32" spans="1:25" ht="15.75">
      <c r="A32" s="15" t="s">
        <v>69</v>
      </c>
      <c r="B32" s="16">
        <v>2098.06</v>
      </c>
      <c r="C32" s="17">
        <v>2060.02</v>
      </c>
      <c r="D32" s="17">
        <v>2065.54</v>
      </c>
      <c r="E32" s="17">
        <v>2002.13</v>
      </c>
      <c r="F32" s="17">
        <v>1972.56</v>
      </c>
      <c r="G32" s="17">
        <v>1958.47</v>
      </c>
      <c r="H32" s="17">
        <v>1970.17</v>
      </c>
      <c r="I32" s="17">
        <v>2000.98</v>
      </c>
      <c r="J32" s="17">
        <v>2035.2</v>
      </c>
      <c r="K32" s="17">
        <v>2082.88</v>
      </c>
      <c r="L32" s="17">
        <v>2162.92</v>
      </c>
      <c r="M32" s="17">
        <v>2240.35</v>
      </c>
      <c r="N32" s="17">
        <v>2231.56</v>
      </c>
      <c r="O32" s="17">
        <v>2230</v>
      </c>
      <c r="P32" s="17">
        <v>2218.86</v>
      </c>
      <c r="Q32" s="17">
        <v>2208.49</v>
      </c>
      <c r="R32" s="17">
        <v>2219.29</v>
      </c>
      <c r="S32" s="17">
        <v>2231.33</v>
      </c>
      <c r="T32" s="17">
        <v>2260.04</v>
      </c>
      <c r="U32" s="17">
        <v>2298.48</v>
      </c>
      <c r="V32" s="17">
        <v>2287.43</v>
      </c>
      <c r="W32" s="17">
        <v>2266.96</v>
      </c>
      <c r="X32" s="17">
        <v>2233.99</v>
      </c>
      <c r="Y32" s="18">
        <v>2078.24</v>
      </c>
    </row>
    <row r="33" spans="1:25" ht="15.75">
      <c r="A33" s="15" t="s">
        <v>70</v>
      </c>
      <c r="B33" s="16">
        <v>2065.91</v>
      </c>
      <c r="C33" s="17">
        <v>2051.23</v>
      </c>
      <c r="D33" s="17">
        <v>1977.39</v>
      </c>
      <c r="E33" s="17">
        <v>1967.09</v>
      </c>
      <c r="F33" s="17">
        <v>1949</v>
      </c>
      <c r="G33" s="17">
        <v>1957.4</v>
      </c>
      <c r="H33" s="17">
        <v>2001.01</v>
      </c>
      <c r="I33" s="17">
        <v>2102.66</v>
      </c>
      <c r="J33" s="17">
        <v>2207.54</v>
      </c>
      <c r="K33" s="17">
        <v>2259.42</v>
      </c>
      <c r="L33" s="17">
        <v>2260.82</v>
      </c>
      <c r="M33" s="17">
        <v>2260.09</v>
      </c>
      <c r="N33" s="17">
        <v>2248.83</v>
      </c>
      <c r="O33" s="17">
        <v>2247.42</v>
      </c>
      <c r="P33" s="17">
        <v>2234.13</v>
      </c>
      <c r="Q33" s="17">
        <v>2235.52</v>
      </c>
      <c r="R33" s="17">
        <v>2224.9</v>
      </c>
      <c r="S33" s="17">
        <v>2232.81</v>
      </c>
      <c r="T33" s="17">
        <v>2272.39</v>
      </c>
      <c r="U33" s="17">
        <v>2261.82</v>
      </c>
      <c r="V33" s="17">
        <v>2261.59</v>
      </c>
      <c r="W33" s="17">
        <v>2251.68</v>
      </c>
      <c r="X33" s="17">
        <v>2213.3</v>
      </c>
      <c r="Y33" s="18">
        <v>2080.92</v>
      </c>
    </row>
    <row r="34" spans="1:25" ht="15.75">
      <c r="A34" s="15" t="s">
        <v>71</v>
      </c>
      <c r="B34" s="16">
        <v>2075.02</v>
      </c>
      <c r="C34" s="17">
        <v>2062.57</v>
      </c>
      <c r="D34" s="17">
        <v>1966.91</v>
      </c>
      <c r="E34" s="17">
        <v>1945.08</v>
      </c>
      <c r="F34" s="17">
        <v>1926.95</v>
      </c>
      <c r="G34" s="17">
        <v>1943.91</v>
      </c>
      <c r="H34" s="17">
        <v>1996.57</v>
      </c>
      <c r="I34" s="17">
        <v>2072.65</v>
      </c>
      <c r="J34" s="17">
        <v>2127.48</v>
      </c>
      <c r="K34" s="17">
        <v>2242.53</v>
      </c>
      <c r="L34" s="17">
        <v>2244.41</v>
      </c>
      <c r="M34" s="17">
        <v>2238.07</v>
      </c>
      <c r="N34" s="17">
        <v>2224.9</v>
      </c>
      <c r="O34" s="17">
        <v>2226.42</v>
      </c>
      <c r="P34" s="17">
        <v>2222.97</v>
      </c>
      <c r="Q34" s="17">
        <v>2240.63</v>
      </c>
      <c r="R34" s="17">
        <v>2237.43</v>
      </c>
      <c r="S34" s="17">
        <v>2235.99</v>
      </c>
      <c r="T34" s="17">
        <v>2251.24</v>
      </c>
      <c r="U34" s="17">
        <v>2247.27</v>
      </c>
      <c r="V34" s="17">
        <v>2242.54</v>
      </c>
      <c r="W34" s="17">
        <v>2234.14</v>
      </c>
      <c r="X34" s="17">
        <v>2204.8</v>
      </c>
      <c r="Y34" s="18">
        <v>2070.11</v>
      </c>
    </row>
    <row r="35" spans="1:25" ht="15.75">
      <c r="A35" s="15" t="s">
        <v>72</v>
      </c>
      <c r="B35" s="16">
        <v>2070.39</v>
      </c>
      <c r="C35" s="17">
        <v>2028.33</v>
      </c>
      <c r="D35" s="17">
        <v>1976.92</v>
      </c>
      <c r="E35" s="17">
        <v>1965.32</v>
      </c>
      <c r="F35" s="17">
        <v>1948.9</v>
      </c>
      <c r="G35" s="17">
        <v>1953.07</v>
      </c>
      <c r="H35" s="17">
        <v>2004.64</v>
      </c>
      <c r="I35" s="17">
        <v>2110.46</v>
      </c>
      <c r="J35" s="17">
        <v>2182.25</v>
      </c>
      <c r="K35" s="17">
        <v>2361.79</v>
      </c>
      <c r="L35" s="17">
        <v>2383.96</v>
      </c>
      <c r="M35" s="17">
        <v>2377.99</v>
      </c>
      <c r="N35" s="17">
        <v>2368.24</v>
      </c>
      <c r="O35" s="17">
        <v>2377.02</v>
      </c>
      <c r="P35" s="17">
        <v>2349.48</v>
      </c>
      <c r="Q35" s="17">
        <v>2378.07</v>
      </c>
      <c r="R35" s="17">
        <v>2329.58</v>
      </c>
      <c r="S35" s="17">
        <v>2337.34</v>
      </c>
      <c r="T35" s="17">
        <v>2344.63</v>
      </c>
      <c r="U35" s="17">
        <v>2330.87</v>
      </c>
      <c r="V35" s="17">
        <v>2324.6</v>
      </c>
      <c r="W35" s="17">
        <v>2320.76</v>
      </c>
      <c r="X35" s="17">
        <v>2286.76</v>
      </c>
      <c r="Y35" s="18">
        <v>2080.34</v>
      </c>
    </row>
    <row r="36" spans="1:26" ht="16.5" thickBot="1">
      <c r="A36" s="37" t="s">
        <v>73</v>
      </c>
      <c r="B36" s="38">
        <v>2075.81</v>
      </c>
      <c r="C36" s="39">
        <v>2078.88</v>
      </c>
      <c r="D36" s="39">
        <v>2030.35</v>
      </c>
      <c r="E36" s="39">
        <v>1999.72</v>
      </c>
      <c r="F36" s="39">
        <v>1983.45</v>
      </c>
      <c r="G36" s="39">
        <v>1989.28</v>
      </c>
      <c r="H36" s="39">
        <v>2047.52</v>
      </c>
      <c r="I36" s="39">
        <v>2118.23</v>
      </c>
      <c r="J36" s="39">
        <v>2235.08</v>
      </c>
      <c r="K36" s="39">
        <v>2284.67</v>
      </c>
      <c r="L36" s="39">
        <v>2267.24</v>
      </c>
      <c r="M36" s="39">
        <v>2271.12</v>
      </c>
      <c r="N36" s="39">
        <v>2258.13</v>
      </c>
      <c r="O36" s="39">
        <v>2259.33</v>
      </c>
      <c r="P36" s="39">
        <v>2251.63</v>
      </c>
      <c r="Q36" s="39">
        <v>2255.91</v>
      </c>
      <c r="R36" s="39">
        <v>2256.48</v>
      </c>
      <c r="S36" s="39">
        <v>2257.38</v>
      </c>
      <c r="T36" s="39">
        <v>2261.26</v>
      </c>
      <c r="U36" s="39">
        <v>2263.61</v>
      </c>
      <c r="V36" s="39">
        <v>2256.45</v>
      </c>
      <c r="W36" s="39">
        <v>2247.04</v>
      </c>
      <c r="X36" s="39">
        <v>2208.41</v>
      </c>
      <c r="Y36" s="40">
        <v>2069.75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2849.72</v>
      </c>
      <c r="C40" s="12">
        <v>2813.57</v>
      </c>
      <c r="D40" s="12">
        <v>2740.3</v>
      </c>
      <c r="E40" s="12">
        <v>2703.19</v>
      </c>
      <c r="F40" s="12">
        <v>2686.54</v>
      </c>
      <c r="G40" s="12">
        <v>2699.18</v>
      </c>
      <c r="H40" s="12">
        <v>2766.42</v>
      </c>
      <c r="I40" s="12">
        <v>2837.03</v>
      </c>
      <c r="J40" s="12">
        <v>2934.55</v>
      </c>
      <c r="K40" s="12">
        <v>3074.76</v>
      </c>
      <c r="L40" s="12">
        <v>3085.35</v>
      </c>
      <c r="M40" s="12">
        <v>3077.41</v>
      </c>
      <c r="N40" s="12">
        <v>3061.09</v>
      </c>
      <c r="O40" s="12">
        <v>3062.11</v>
      </c>
      <c r="P40" s="12">
        <v>3044.3</v>
      </c>
      <c r="Q40" s="12">
        <v>3052.07</v>
      </c>
      <c r="R40" s="12">
        <v>3061.19</v>
      </c>
      <c r="S40" s="12">
        <v>3068.41</v>
      </c>
      <c r="T40" s="12">
        <v>3059</v>
      </c>
      <c r="U40" s="12">
        <v>3038.17</v>
      </c>
      <c r="V40" s="12">
        <v>3022.79</v>
      </c>
      <c r="W40" s="12">
        <v>3014</v>
      </c>
      <c r="X40" s="12">
        <v>2939.92</v>
      </c>
      <c r="Y40" s="13">
        <v>2833.83</v>
      </c>
    </row>
    <row r="41" spans="1:25" ht="16.5" customHeight="1">
      <c r="A41" s="15" t="str">
        <f t="shared" si="0"/>
        <v>02.02.2019</v>
      </c>
      <c r="B41" s="16">
        <v>2802.8</v>
      </c>
      <c r="C41" s="17">
        <v>2781.64</v>
      </c>
      <c r="D41" s="17">
        <v>2762.66</v>
      </c>
      <c r="E41" s="17">
        <v>2735.49</v>
      </c>
      <c r="F41" s="17">
        <v>2724.44</v>
      </c>
      <c r="G41" s="17">
        <v>2729.32</v>
      </c>
      <c r="H41" s="17">
        <v>2751.68</v>
      </c>
      <c r="I41" s="17">
        <v>2783.87</v>
      </c>
      <c r="J41" s="17">
        <v>2821.83</v>
      </c>
      <c r="K41" s="17">
        <v>2938.92</v>
      </c>
      <c r="L41" s="17">
        <v>3041.99</v>
      </c>
      <c r="M41" s="17">
        <v>3106.22</v>
      </c>
      <c r="N41" s="17">
        <v>3113.92</v>
      </c>
      <c r="O41" s="17">
        <v>3112.02</v>
      </c>
      <c r="P41" s="17">
        <v>3104.46</v>
      </c>
      <c r="Q41" s="17">
        <v>3105.62</v>
      </c>
      <c r="R41" s="17">
        <v>3113.42</v>
      </c>
      <c r="S41" s="17">
        <v>3125.27</v>
      </c>
      <c r="T41" s="17">
        <v>3127.95</v>
      </c>
      <c r="U41" s="17">
        <v>3116.35</v>
      </c>
      <c r="V41" s="17">
        <v>3107.09</v>
      </c>
      <c r="W41" s="17">
        <v>3098.05</v>
      </c>
      <c r="X41" s="17">
        <v>3005.64</v>
      </c>
      <c r="Y41" s="18">
        <v>2926.33</v>
      </c>
    </row>
    <row r="42" spans="1:25" ht="15.75">
      <c r="A42" s="15" t="str">
        <f t="shared" si="0"/>
        <v>03.02.2019</v>
      </c>
      <c r="B42" s="16">
        <v>2812.99</v>
      </c>
      <c r="C42" s="17">
        <v>2800.1</v>
      </c>
      <c r="D42" s="17">
        <v>2746.85</v>
      </c>
      <c r="E42" s="17">
        <v>2707.41</v>
      </c>
      <c r="F42" s="17">
        <v>2677.16</v>
      </c>
      <c r="G42" s="17">
        <v>2674.66</v>
      </c>
      <c r="H42" s="17">
        <v>2706.46</v>
      </c>
      <c r="I42" s="17">
        <v>2747.25</v>
      </c>
      <c r="J42" s="17">
        <v>2788.1</v>
      </c>
      <c r="K42" s="17">
        <v>2818.48</v>
      </c>
      <c r="L42" s="17">
        <v>2940.16</v>
      </c>
      <c r="M42" s="17">
        <v>3020.57</v>
      </c>
      <c r="N42" s="17">
        <v>3012.18</v>
      </c>
      <c r="O42" s="17">
        <v>3024.11</v>
      </c>
      <c r="P42" s="17">
        <v>3006.16</v>
      </c>
      <c r="Q42" s="17">
        <v>3004.91</v>
      </c>
      <c r="R42" s="17">
        <v>3022.96</v>
      </c>
      <c r="S42" s="17">
        <v>3067.29</v>
      </c>
      <c r="T42" s="17">
        <v>3081.68</v>
      </c>
      <c r="U42" s="17">
        <v>3072.83</v>
      </c>
      <c r="V42" s="17">
        <v>3064.97</v>
      </c>
      <c r="W42" s="17">
        <v>3044.63</v>
      </c>
      <c r="X42" s="17">
        <v>2993.68</v>
      </c>
      <c r="Y42" s="18">
        <v>2900.63</v>
      </c>
    </row>
    <row r="43" spans="1:26" ht="15.75">
      <c r="A43" s="15" t="str">
        <f t="shared" si="0"/>
        <v>04.02.2019</v>
      </c>
      <c r="B43" s="16">
        <v>2826.72</v>
      </c>
      <c r="C43" s="17">
        <v>2762.79</v>
      </c>
      <c r="D43" s="17">
        <v>2738.89</v>
      </c>
      <c r="E43" s="17">
        <v>2693.45</v>
      </c>
      <c r="F43" s="17">
        <v>2672.17</v>
      </c>
      <c r="G43" s="17">
        <v>2681.84</v>
      </c>
      <c r="H43" s="17">
        <v>2735.4</v>
      </c>
      <c r="I43" s="17">
        <v>2817.87</v>
      </c>
      <c r="J43" s="17">
        <v>2912.86</v>
      </c>
      <c r="K43" s="17">
        <v>3084.55</v>
      </c>
      <c r="L43" s="17">
        <v>3101.78</v>
      </c>
      <c r="M43" s="17">
        <v>3096.04</v>
      </c>
      <c r="N43" s="17">
        <v>3073.8</v>
      </c>
      <c r="O43" s="17">
        <v>3062.36</v>
      </c>
      <c r="P43" s="17">
        <v>3058.53</v>
      </c>
      <c r="Q43" s="17">
        <v>3064.42</v>
      </c>
      <c r="R43" s="17">
        <v>3082.4</v>
      </c>
      <c r="S43" s="17">
        <v>3118.22</v>
      </c>
      <c r="T43" s="17">
        <v>3086.62</v>
      </c>
      <c r="U43" s="17">
        <v>3045.74</v>
      </c>
      <c r="V43" s="17">
        <v>3025.53</v>
      </c>
      <c r="W43" s="17">
        <v>2972.02</v>
      </c>
      <c r="X43" s="17">
        <v>2880.31</v>
      </c>
      <c r="Y43" s="18">
        <v>2826.52</v>
      </c>
      <c r="Z43" s="14"/>
    </row>
    <row r="44" spans="1:25" ht="15.75">
      <c r="A44" s="15" t="str">
        <f t="shared" si="0"/>
        <v>05.02.2019</v>
      </c>
      <c r="B44" s="16">
        <v>2806.18</v>
      </c>
      <c r="C44" s="17">
        <v>2772.8</v>
      </c>
      <c r="D44" s="17">
        <v>2734.41</v>
      </c>
      <c r="E44" s="17">
        <v>2718.12</v>
      </c>
      <c r="F44" s="17">
        <v>2700.8</v>
      </c>
      <c r="G44" s="17">
        <v>2715.62</v>
      </c>
      <c r="H44" s="17">
        <v>2779.87</v>
      </c>
      <c r="I44" s="17">
        <v>2838.6</v>
      </c>
      <c r="J44" s="17">
        <v>2961.51</v>
      </c>
      <c r="K44" s="17">
        <v>3079.73</v>
      </c>
      <c r="L44" s="17">
        <v>3094.84</v>
      </c>
      <c r="M44" s="17">
        <v>3089.89</v>
      </c>
      <c r="N44" s="17">
        <v>3076.84</v>
      </c>
      <c r="O44" s="17">
        <v>3068</v>
      </c>
      <c r="P44" s="17">
        <v>3058.65</v>
      </c>
      <c r="Q44" s="17">
        <v>3066.3</v>
      </c>
      <c r="R44" s="17">
        <v>3079.98</v>
      </c>
      <c r="S44" s="17">
        <v>3101.51</v>
      </c>
      <c r="T44" s="17">
        <v>3091.62</v>
      </c>
      <c r="U44" s="17">
        <v>3075.22</v>
      </c>
      <c r="V44" s="17">
        <v>3068.48</v>
      </c>
      <c r="W44" s="17">
        <v>3049.37</v>
      </c>
      <c r="X44" s="17">
        <v>2972.23</v>
      </c>
      <c r="Y44" s="18">
        <v>2844.55</v>
      </c>
    </row>
    <row r="45" spans="1:25" ht="15.75">
      <c r="A45" s="15" t="str">
        <f t="shared" si="0"/>
        <v>06.02.2019</v>
      </c>
      <c r="B45" s="16">
        <v>2803.55</v>
      </c>
      <c r="C45" s="17">
        <v>2779.39</v>
      </c>
      <c r="D45" s="17">
        <v>2757.45</v>
      </c>
      <c r="E45" s="17">
        <v>2731.25</v>
      </c>
      <c r="F45" s="17">
        <v>2716.04</v>
      </c>
      <c r="G45" s="17">
        <v>2726.89</v>
      </c>
      <c r="H45" s="17">
        <v>2788.26</v>
      </c>
      <c r="I45" s="17">
        <v>2861.8</v>
      </c>
      <c r="J45" s="17">
        <v>2954.9</v>
      </c>
      <c r="K45" s="17">
        <v>3099.29</v>
      </c>
      <c r="L45" s="17">
        <v>3132.42</v>
      </c>
      <c r="M45" s="17">
        <v>3125.45</v>
      </c>
      <c r="N45" s="17">
        <v>3108.63</v>
      </c>
      <c r="O45" s="17">
        <v>3102.93</v>
      </c>
      <c r="P45" s="17">
        <v>3094.31</v>
      </c>
      <c r="Q45" s="17">
        <v>3081.55</v>
      </c>
      <c r="R45" s="17">
        <v>3092.32</v>
      </c>
      <c r="S45" s="17">
        <v>3102.36</v>
      </c>
      <c r="T45" s="17">
        <v>3088.77</v>
      </c>
      <c r="U45" s="17">
        <v>3077.79</v>
      </c>
      <c r="V45" s="17">
        <v>3114.67</v>
      </c>
      <c r="W45" s="17">
        <v>3093.59</v>
      </c>
      <c r="X45" s="17">
        <v>3053.92</v>
      </c>
      <c r="Y45" s="18">
        <v>2903.08</v>
      </c>
    </row>
    <row r="46" spans="1:25" ht="15.75">
      <c r="A46" s="15" t="str">
        <f t="shared" si="0"/>
        <v>07.02.2019</v>
      </c>
      <c r="B46" s="16">
        <v>2816.27</v>
      </c>
      <c r="C46" s="17">
        <v>2781.81</v>
      </c>
      <c r="D46" s="17">
        <v>2743.57</v>
      </c>
      <c r="E46" s="17">
        <v>2709.46</v>
      </c>
      <c r="F46" s="17">
        <v>2698.16</v>
      </c>
      <c r="G46" s="17">
        <v>2715.59</v>
      </c>
      <c r="H46" s="17">
        <v>2752.4</v>
      </c>
      <c r="I46" s="17">
        <v>2867.41</v>
      </c>
      <c r="J46" s="17">
        <v>2958.37</v>
      </c>
      <c r="K46" s="17">
        <v>3136.96</v>
      </c>
      <c r="L46" s="17">
        <v>3149.44</v>
      </c>
      <c r="M46" s="17">
        <v>3147.43</v>
      </c>
      <c r="N46" s="17">
        <v>3137.79</v>
      </c>
      <c r="O46" s="17">
        <v>3146.15</v>
      </c>
      <c r="P46" s="17">
        <v>3137.94</v>
      </c>
      <c r="Q46" s="17">
        <v>3143.67</v>
      </c>
      <c r="R46" s="17">
        <v>3145.73</v>
      </c>
      <c r="S46" s="17">
        <v>3154.04</v>
      </c>
      <c r="T46" s="17">
        <v>3146.86</v>
      </c>
      <c r="U46" s="17">
        <v>3136.41</v>
      </c>
      <c r="V46" s="17">
        <v>3120.25</v>
      </c>
      <c r="W46" s="17">
        <v>3110.72</v>
      </c>
      <c r="X46" s="17">
        <v>3057.75</v>
      </c>
      <c r="Y46" s="18">
        <v>2877.88</v>
      </c>
    </row>
    <row r="47" spans="1:25" ht="15.75">
      <c r="A47" s="15" t="str">
        <f t="shared" si="0"/>
        <v>08.02.2019</v>
      </c>
      <c r="B47" s="16">
        <v>2817.72</v>
      </c>
      <c r="C47" s="17">
        <v>2782.8</v>
      </c>
      <c r="D47" s="17">
        <v>2743.19</v>
      </c>
      <c r="E47" s="17">
        <v>2718.8</v>
      </c>
      <c r="F47" s="17">
        <v>2709.84</v>
      </c>
      <c r="G47" s="17">
        <v>2716.67</v>
      </c>
      <c r="H47" s="17">
        <v>2754.44</v>
      </c>
      <c r="I47" s="17">
        <v>2824.8</v>
      </c>
      <c r="J47" s="17">
        <v>2971.13</v>
      </c>
      <c r="K47" s="17">
        <v>3058.09</v>
      </c>
      <c r="L47" s="17">
        <v>3055.12</v>
      </c>
      <c r="M47" s="17">
        <v>3056.85</v>
      </c>
      <c r="N47" s="17">
        <v>3036.15</v>
      </c>
      <c r="O47" s="17">
        <v>3004.82</v>
      </c>
      <c r="P47" s="17">
        <v>2998.83</v>
      </c>
      <c r="Q47" s="17">
        <v>3000.54</v>
      </c>
      <c r="R47" s="17">
        <v>3031.94</v>
      </c>
      <c r="S47" s="17">
        <v>3039.69</v>
      </c>
      <c r="T47" s="17">
        <v>3033.94</v>
      </c>
      <c r="U47" s="17">
        <v>3037.96</v>
      </c>
      <c r="V47" s="17">
        <v>3024.04</v>
      </c>
      <c r="W47" s="17">
        <v>2996.08</v>
      </c>
      <c r="X47" s="17">
        <v>2990.35</v>
      </c>
      <c r="Y47" s="18">
        <v>2920.73</v>
      </c>
    </row>
    <row r="48" spans="1:25" ht="15.75">
      <c r="A48" s="15" t="str">
        <f t="shared" si="0"/>
        <v>09.02.2019</v>
      </c>
      <c r="B48" s="16">
        <v>2840.99</v>
      </c>
      <c r="C48" s="17">
        <v>2839.63</v>
      </c>
      <c r="D48" s="17">
        <v>2815</v>
      </c>
      <c r="E48" s="17">
        <v>2786.77</v>
      </c>
      <c r="F48" s="17">
        <v>2764.47</v>
      </c>
      <c r="G48" s="17">
        <v>2760.53</v>
      </c>
      <c r="H48" s="17">
        <v>2778.97</v>
      </c>
      <c r="I48" s="17">
        <v>2807.09</v>
      </c>
      <c r="J48" s="17">
        <v>2855.44</v>
      </c>
      <c r="K48" s="17">
        <v>2996.01</v>
      </c>
      <c r="L48" s="17">
        <v>3103.24</v>
      </c>
      <c r="M48" s="17">
        <v>3130.26</v>
      </c>
      <c r="N48" s="17">
        <v>3119.4</v>
      </c>
      <c r="O48" s="17">
        <v>3119.29</v>
      </c>
      <c r="P48" s="17">
        <v>3112.12</v>
      </c>
      <c r="Q48" s="17">
        <v>3111.12</v>
      </c>
      <c r="R48" s="17">
        <v>3115.2</v>
      </c>
      <c r="S48" s="17">
        <v>3125.85</v>
      </c>
      <c r="T48" s="17">
        <v>3135.87</v>
      </c>
      <c r="U48" s="17">
        <v>3132.09</v>
      </c>
      <c r="V48" s="17">
        <v>3113.91</v>
      </c>
      <c r="W48" s="17">
        <v>3106.24</v>
      </c>
      <c r="X48" s="17">
        <v>3089.44</v>
      </c>
      <c r="Y48" s="18">
        <v>2982.41</v>
      </c>
    </row>
    <row r="49" spans="1:25" ht="15.75">
      <c r="A49" s="15" t="str">
        <f t="shared" si="0"/>
        <v>10.02.2019</v>
      </c>
      <c r="B49" s="16">
        <v>2873.68</v>
      </c>
      <c r="C49" s="17">
        <v>2818.99</v>
      </c>
      <c r="D49" s="17">
        <v>2786.29</v>
      </c>
      <c r="E49" s="17">
        <v>2752.67</v>
      </c>
      <c r="F49" s="17">
        <v>2723.27</v>
      </c>
      <c r="G49" s="17">
        <v>2721.13</v>
      </c>
      <c r="H49" s="17">
        <v>2734.18</v>
      </c>
      <c r="I49" s="17">
        <v>2747.04</v>
      </c>
      <c r="J49" s="17">
        <v>2800.77</v>
      </c>
      <c r="K49" s="17">
        <v>2829.51</v>
      </c>
      <c r="L49" s="17">
        <v>2885.45</v>
      </c>
      <c r="M49" s="17">
        <v>2997.78</v>
      </c>
      <c r="N49" s="17">
        <v>3011.61</v>
      </c>
      <c r="O49" s="17">
        <v>3003.81</v>
      </c>
      <c r="P49" s="17">
        <v>2988.6</v>
      </c>
      <c r="Q49" s="17">
        <v>2947.84</v>
      </c>
      <c r="R49" s="17">
        <v>2981.49</v>
      </c>
      <c r="S49" s="17">
        <v>3020.85</v>
      </c>
      <c r="T49" s="17">
        <v>3087.78</v>
      </c>
      <c r="U49" s="17">
        <v>3081.62</v>
      </c>
      <c r="V49" s="17">
        <v>3068.34</v>
      </c>
      <c r="W49" s="17">
        <v>3056.38</v>
      </c>
      <c r="X49" s="17">
        <v>2995.78</v>
      </c>
      <c r="Y49" s="18">
        <v>2875.46</v>
      </c>
    </row>
    <row r="50" spans="1:25" ht="15.75">
      <c r="A50" s="15" t="str">
        <f t="shared" si="0"/>
        <v>11.02.2019</v>
      </c>
      <c r="B50" s="16">
        <v>2843.98</v>
      </c>
      <c r="C50" s="17">
        <v>2798.3</v>
      </c>
      <c r="D50" s="17">
        <v>2764.26</v>
      </c>
      <c r="E50" s="17">
        <v>2726.4</v>
      </c>
      <c r="F50" s="17">
        <v>2714.78</v>
      </c>
      <c r="G50" s="17">
        <v>2723.23</v>
      </c>
      <c r="H50" s="17">
        <v>2760</v>
      </c>
      <c r="I50" s="17">
        <v>2858.46</v>
      </c>
      <c r="J50" s="17">
        <v>2941.23</v>
      </c>
      <c r="K50" s="17">
        <v>3120.43</v>
      </c>
      <c r="L50" s="17">
        <v>3127.74</v>
      </c>
      <c r="M50" s="17">
        <v>3120.2</v>
      </c>
      <c r="N50" s="17">
        <v>3115.54</v>
      </c>
      <c r="O50" s="17">
        <v>3112.96</v>
      </c>
      <c r="P50" s="17">
        <v>3114.47</v>
      </c>
      <c r="Q50" s="17">
        <v>3111.12</v>
      </c>
      <c r="R50" s="17">
        <v>3122.77</v>
      </c>
      <c r="S50" s="17">
        <v>3135.15</v>
      </c>
      <c r="T50" s="17">
        <v>3125.06</v>
      </c>
      <c r="U50" s="17">
        <v>3113.99</v>
      </c>
      <c r="V50" s="17">
        <v>3113.82</v>
      </c>
      <c r="W50" s="17">
        <v>3114.66</v>
      </c>
      <c r="X50" s="17">
        <v>3058.7</v>
      </c>
      <c r="Y50" s="18">
        <v>2952.8</v>
      </c>
    </row>
    <row r="51" spans="1:25" ht="15.75">
      <c r="A51" s="15" t="str">
        <f t="shared" si="0"/>
        <v>12.02.2019</v>
      </c>
      <c r="B51" s="16">
        <v>2864.2</v>
      </c>
      <c r="C51" s="17">
        <v>2794.1</v>
      </c>
      <c r="D51" s="17">
        <v>2761.01</v>
      </c>
      <c r="E51" s="17">
        <v>2719.36</v>
      </c>
      <c r="F51" s="17">
        <v>2718.41</v>
      </c>
      <c r="G51" s="17">
        <v>2731</v>
      </c>
      <c r="H51" s="17">
        <v>2770.78</v>
      </c>
      <c r="I51" s="17">
        <v>2877.86</v>
      </c>
      <c r="J51" s="17">
        <v>2950.53</v>
      </c>
      <c r="K51" s="17">
        <v>3134.29</v>
      </c>
      <c r="L51" s="17">
        <v>3095.44</v>
      </c>
      <c r="M51" s="17">
        <v>3079.38</v>
      </c>
      <c r="N51" s="17">
        <v>3060.42</v>
      </c>
      <c r="O51" s="17">
        <v>3055.13</v>
      </c>
      <c r="P51" s="17">
        <v>3035.79</v>
      </c>
      <c r="Q51" s="17">
        <v>3037.48</v>
      </c>
      <c r="R51" s="17">
        <v>3098.16</v>
      </c>
      <c r="S51" s="17">
        <v>3068.8</v>
      </c>
      <c r="T51" s="17">
        <v>3070.36</v>
      </c>
      <c r="U51" s="17">
        <v>3055.39</v>
      </c>
      <c r="V51" s="17">
        <v>3065.3</v>
      </c>
      <c r="W51" s="17">
        <v>3051.21</v>
      </c>
      <c r="X51" s="17">
        <v>3010.37</v>
      </c>
      <c r="Y51" s="18">
        <v>2879.26</v>
      </c>
    </row>
    <row r="52" spans="1:25" ht="15.75">
      <c r="A52" s="15" t="str">
        <f t="shared" si="0"/>
        <v>13.02.2019</v>
      </c>
      <c r="B52" s="16">
        <v>2832.98</v>
      </c>
      <c r="C52" s="17">
        <v>2783.55</v>
      </c>
      <c r="D52" s="17">
        <v>2779.59</v>
      </c>
      <c r="E52" s="17">
        <v>2723.72</v>
      </c>
      <c r="F52" s="17">
        <v>2710.4</v>
      </c>
      <c r="G52" s="17">
        <v>2721.41</v>
      </c>
      <c r="H52" s="17">
        <v>2784.09</v>
      </c>
      <c r="I52" s="17">
        <v>2909.71</v>
      </c>
      <c r="J52" s="17">
        <v>3109.88</v>
      </c>
      <c r="K52" s="17">
        <v>3155.64</v>
      </c>
      <c r="L52" s="17">
        <v>3144.2</v>
      </c>
      <c r="M52" s="17">
        <v>3146.69</v>
      </c>
      <c r="N52" s="17">
        <v>3129.98</v>
      </c>
      <c r="O52" s="17">
        <v>3098.89</v>
      </c>
      <c r="P52" s="17">
        <v>3092.19</v>
      </c>
      <c r="Q52" s="17">
        <v>3101.42</v>
      </c>
      <c r="R52" s="17">
        <v>3134.78</v>
      </c>
      <c r="S52" s="17">
        <v>3101.82</v>
      </c>
      <c r="T52" s="17">
        <v>3095.07</v>
      </c>
      <c r="U52" s="17">
        <v>3093.93</v>
      </c>
      <c r="V52" s="17">
        <v>3112.62</v>
      </c>
      <c r="W52" s="17">
        <v>3093.66</v>
      </c>
      <c r="X52" s="17">
        <v>3043.64</v>
      </c>
      <c r="Y52" s="18">
        <v>2961.65</v>
      </c>
    </row>
    <row r="53" spans="1:25" ht="15.75">
      <c r="A53" s="15" t="str">
        <f t="shared" si="0"/>
        <v>14.02.2019</v>
      </c>
      <c r="B53" s="16">
        <v>2880.16</v>
      </c>
      <c r="C53" s="17">
        <v>2786.74</v>
      </c>
      <c r="D53" s="17">
        <v>2769.74</v>
      </c>
      <c r="E53" s="17">
        <v>2752.99</v>
      </c>
      <c r="F53" s="17">
        <v>2750.32</v>
      </c>
      <c r="G53" s="17">
        <v>2763.15</v>
      </c>
      <c r="H53" s="17">
        <v>2810.24</v>
      </c>
      <c r="I53" s="17">
        <v>2939.3</v>
      </c>
      <c r="J53" s="17">
        <v>3114.84</v>
      </c>
      <c r="K53" s="17">
        <v>3146.29</v>
      </c>
      <c r="L53" s="17">
        <v>3154.84</v>
      </c>
      <c r="M53" s="17">
        <v>3144.25</v>
      </c>
      <c r="N53" s="17">
        <v>3132.61</v>
      </c>
      <c r="O53" s="17">
        <v>3133.03</v>
      </c>
      <c r="P53" s="17">
        <v>3126.13</v>
      </c>
      <c r="Q53" s="17">
        <v>3129.21</v>
      </c>
      <c r="R53" s="17">
        <v>3147.55</v>
      </c>
      <c r="S53" s="17">
        <v>3138</v>
      </c>
      <c r="T53" s="17">
        <v>3147.33</v>
      </c>
      <c r="U53" s="17">
        <v>3146.66</v>
      </c>
      <c r="V53" s="17">
        <v>3129.06</v>
      </c>
      <c r="W53" s="17">
        <v>3118.94</v>
      </c>
      <c r="X53" s="17">
        <v>3080.52</v>
      </c>
      <c r="Y53" s="18">
        <v>3046.22</v>
      </c>
    </row>
    <row r="54" spans="1:25" ht="15.75">
      <c r="A54" s="15" t="str">
        <f t="shared" si="0"/>
        <v>15.02.2019</v>
      </c>
      <c r="B54" s="16">
        <v>2966.77</v>
      </c>
      <c r="C54" s="17">
        <v>2865.89</v>
      </c>
      <c r="D54" s="17">
        <v>2800.24</v>
      </c>
      <c r="E54" s="17">
        <v>2772</v>
      </c>
      <c r="F54" s="17">
        <v>2774.82</v>
      </c>
      <c r="G54" s="17">
        <v>2788.3</v>
      </c>
      <c r="H54" s="17">
        <v>2825.55</v>
      </c>
      <c r="I54" s="17">
        <v>2928.39</v>
      </c>
      <c r="J54" s="17">
        <v>3095.92</v>
      </c>
      <c r="K54" s="17">
        <v>3135.16</v>
      </c>
      <c r="L54" s="17">
        <v>3159.13</v>
      </c>
      <c r="M54" s="17">
        <v>3141.31</v>
      </c>
      <c r="N54" s="17">
        <v>3130.11</v>
      </c>
      <c r="O54" s="17">
        <v>3133.12</v>
      </c>
      <c r="P54" s="17">
        <v>3126.63</v>
      </c>
      <c r="Q54" s="17">
        <v>3132.73</v>
      </c>
      <c r="R54" s="17">
        <v>3144.69</v>
      </c>
      <c r="S54" s="17">
        <v>3148.67</v>
      </c>
      <c r="T54" s="17">
        <v>3155.52</v>
      </c>
      <c r="U54" s="17">
        <v>3141.67</v>
      </c>
      <c r="V54" s="17">
        <v>3118.85</v>
      </c>
      <c r="W54" s="17">
        <v>3107.5</v>
      </c>
      <c r="X54" s="17">
        <v>3086.49</v>
      </c>
      <c r="Y54" s="18">
        <v>3038.21</v>
      </c>
    </row>
    <row r="55" spans="1:25" ht="15.75">
      <c r="A55" s="15" t="str">
        <f t="shared" si="0"/>
        <v>16.02.2019</v>
      </c>
      <c r="B55" s="16">
        <v>2945.69</v>
      </c>
      <c r="C55" s="17">
        <v>2895.46</v>
      </c>
      <c r="D55" s="17">
        <v>2930.24</v>
      </c>
      <c r="E55" s="17">
        <v>2834.25</v>
      </c>
      <c r="F55" s="17">
        <v>2813.27</v>
      </c>
      <c r="G55" s="17">
        <v>2813.51</v>
      </c>
      <c r="H55" s="17">
        <v>2832.18</v>
      </c>
      <c r="I55" s="17">
        <v>2877.94</v>
      </c>
      <c r="J55" s="17">
        <v>2921.81</v>
      </c>
      <c r="K55" s="17">
        <v>3100.96</v>
      </c>
      <c r="L55" s="17">
        <v>3168.86</v>
      </c>
      <c r="M55" s="17">
        <v>3334.66</v>
      </c>
      <c r="N55" s="17">
        <v>3295.01</v>
      </c>
      <c r="O55" s="17">
        <v>3315.91</v>
      </c>
      <c r="P55" s="17">
        <v>3304.32</v>
      </c>
      <c r="Q55" s="17">
        <v>3287.43</v>
      </c>
      <c r="R55" s="17">
        <v>3292.03</v>
      </c>
      <c r="S55" s="17">
        <v>3301.33</v>
      </c>
      <c r="T55" s="17">
        <v>3308.74</v>
      </c>
      <c r="U55" s="17">
        <v>3342.81</v>
      </c>
      <c r="V55" s="17">
        <v>3315.85</v>
      </c>
      <c r="W55" s="17">
        <v>3306.78</v>
      </c>
      <c r="X55" s="17">
        <v>3255.87</v>
      </c>
      <c r="Y55" s="18">
        <v>3136.11</v>
      </c>
    </row>
    <row r="56" spans="1:25" ht="15.75">
      <c r="A56" s="15" t="str">
        <f t="shared" si="0"/>
        <v>17.02.2019</v>
      </c>
      <c r="B56" s="16">
        <v>3012.7</v>
      </c>
      <c r="C56" s="17">
        <v>2924.43</v>
      </c>
      <c r="D56" s="17">
        <v>2902.16</v>
      </c>
      <c r="E56" s="17">
        <v>2807.98</v>
      </c>
      <c r="F56" s="17">
        <v>2795.88</v>
      </c>
      <c r="G56" s="17">
        <v>2785.55</v>
      </c>
      <c r="H56" s="17">
        <v>2798.77</v>
      </c>
      <c r="I56" s="17">
        <v>2840.9</v>
      </c>
      <c r="J56" s="17">
        <v>2898.19</v>
      </c>
      <c r="K56" s="17">
        <v>2942.94</v>
      </c>
      <c r="L56" s="17">
        <v>3087</v>
      </c>
      <c r="M56" s="17">
        <v>3104.25</v>
      </c>
      <c r="N56" s="17">
        <v>3107.72</v>
      </c>
      <c r="O56" s="17">
        <v>3113.48</v>
      </c>
      <c r="P56" s="17">
        <v>3101.97</v>
      </c>
      <c r="Q56" s="17">
        <v>3096.36</v>
      </c>
      <c r="R56" s="17">
        <v>3100.56</v>
      </c>
      <c r="S56" s="17">
        <v>3112.31</v>
      </c>
      <c r="T56" s="17">
        <v>3134.22</v>
      </c>
      <c r="U56" s="17">
        <v>3167.43</v>
      </c>
      <c r="V56" s="17">
        <v>3144.91</v>
      </c>
      <c r="W56" s="17">
        <v>3130.88</v>
      </c>
      <c r="X56" s="17">
        <v>3096.44</v>
      </c>
      <c r="Y56" s="18">
        <v>3024.36</v>
      </c>
    </row>
    <row r="57" spans="1:25" ht="15.75">
      <c r="A57" s="15" t="str">
        <f t="shared" si="0"/>
        <v>18.02.2019</v>
      </c>
      <c r="B57" s="16">
        <v>2932.32</v>
      </c>
      <c r="C57" s="17">
        <v>2897.61</v>
      </c>
      <c r="D57" s="17">
        <v>2819.33</v>
      </c>
      <c r="E57" s="17">
        <v>2785.14</v>
      </c>
      <c r="F57" s="17">
        <v>2774.75</v>
      </c>
      <c r="G57" s="17">
        <v>2781.93</v>
      </c>
      <c r="H57" s="17">
        <v>2826.56</v>
      </c>
      <c r="I57" s="17">
        <v>2913.14</v>
      </c>
      <c r="J57" s="17">
        <v>3073.67</v>
      </c>
      <c r="K57" s="17">
        <v>3116.96</v>
      </c>
      <c r="L57" s="17">
        <v>3113.64</v>
      </c>
      <c r="M57" s="17">
        <v>3098.65</v>
      </c>
      <c r="N57" s="17">
        <v>3082.69</v>
      </c>
      <c r="O57" s="17">
        <v>3078.42</v>
      </c>
      <c r="P57" s="17">
        <v>3073.12</v>
      </c>
      <c r="Q57" s="17">
        <v>3073.69</v>
      </c>
      <c r="R57" s="17">
        <v>3072.67</v>
      </c>
      <c r="S57" s="17">
        <v>3079.13</v>
      </c>
      <c r="T57" s="17">
        <v>3088.04</v>
      </c>
      <c r="U57" s="17">
        <v>3080.02</v>
      </c>
      <c r="V57" s="17">
        <v>3059.89</v>
      </c>
      <c r="W57" s="17">
        <v>3041.22</v>
      </c>
      <c r="X57" s="17">
        <v>2988.98</v>
      </c>
      <c r="Y57" s="18">
        <v>2915.25</v>
      </c>
    </row>
    <row r="58" spans="1:25" ht="15.75">
      <c r="A58" s="15" t="str">
        <f t="shared" si="0"/>
        <v>19.02.2019</v>
      </c>
      <c r="B58" s="16">
        <v>2849.78</v>
      </c>
      <c r="C58" s="17">
        <v>2789.3</v>
      </c>
      <c r="D58" s="17">
        <v>2745.06</v>
      </c>
      <c r="E58" s="17">
        <v>2717.32</v>
      </c>
      <c r="F58" s="17">
        <v>2706.49</v>
      </c>
      <c r="G58" s="17">
        <v>2715.57</v>
      </c>
      <c r="H58" s="17">
        <v>2771.29</v>
      </c>
      <c r="I58" s="17">
        <v>2848.65</v>
      </c>
      <c r="J58" s="17">
        <v>2909.63</v>
      </c>
      <c r="K58" s="17">
        <v>3043.18</v>
      </c>
      <c r="L58" s="17">
        <v>3043.83</v>
      </c>
      <c r="M58" s="17">
        <v>3032.45</v>
      </c>
      <c r="N58" s="17">
        <v>3020.73</v>
      </c>
      <c r="O58" s="17">
        <v>3025.24</v>
      </c>
      <c r="P58" s="17">
        <v>3017.86</v>
      </c>
      <c r="Q58" s="17">
        <v>3018.42</v>
      </c>
      <c r="R58" s="17">
        <v>3026.79</v>
      </c>
      <c r="S58" s="17">
        <v>3034.55</v>
      </c>
      <c r="T58" s="17">
        <v>3045.87</v>
      </c>
      <c r="U58" s="17">
        <v>3038.05</v>
      </c>
      <c r="V58" s="17">
        <v>3023.4</v>
      </c>
      <c r="W58" s="17">
        <v>3010.76</v>
      </c>
      <c r="X58" s="17">
        <v>2961.23</v>
      </c>
      <c r="Y58" s="18">
        <v>2870.4</v>
      </c>
    </row>
    <row r="59" spans="1:25" ht="15.75">
      <c r="A59" s="15" t="str">
        <f t="shared" si="0"/>
        <v>20.02.2019</v>
      </c>
      <c r="B59" s="16">
        <v>2843.77</v>
      </c>
      <c r="C59" s="17">
        <v>2803.27</v>
      </c>
      <c r="D59" s="17">
        <v>2759.04</v>
      </c>
      <c r="E59" s="17">
        <v>2741.92</v>
      </c>
      <c r="F59" s="17">
        <v>2723.19</v>
      </c>
      <c r="G59" s="17">
        <v>2735.24</v>
      </c>
      <c r="H59" s="17">
        <v>2777.05</v>
      </c>
      <c r="I59" s="17">
        <v>2859.13</v>
      </c>
      <c r="J59" s="17">
        <v>3026.8</v>
      </c>
      <c r="K59" s="17">
        <v>3118.64</v>
      </c>
      <c r="L59" s="17">
        <v>3108.55</v>
      </c>
      <c r="M59" s="17">
        <v>3081.6</v>
      </c>
      <c r="N59" s="17">
        <v>3068.96</v>
      </c>
      <c r="O59" s="17">
        <v>3075.46</v>
      </c>
      <c r="P59" s="17">
        <v>3061.56</v>
      </c>
      <c r="Q59" s="17">
        <v>3068.43</v>
      </c>
      <c r="R59" s="17">
        <v>3089.48</v>
      </c>
      <c r="S59" s="17">
        <v>3089.09</v>
      </c>
      <c r="T59" s="17">
        <v>3099.12</v>
      </c>
      <c r="U59" s="17">
        <v>3074.88</v>
      </c>
      <c r="V59" s="17">
        <v>3050.18</v>
      </c>
      <c r="W59" s="17">
        <v>3037.72</v>
      </c>
      <c r="X59" s="17">
        <v>2999.17</v>
      </c>
      <c r="Y59" s="18">
        <v>2857.22</v>
      </c>
    </row>
    <row r="60" spans="1:25" ht="15.75">
      <c r="A60" s="15" t="str">
        <f t="shared" si="0"/>
        <v>21.02.2019</v>
      </c>
      <c r="B60" s="16">
        <v>2836.96</v>
      </c>
      <c r="C60" s="17">
        <v>2832.18</v>
      </c>
      <c r="D60" s="17">
        <v>2781.29</v>
      </c>
      <c r="E60" s="17">
        <v>2758.01</v>
      </c>
      <c r="F60" s="17">
        <v>2757.2</v>
      </c>
      <c r="G60" s="17">
        <v>2759.13</v>
      </c>
      <c r="H60" s="17">
        <v>2804.77</v>
      </c>
      <c r="I60" s="17">
        <v>2900.08</v>
      </c>
      <c r="J60" s="17">
        <v>3073.64</v>
      </c>
      <c r="K60" s="17">
        <v>3149.7</v>
      </c>
      <c r="L60" s="17">
        <v>3138.19</v>
      </c>
      <c r="M60" s="17">
        <v>3126.29</v>
      </c>
      <c r="N60" s="17">
        <v>3132.04</v>
      </c>
      <c r="O60" s="17">
        <v>3132.23</v>
      </c>
      <c r="P60" s="17">
        <v>3112.51</v>
      </c>
      <c r="Q60" s="17">
        <v>3133.94</v>
      </c>
      <c r="R60" s="17">
        <v>3142.64</v>
      </c>
      <c r="S60" s="17">
        <v>3144.19</v>
      </c>
      <c r="T60" s="17">
        <v>3148.13</v>
      </c>
      <c r="U60" s="17">
        <v>3121.17</v>
      </c>
      <c r="V60" s="17">
        <v>3099.5</v>
      </c>
      <c r="W60" s="17">
        <v>3090.76</v>
      </c>
      <c r="X60" s="17">
        <v>3067.34</v>
      </c>
      <c r="Y60" s="18">
        <v>2879.79</v>
      </c>
    </row>
    <row r="61" spans="1:25" ht="15.75">
      <c r="A61" s="15" t="str">
        <f t="shared" si="0"/>
        <v>22.02.2019</v>
      </c>
      <c r="B61" s="16">
        <v>2847.27</v>
      </c>
      <c r="C61" s="17">
        <v>2851.29</v>
      </c>
      <c r="D61" s="17">
        <v>2776.95</v>
      </c>
      <c r="E61" s="17">
        <v>2749.84</v>
      </c>
      <c r="F61" s="17">
        <v>2747.34</v>
      </c>
      <c r="G61" s="17">
        <v>2753.53</v>
      </c>
      <c r="H61" s="17">
        <v>2789.93</v>
      </c>
      <c r="I61" s="17">
        <v>2868.52</v>
      </c>
      <c r="J61" s="17">
        <v>3012.76</v>
      </c>
      <c r="K61" s="17">
        <v>3040.15</v>
      </c>
      <c r="L61" s="17">
        <v>3050.13</v>
      </c>
      <c r="M61" s="17">
        <v>3051.49</v>
      </c>
      <c r="N61" s="17">
        <v>3046.4</v>
      </c>
      <c r="O61" s="17">
        <v>3057.17</v>
      </c>
      <c r="P61" s="17">
        <v>3028.94</v>
      </c>
      <c r="Q61" s="17">
        <v>3022.63</v>
      </c>
      <c r="R61" s="17">
        <v>3024.77</v>
      </c>
      <c r="S61" s="17">
        <v>3030.12</v>
      </c>
      <c r="T61" s="17">
        <v>3024.24</v>
      </c>
      <c r="U61" s="17">
        <v>3016.31</v>
      </c>
      <c r="V61" s="17">
        <v>3016.61</v>
      </c>
      <c r="W61" s="17">
        <v>3001.97</v>
      </c>
      <c r="X61" s="17">
        <v>2954.85</v>
      </c>
      <c r="Y61" s="18">
        <v>2860.83</v>
      </c>
    </row>
    <row r="62" spans="1:25" ht="15.75">
      <c r="A62" s="15" t="str">
        <f t="shared" si="0"/>
        <v>23.02.2019</v>
      </c>
      <c r="B62" s="16">
        <v>2836.19</v>
      </c>
      <c r="C62" s="17">
        <v>2820.85</v>
      </c>
      <c r="D62" s="17">
        <v>2815.74</v>
      </c>
      <c r="E62" s="17">
        <v>2773.3</v>
      </c>
      <c r="F62" s="17">
        <v>2755.08</v>
      </c>
      <c r="G62" s="17">
        <v>2747.2</v>
      </c>
      <c r="H62" s="17">
        <v>2756.39</v>
      </c>
      <c r="I62" s="17">
        <v>2787.02</v>
      </c>
      <c r="J62" s="17">
        <v>2839.22</v>
      </c>
      <c r="K62" s="17">
        <v>2890.28</v>
      </c>
      <c r="L62" s="17">
        <v>3001.61</v>
      </c>
      <c r="M62" s="17">
        <v>3019.01</v>
      </c>
      <c r="N62" s="17">
        <v>3007.81</v>
      </c>
      <c r="O62" s="17">
        <v>2994.24</v>
      </c>
      <c r="P62" s="17">
        <v>2982.69</v>
      </c>
      <c r="Q62" s="17">
        <v>2973.66</v>
      </c>
      <c r="R62" s="17">
        <v>2975.94</v>
      </c>
      <c r="S62" s="17">
        <v>2998.74</v>
      </c>
      <c r="T62" s="17">
        <v>3016.63</v>
      </c>
      <c r="U62" s="17">
        <v>3024.91</v>
      </c>
      <c r="V62" s="17">
        <v>3019.27</v>
      </c>
      <c r="W62" s="17">
        <v>3004.32</v>
      </c>
      <c r="X62" s="17">
        <v>2980.22</v>
      </c>
      <c r="Y62" s="18">
        <v>2887.41</v>
      </c>
    </row>
    <row r="63" spans="1:25" ht="15.75">
      <c r="A63" s="15" t="str">
        <f t="shared" si="0"/>
        <v>24.02.2019</v>
      </c>
      <c r="B63" s="16">
        <v>2863.23</v>
      </c>
      <c r="C63" s="17">
        <v>2825.19</v>
      </c>
      <c r="D63" s="17">
        <v>2830.71</v>
      </c>
      <c r="E63" s="17">
        <v>2767.3</v>
      </c>
      <c r="F63" s="17">
        <v>2737.73</v>
      </c>
      <c r="G63" s="17">
        <v>2723.64</v>
      </c>
      <c r="H63" s="17">
        <v>2735.34</v>
      </c>
      <c r="I63" s="17">
        <v>2766.15</v>
      </c>
      <c r="J63" s="17">
        <v>2800.37</v>
      </c>
      <c r="K63" s="17">
        <v>2848.05</v>
      </c>
      <c r="L63" s="17">
        <v>2928.09</v>
      </c>
      <c r="M63" s="17">
        <v>3005.52</v>
      </c>
      <c r="N63" s="17">
        <v>2996.73</v>
      </c>
      <c r="O63" s="17">
        <v>2995.17</v>
      </c>
      <c r="P63" s="17">
        <v>2984.03</v>
      </c>
      <c r="Q63" s="17">
        <v>2973.66</v>
      </c>
      <c r="R63" s="17">
        <v>2984.46</v>
      </c>
      <c r="S63" s="17">
        <v>2996.5</v>
      </c>
      <c r="T63" s="17">
        <v>3025.21</v>
      </c>
      <c r="U63" s="17">
        <v>3063.65</v>
      </c>
      <c r="V63" s="17">
        <v>3052.6</v>
      </c>
      <c r="W63" s="17">
        <v>3032.13</v>
      </c>
      <c r="X63" s="17">
        <v>2999.16</v>
      </c>
      <c r="Y63" s="18">
        <v>2843.41</v>
      </c>
    </row>
    <row r="64" spans="1:25" ht="15.75">
      <c r="A64" s="15" t="str">
        <f t="shared" si="0"/>
        <v>25.02.2019</v>
      </c>
      <c r="B64" s="16">
        <v>2831.08</v>
      </c>
      <c r="C64" s="17">
        <v>2816.4</v>
      </c>
      <c r="D64" s="17">
        <v>2742.56</v>
      </c>
      <c r="E64" s="17">
        <v>2732.26</v>
      </c>
      <c r="F64" s="17">
        <v>2714.17</v>
      </c>
      <c r="G64" s="17">
        <v>2722.57</v>
      </c>
      <c r="H64" s="17">
        <v>2766.18</v>
      </c>
      <c r="I64" s="17">
        <v>2867.83</v>
      </c>
      <c r="J64" s="17">
        <v>2972.71</v>
      </c>
      <c r="K64" s="17">
        <v>3024.59</v>
      </c>
      <c r="L64" s="17">
        <v>3025.99</v>
      </c>
      <c r="M64" s="17">
        <v>3025.26</v>
      </c>
      <c r="N64" s="17">
        <v>3014</v>
      </c>
      <c r="O64" s="17">
        <v>3012.59</v>
      </c>
      <c r="P64" s="17">
        <v>2999.3</v>
      </c>
      <c r="Q64" s="17">
        <v>3000.69</v>
      </c>
      <c r="R64" s="17">
        <v>2990.07</v>
      </c>
      <c r="S64" s="17">
        <v>2997.98</v>
      </c>
      <c r="T64" s="17">
        <v>3037.56</v>
      </c>
      <c r="U64" s="17">
        <v>3026.99</v>
      </c>
      <c r="V64" s="17">
        <v>3026.76</v>
      </c>
      <c r="W64" s="17">
        <v>3016.85</v>
      </c>
      <c r="X64" s="17">
        <v>2978.47</v>
      </c>
      <c r="Y64" s="18">
        <v>2846.09</v>
      </c>
    </row>
    <row r="65" spans="1:25" ht="15.75">
      <c r="A65" s="15" t="str">
        <f t="shared" si="0"/>
        <v>26.02.2019</v>
      </c>
      <c r="B65" s="16">
        <v>2840.19</v>
      </c>
      <c r="C65" s="17">
        <v>2827.74</v>
      </c>
      <c r="D65" s="17">
        <v>2732.08</v>
      </c>
      <c r="E65" s="17">
        <v>2710.25</v>
      </c>
      <c r="F65" s="17">
        <v>2692.12</v>
      </c>
      <c r="G65" s="17">
        <v>2709.08</v>
      </c>
      <c r="H65" s="17">
        <v>2761.74</v>
      </c>
      <c r="I65" s="17">
        <v>2837.82</v>
      </c>
      <c r="J65" s="17">
        <v>2892.65</v>
      </c>
      <c r="K65" s="17">
        <v>3007.7</v>
      </c>
      <c r="L65" s="17">
        <v>3009.58</v>
      </c>
      <c r="M65" s="17">
        <v>3003.24</v>
      </c>
      <c r="N65" s="17">
        <v>2990.07</v>
      </c>
      <c r="O65" s="17">
        <v>2991.59</v>
      </c>
      <c r="P65" s="17">
        <v>2988.14</v>
      </c>
      <c r="Q65" s="17">
        <v>3005.8</v>
      </c>
      <c r="R65" s="17">
        <v>3002.6</v>
      </c>
      <c r="S65" s="17">
        <v>3001.16</v>
      </c>
      <c r="T65" s="17">
        <v>3016.41</v>
      </c>
      <c r="U65" s="17">
        <v>3012.44</v>
      </c>
      <c r="V65" s="17">
        <v>3007.71</v>
      </c>
      <c r="W65" s="17">
        <v>2999.31</v>
      </c>
      <c r="X65" s="17">
        <v>2969.97</v>
      </c>
      <c r="Y65" s="18">
        <v>2835.28</v>
      </c>
    </row>
    <row r="66" spans="1:25" ht="15.75">
      <c r="A66" s="15" t="str">
        <f t="shared" si="0"/>
        <v>27.02.2019</v>
      </c>
      <c r="B66" s="16">
        <v>2835.56</v>
      </c>
      <c r="C66" s="17">
        <v>2793.5</v>
      </c>
      <c r="D66" s="17">
        <v>2742.09</v>
      </c>
      <c r="E66" s="17">
        <v>2730.49</v>
      </c>
      <c r="F66" s="17">
        <v>2714.07</v>
      </c>
      <c r="G66" s="17">
        <v>2718.24</v>
      </c>
      <c r="H66" s="17">
        <v>2769.81</v>
      </c>
      <c r="I66" s="17">
        <v>2875.63</v>
      </c>
      <c r="J66" s="17">
        <v>2947.42</v>
      </c>
      <c r="K66" s="17">
        <v>3126.96</v>
      </c>
      <c r="L66" s="17">
        <v>3149.13</v>
      </c>
      <c r="M66" s="17">
        <v>3143.16</v>
      </c>
      <c r="N66" s="17">
        <v>3133.41</v>
      </c>
      <c r="O66" s="17">
        <v>3142.19</v>
      </c>
      <c r="P66" s="17">
        <v>3114.65</v>
      </c>
      <c r="Q66" s="17">
        <v>3143.24</v>
      </c>
      <c r="R66" s="17">
        <v>3094.75</v>
      </c>
      <c r="S66" s="17">
        <v>3102.51</v>
      </c>
      <c r="T66" s="17">
        <v>3109.8</v>
      </c>
      <c r="U66" s="17">
        <v>3096.04</v>
      </c>
      <c r="V66" s="17">
        <v>3089.77</v>
      </c>
      <c r="W66" s="17">
        <v>3085.93</v>
      </c>
      <c r="X66" s="17">
        <v>3051.93</v>
      </c>
      <c r="Y66" s="18">
        <v>2845.51</v>
      </c>
    </row>
    <row r="67" spans="1:25" ht="16.5" thickBot="1">
      <c r="A67" s="37" t="str">
        <f t="shared" si="0"/>
        <v>28.02.2019</v>
      </c>
      <c r="B67" s="38">
        <v>2840.98</v>
      </c>
      <c r="C67" s="39">
        <v>2844.05</v>
      </c>
      <c r="D67" s="39">
        <v>2795.52</v>
      </c>
      <c r="E67" s="39">
        <v>2764.89</v>
      </c>
      <c r="F67" s="39">
        <v>2748.62</v>
      </c>
      <c r="G67" s="39">
        <v>2754.45</v>
      </c>
      <c r="H67" s="39">
        <v>2812.69</v>
      </c>
      <c r="I67" s="39">
        <v>2883.4</v>
      </c>
      <c r="J67" s="39">
        <v>3000.25</v>
      </c>
      <c r="K67" s="39">
        <v>3049.84</v>
      </c>
      <c r="L67" s="39">
        <v>3032.41</v>
      </c>
      <c r="M67" s="39">
        <v>3036.29</v>
      </c>
      <c r="N67" s="39">
        <v>3023.3</v>
      </c>
      <c r="O67" s="39">
        <v>3024.5</v>
      </c>
      <c r="P67" s="39">
        <v>3016.8</v>
      </c>
      <c r="Q67" s="39">
        <v>3021.08</v>
      </c>
      <c r="R67" s="39">
        <v>3021.65</v>
      </c>
      <c r="S67" s="39">
        <v>3022.55</v>
      </c>
      <c r="T67" s="39">
        <v>3026.43</v>
      </c>
      <c r="U67" s="39">
        <v>3028.78</v>
      </c>
      <c r="V67" s="39">
        <v>3021.62</v>
      </c>
      <c r="W67" s="39">
        <v>3012.21</v>
      </c>
      <c r="X67" s="39">
        <v>2973.58</v>
      </c>
      <c r="Y67" s="40">
        <v>2834.92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3747.07</v>
      </c>
      <c r="C71" s="12">
        <v>3710.92</v>
      </c>
      <c r="D71" s="12">
        <v>3637.65</v>
      </c>
      <c r="E71" s="12">
        <v>3600.54</v>
      </c>
      <c r="F71" s="12">
        <v>3583.89</v>
      </c>
      <c r="G71" s="12">
        <v>3596.53</v>
      </c>
      <c r="H71" s="12">
        <v>3663.77</v>
      </c>
      <c r="I71" s="12">
        <v>3734.38</v>
      </c>
      <c r="J71" s="12">
        <v>3831.9</v>
      </c>
      <c r="K71" s="12">
        <v>3972.11</v>
      </c>
      <c r="L71" s="12">
        <v>3982.7</v>
      </c>
      <c r="M71" s="12">
        <v>3974.76</v>
      </c>
      <c r="N71" s="12">
        <v>3958.44</v>
      </c>
      <c r="O71" s="12">
        <v>3959.46</v>
      </c>
      <c r="P71" s="12">
        <v>3941.65</v>
      </c>
      <c r="Q71" s="12">
        <v>3949.42</v>
      </c>
      <c r="R71" s="12">
        <v>3958.54</v>
      </c>
      <c r="S71" s="12">
        <v>3965.76</v>
      </c>
      <c r="T71" s="12">
        <v>3956.35</v>
      </c>
      <c r="U71" s="12">
        <v>3935.52</v>
      </c>
      <c r="V71" s="12">
        <v>3920.14</v>
      </c>
      <c r="W71" s="12">
        <v>3911.35</v>
      </c>
      <c r="X71" s="12">
        <v>3837.27</v>
      </c>
      <c r="Y71" s="13">
        <v>3731.18</v>
      </c>
    </row>
    <row r="72" spans="1:25" ht="15.75">
      <c r="A72" s="15" t="str">
        <f t="shared" si="1"/>
        <v>02.02.2019</v>
      </c>
      <c r="B72" s="16">
        <v>3700.15</v>
      </c>
      <c r="C72" s="17">
        <v>3678.99</v>
      </c>
      <c r="D72" s="17">
        <v>3660.01</v>
      </c>
      <c r="E72" s="17">
        <v>3632.84</v>
      </c>
      <c r="F72" s="17">
        <v>3621.79</v>
      </c>
      <c r="G72" s="17">
        <v>3626.67</v>
      </c>
      <c r="H72" s="17">
        <v>3649.03</v>
      </c>
      <c r="I72" s="17">
        <v>3681.22</v>
      </c>
      <c r="J72" s="17">
        <v>3719.18</v>
      </c>
      <c r="K72" s="17">
        <v>3836.27</v>
      </c>
      <c r="L72" s="17">
        <v>3939.34</v>
      </c>
      <c r="M72" s="17">
        <v>4003.57</v>
      </c>
      <c r="N72" s="17">
        <v>4011.27</v>
      </c>
      <c r="O72" s="17">
        <v>4009.37</v>
      </c>
      <c r="P72" s="17">
        <v>4001.81</v>
      </c>
      <c r="Q72" s="17">
        <v>4002.97</v>
      </c>
      <c r="R72" s="17">
        <v>4010.77</v>
      </c>
      <c r="S72" s="17">
        <v>4022.62</v>
      </c>
      <c r="T72" s="17">
        <v>4025.3</v>
      </c>
      <c r="U72" s="17">
        <v>4013.7</v>
      </c>
      <c r="V72" s="17">
        <v>4004.44</v>
      </c>
      <c r="W72" s="17">
        <v>3995.4</v>
      </c>
      <c r="X72" s="17">
        <v>3902.99</v>
      </c>
      <c r="Y72" s="18">
        <v>3823.68</v>
      </c>
    </row>
    <row r="73" spans="1:25" ht="15.75">
      <c r="A73" s="15" t="str">
        <f t="shared" si="1"/>
        <v>03.02.2019</v>
      </c>
      <c r="B73" s="16">
        <v>3710.34</v>
      </c>
      <c r="C73" s="17">
        <v>3697.45</v>
      </c>
      <c r="D73" s="17">
        <v>3644.2</v>
      </c>
      <c r="E73" s="17">
        <v>3604.76</v>
      </c>
      <c r="F73" s="17">
        <v>3574.51</v>
      </c>
      <c r="G73" s="17">
        <v>3572.01</v>
      </c>
      <c r="H73" s="17">
        <v>3603.81</v>
      </c>
      <c r="I73" s="17">
        <v>3644.6</v>
      </c>
      <c r="J73" s="17">
        <v>3685.45</v>
      </c>
      <c r="K73" s="17">
        <v>3715.83</v>
      </c>
      <c r="L73" s="17">
        <v>3837.51</v>
      </c>
      <c r="M73" s="17">
        <v>3917.92</v>
      </c>
      <c r="N73" s="17">
        <v>3909.53</v>
      </c>
      <c r="O73" s="17">
        <v>3921.46</v>
      </c>
      <c r="P73" s="17">
        <v>3903.51</v>
      </c>
      <c r="Q73" s="17">
        <v>3902.26</v>
      </c>
      <c r="R73" s="17">
        <v>3920.31</v>
      </c>
      <c r="S73" s="17">
        <v>3964.64</v>
      </c>
      <c r="T73" s="17">
        <v>3979.03</v>
      </c>
      <c r="U73" s="17">
        <v>3970.18</v>
      </c>
      <c r="V73" s="17">
        <v>3962.32</v>
      </c>
      <c r="W73" s="17">
        <v>3941.98</v>
      </c>
      <c r="X73" s="17">
        <v>3891.03</v>
      </c>
      <c r="Y73" s="18">
        <v>3797.98</v>
      </c>
    </row>
    <row r="74" spans="1:25" ht="15.75">
      <c r="A74" s="15" t="str">
        <f t="shared" si="1"/>
        <v>04.02.2019</v>
      </c>
      <c r="B74" s="16">
        <v>3724.07</v>
      </c>
      <c r="C74" s="17">
        <v>3660.14</v>
      </c>
      <c r="D74" s="17">
        <v>3636.24</v>
      </c>
      <c r="E74" s="17">
        <v>3590.8</v>
      </c>
      <c r="F74" s="17">
        <v>3569.52</v>
      </c>
      <c r="G74" s="17">
        <v>3579.19</v>
      </c>
      <c r="H74" s="17">
        <v>3632.75</v>
      </c>
      <c r="I74" s="17">
        <v>3715.22</v>
      </c>
      <c r="J74" s="17">
        <v>3810.21</v>
      </c>
      <c r="K74" s="17">
        <v>3981.9</v>
      </c>
      <c r="L74" s="17">
        <v>3999.13</v>
      </c>
      <c r="M74" s="17">
        <v>3993.39</v>
      </c>
      <c r="N74" s="17">
        <v>3971.15</v>
      </c>
      <c r="O74" s="17">
        <v>3959.71</v>
      </c>
      <c r="P74" s="17">
        <v>3955.88</v>
      </c>
      <c r="Q74" s="17">
        <v>3961.77</v>
      </c>
      <c r="R74" s="17">
        <v>3979.75</v>
      </c>
      <c r="S74" s="17">
        <v>4015.57</v>
      </c>
      <c r="T74" s="17">
        <v>3983.97</v>
      </c>
      <c r="U74" s="17">
        <v>3943.09</v>
      </c>
      <c r="V74" s="17">
        <v>3922.88</v>
      </c>
      <c r="W74" s="17">
        <v>3869.37</v>
      </c>
      <c r="X74" s="17">
        <v>3777.66</v>
      </c>
      <c r="Y74" s="18">
        <v>3723.87</v>
      </c>
    </row>
    <row r="75" spans="1:25" ht="16.5" customHeight="1">
      <c r="A75" s="15" t="str">
        <f t="shared" si="1"/>
        <v>05.02.2019</v>
      </c>
      <c r="B75" s="16">
        <v>3703.53</v>
      </c>
      <c r="C75" s="17">
        <v>3670.15</v>
      </c>
      <c r="D75" s="17">
        <v>3631.76</v>
      </c>
      <c r="E75" s="17">
        <v>3615.47</v>
      </c>
      <c r="F75" s="17">
        <v>3598.15</v>
      </c>
      <c r="G75" s="17">
        <v>3612.97</v>
      </c>
      <c r="H75" s="17">
        <v>3677.22</v>
      </c>
      <c r="I75" s="17">
        <v>3735.95</v>
      </c>
      <c r="J75" s="17">
        <v>3858.86</v>
      </c>
      <c r="K75" s="17">
        <v>3977.08</v>
      </c>
      <c r="L75" s="17">
        <v>3992.19</v>
      </c>
      <c r="M75" s="17">
        <v>3987.24</v>
      </c>
      <c r="N75" s="17">
        <v>3974.19</v>
      </c>
      <c r="O75" s="17">
        <v>3965.35</v>
      </c>
      <c r="P75" s="17">
        <v>3956</v>
      </c>
      <c r="Q75" s="17">
        <v>3963.65</v>
      </c>
      <c r="R75" s="17">
        <v>3977.33</v>
      </c>
      <c r="S75" s="17">
        <v>3998.86</v>
      </c>
      <c r="T75" s="17">
        <v>3988.97</v>
      </c>
      <c r="U75" s="17">
        <v>3972.57</v>
      </c>
      <c r="V75" s="17">
        <v>3965.83</v>
      </c>
      <c r="W75" s="17">
        <v>3946.72</v>
      </c>
      <c r="X75" s="17">
        <v>3869.58</v>
      </c>
      <c r="Y75" s="18">
        <v>3741.9</v>
      </c>
    </row>
    <row r="76" spans="1:25" ht="15.75">
      <c r="A76" s="15" t="str">
        <f t="shared" si="1"/>
        <v>06.02.2019</v>
      </c>
      <c r="B76" s="16">
        <v>3700.9</v>
      </c>
      <c r="C76" s="17">
        <v>3676.74</v>
      </c>
      <c r="D76" s="17">
        <v>3654.8</v>
      </c>
      <c r="E76" s="17">
        <v>3628.6</v>
      </c>
      <c r="F76" s="17">
        <v>3613.39</v>
      </c>
      <c r="G76" s="17">
        <v>3624.24</v>
      </c>
      <c r="H76" s="17">
        <v>3685.61</v>
      </c>
      <c r="I76" s="17">
        <v>3759.15</v>
      </c>
      <c r="J76" s="17">
        <v>3852.25</v>
      </c>
      <c r="K76" s="17">
        <v>3996.64</v>
      </c>
      <c r="L76" s="17">
        <v>4029.77</v>
      </c>
      <c r="M76" s="17">
        <v>4022.8</v>
      </c>
      <c r="N76" s="17">
        <v>4005.98</v>
      </c>
      <c r="O76" s="17">
        <v>4000.28</v>
      </c>
      <c r="P76" s="17">
        <v>3991.66</v>
      </c>
      <c r="Q76" s="17">
        <v>3978.9</v>
      </c>
      <c r="R76" s="17">
        <v>3989.67</v>
      </c>
      <c r="S76" s="17">
        <v>3999.71</v>
      </c>
      <c r="T76" s="17">
        <v>3986.12</v>
      </c>
      <c r="U76" s="17">
        <v>3975.14</v>
      </c>
      <c r="V76" s="17">
        <v>4012.02</v>
      </c>
      <c r="W76" s="17">
        <v>3990.94</v>
      </c>
      <c r="X76" s="17">
        <v>3951.27</v>
      </c>
      <c r="Y76" s="18">
        <v>3800.43</v>
      </c>
    </row>
    <row r="77" spans="1:26" ht="15.75">
      <c r="A77" s="15" t="str">
        <f t="shared" si="1"/>
        <v>07.02.2019</v>
      </c>
      <c r="B77" s="16">
        <v>3713.62</v>
      </c>
      <c r="C77" s="17">
        <v>3679.16</v>
      </c>
      <c r="D77" s="17">
        <v>3640.92</v>
      </c>
      <c r="E77" s="17">
        <v>3606.81</v>
      </c>
      <c r="F77" s="17">
        <v>3595.51</v>
      </c>
      <c r="G77" s="17">
        <v>3612.94</v>
      </c>
      <c r="H77" s="17">
        <v>3649.75</v>
      </c>
      <c r="I77" s="17">
        <v>3764.76</v>
      </c>
      <c r="J77" s="17">
        <v>3855.72</v>
      </c>
      <c r="K77" s="17">
        <v>4034.31</v>
      </c>
      <c r="L77" s="17">
        <v>4046.79</v>
      </c>
      <c r="M77" s="17">
        <v>4044.78</v>
      </c>
      <c r="N77" s="17">
        <v>4035.14</v>
      </c>
      <c r="O77" s="17">
        <v>4043.5</v>
      </c>
      <c r="P77" s="17">
        <v>4035.29</v>
      </c>
      <c r="Q77" s="17">
        <v>4041.02</v>
      </c>
      <c r="R77" s="17">
        <v>4043.08</v>
      </c>
      <c r="S77" s="17">
        <v>4051.39</v>
      </c>
      <c r="T77" s="17">
        <v>4044.21</v>
      </c>
      <c r="U77" s="17">
        <v>4033.76</v>
      </c>
      <c r="V77" s="17">
        <v>4017.6</v>
      </c>
      <c r="W77" s="17">
        <v>4008.07</v>
      </c>
      <c r="X77" s="17">
        <v>3955.1</v>
      </c>
      <c r="Y77" s="18">
        <v>3775.23</v>
      </c>
      <c r="Z77" s="14"/>
    </row>
    <row r="78" spans="1:25" ht="15.75">
      <c r="A78" s="15" t="str">
        <f t="shared" si="1"/>
        <v>08.02.2019</v>
      </c>
      <c r="B78" s="16">
        <v>3715.07</v>
      </c>
      <c r="C78" s="17">
        <v>3680.15</v>
      </c>
      <c r="D78" s="17">
        <v>3640.54</v>
      </c>
      <c r="E78" s="17">
        <v>3616.15</v>
      </c>
      <c r="F78" s="17">
        <v>3607.19</v>
      </c>
      <c r="G78" s="17">
        <v>3614.02</v>
      </c>
      <c r="H78" s="17">
        <v>3651.79</v>
      </c>
      <c r="I78" s="17">
        <v>3722.15</v>
      </c>
      <c r="J78" s="17">
        <v>3868.48</v>
      </c>
      <c r="K78" s="17">
        <v>3955.44</v>
      </c>
      <c r="L78" s="17">
        <v>3952.47</v>
      </c>
      <c r="M78" s="17">
        <v>3954.2</v>
      </c>
      <c r="N78" s="17">
        <v>3933.5</v>
      </c>
      <c r="O78" s="17">
        <v>3902.17</v>
      </c>
      <c r="P78" s="17">
        <v>3896.18</v>
      </c>
      <c r="Q78" s="17">
        <v>3897.89</v>
      </c>
      <c r="R78" s="17">
        <v>3929.29</v>
      </c>
      <c r="S78" s="17">
        <v>3937.04</v>
      </c>
      <c r="T78" s="17">
        <v>3931.29</v>
      </c>
      <c r="U78" s="17">
        <v>3935.31</v>
      </c>
      <c r="V78" s="17">
        <v>3921.39</v>
      </c>
      <c r="W78" s="17">
        <v>3893.43</v>
      </c>
      <c r="X78" s="17">
        <v>3887.7</v>
      </c>
      <c r="Y78" s="18">
        <v>3818.08</v>
      </c>
    </row>
    <row r="79" spans="1:25" ht="15.75">
      <c r="A79" s="15" t="str">
        <f t="shared" si="1"/>
        <v>09.02.2019</v>
      </c>
      <c r="B79" s="16">
        <v>3738.34</v>
      </c>
      <c r="C79" s="17">
        <v>3736.98</v>
      </c>
      <c r="D79" s="17">
        <v>3712.35</v>
      </c>
      <c r="E79" s="17">
        <v>3684.12</v>
      </c>
      <c r="F79" s="17">
        <v>3661.82</v>
      </c>
      <c r="G79" s="17">
        <v>3657.88</v>
      </c>
      <c r="H79" s="17">
        <v>3676.32</v>
      </c>
      <c r="I79" s="17">
        <v>3704.44</v>
      </c>
      <c r="J79" s="17">
        <v>3752.79</v>
      </c>
      <c r="K79" s="17">
        <v>3893.36</v>
      </c>
      <c r="L79" s="17">
        <v>4000.59</v>
      </c>
      <c r="M79" s="17">
        <v>4027.61</v>
      </c>
      <c r="N79" s="17">
        <v>4016.75</v>
      </c>
      <c r="O79" s="17">
        <v>4016.64</v>
      </c>
      <c r="P79" s="17">
        <v>4009.47</v>
      </c>
      <c r="Q79" s="17">
        <v>4008.47</v>
      </c>
      <c r="R79" s="17">
        <v>4012.55</v>
      </c>
      <c r="S79" s="17">
        <v>4023.2</v>
      </c>
      <c r="T79" s="17">
        <v>4033.22</v>
      </c>
      <c r="U79" s="17">
        <v>4029.44</v>
      </c>
      <c r="V79" s="17">
        <v>4011.26</v>
      </c>
      <c r="W79" s="17">
        <v>4003.59</v>
      </c>
      <c r="X79" s="17">
        <v>3986.79</v>
      </c>
      <c r="Y79" s="18">
        <v>3879.76</v>
      </c>
    </row>
    <row r="80" spans="1:25" ht="15.75">
      <c r="A80" s="15" t="str">
        <f t="shared" si="1"/>
        <v>10.02.2019</v>
      </c>
      <c r="B80" s="16">
        <v>3771.03</v>
      </c>
      <c r="C80" s="17">
        <v>3716.34</v>
      </c>
      <c r="D80" s="17">
        <v>3683.64</v>
      </c>
      <c r="E80" s="17">
        <v>3650.02</v>
      </c>
      <c r="F80" s="17">
        <v>3620.62</v>
      </c>
      <c r="G80" s="17">
        <v>3618.48</v>
      </c>
      <c r="H80" s="17">
        <v>3631.53</v>
      </c>
      <c r="I80" s="17">
        <v>3644.39</v>
      </c>
      <c r="J80" s="17">
        <v>3698.12</v>
      </c>
      <c r="K80" s="17">
        <v>3726.86</v>
      </c>
      <c r="L80" s="17">
        <v>3782.8</v>
      </c>
      <c r="M80" s="17">
        <v>3895.13</v>
      </c>
      <c r="N80" s="17">
        <v>3908.96</v>
      </c>
      <c r="O80" s="17">
        <v>3901.16</v>
      </c>
      <c r="P80" s="17">
        <v>3885.95</v>
      </c>
      <c r="Q80" s="17">
        <v>3845.19</v>
      </c>
      <c r="R80" s="17">
        <v>3878.84</v>
      </c>
      <c r="S80" s="17">
        <v>3918.2</v>
      </c>
      <c r="T80" s="17">
        <v>3985.13</v>
      </c>
      <c r="U80" s="17">
        <v>3978.97</v>
      </c>
      <c r="V80" s="17">
        <v>3965.69</v>
      </c>
      <c r="W80" s="17">
        <v>3953.73</v>
      </c>
      <c r="X80" s="17">
        <v>3893.13</v>
      </c>
      <c r="Y80" s="18">
        <v>3772.81</v>
      </c>
    </row>
    <row r="81" spans="1:25" ht="15.75">
      <c r="A81" s="15" t="str">
        <f t="shared" si="1"/>
        <v>11.02.2019</v>
      </c>
      <c r="B81" s="16">
        <v>3741.33</v>
      </c>
      <c r="C81" s="17">
        <v>3695.65</v>
      </c>
      <c r="D81" s="17">
        <v>3661.61</v>
      </c>
      <c r="E81" s="17">
        <v>3623.75</v>
      </c>
      <c r="F81" s="17">
        <v>3612.13</v>
      </c>
      <c r="G81" s="17">
        <v>3620.58</v>
      </c>
      <c r="H81" s="17">
        <v>3657.35</v>
      </c>
      <c r="I81" s="17">
        <v>3755.81</v>
      </c>
      <c r="J81" s="17">
        <v>3838.58</v>
      </c>
      <c r="K81" s="17">
        <v>4017.78</v>
      </c>
      <c r="L81" s="17">
        <v>4025.09</v>
      </c>
      <c r="M81" s="17">
        <v>4017.55</v>
      </c>
      <c r="N81" s="17">
        <v>4012.89</v>
      </c>
      <c r="O81" s="17">
        <v>4010.31</v>
      </c>
      <c r="P81" s="17">
        <v>4011.82</v>
      </c>
      <c r="Q81" s="17">
        <v>4008.47</v>
      </c>
      <c r="R81" s="17">
        <v>4020.12</v>
      </c>
      <c r="S81" s="17">
        <v>4032.5</v>
      </c>
      <c r="T81" s="17">
        <v>4022.41</v>
      </c>
      <c r="U81" s="17">
        <v>4011.34</v>
      </c>
      <c r="V81" s="17">
        <v>4011.17</v>
      </c>
      <c r="W81" s="17">
        <v>4012.01</v>
      </c>
      <c r="X81" s="17">
        <v>3956.05</v>
      </c>
      <c r="Y81" s="18">
        <v>3850.15</v>
      </c>
    </row>
    <row r="82" spans="1:25" ht="15.75">
      <c r="A82" s="15" t="str">
        <f t="shared" si="1"/>
        <v>12.02.2019</v>
      </c>
      <c r="B82" s="16">
        <v>3761.55</v>
      </c>
      <c r="C82" s="17">
        <v>3691.45</v>
      </c>
      <c r="D82" s="17">
        <v>3658.36</v>
      </c>
      <c r="E82" s="17">
        <v>3616.71</v>
      </c>
      <c r="F82" s="17">
        <v>3615.76</v>
      </c>
      <c r="G82" s="17">
        <v>3628.35</v>
      </c>
      <c r="H82" s="17">
        <v>3668.13</v>
      </c>
      <c r="I82" s="17">
        <v>3775.21</v>
      </c>
      <c r="J82" s="17">
        <v>3847.88</v>
      </c>
      <c r="K82" s="17">
        <v>4031.64</v>
      </c>
      <c r="L82" s="17">
        <v>3992.79</v>
      </c>
      <c r="M82" s="17">
        <v>3976.73</v>
      </c>
      <c r="N82" s="17">
        <v>3957.77</v>
      </c>
      <c r="O82" s="17">
        <v>3952.48</v>
      </c>
      <c r="P82" s="17">
        <v>3933.14</v>
      </c>
      <c r="Q82" s="17">
        <v>3934.83</v>
      </c>
      <c r="R82" s="17">
        <v>3995.51</v>
      </c>
      <c r="S82" s="17">
        <v>3966.15</v>
      </c>
      <c r="T82" s="17">
        <v>3967.71</v>
      </c>
      <c r="U82" s="17">
        <v>3952.74</v>
      </c>
      <c r="V82" s="17">
        <v>3962.65</v>
      </c>
      <c r="W82" s="17">
        <v>3948.56</v>
      </c>
      <c r="X82" s="17">
        <v>3907.72</v>
      </c>
      <c r="Y82" s="18">
        <v>3776.61</v>
      </c>
    </row>
    <row r="83" spans="1:25" ht="15.75">
      <c r="A83" s="15" t="str">
        <f t="shared" si="1"/>
        <v>13.02.2019</v>
      </c>
      <c r="B83" s="16">
        <v>3730.33</v>
      </c>
      <c r="C83" s="17">
        <v>3680.9</v>
      </c>
      <c r="D83" s="17">
        <v>3676.94</v>
      </c>
      <c r="E83" s="17">
        <v>3621.07</v>
      </c>
      <c r="F83" s="17">
        <v>3607.75</v>
      </c>
      <c r="G83" s="17">
        <v>3618.76</v>
      </c>
      <c r="H83" s="17">
        <v>3681.44</v>
      </c>
      <c r="I83" s="17">
        <v>3807.06</v>
      </c>
      <c r="J83" s="17">
        <v>4007.23</v>
      </c>
      <c r="K83" s="17">
        <v>4052.99</v>
      </c>
      <c r="L83" s="17">
        <v>4041.55</v>
      </c>
      <c r="M83" s="17">
        <v>4044.04</v>
      </c>
      <c r="N83" s="17">
        <v>4027.33</v>
      </c>
      <c r="O83" s="17">
        <v>3996.24</v>
      </c>
      <c r="P83" s="17">
        <v>3989.54</v>
      </c>
      <c r="Q83" s="17">
        <v>3998.77</v>
      </c>
      <c r="R83" s="17">
        <v>4032.13</v>
      </c>
      <c r="S83" s="17">
        <v>3999.17</v>
      </c>
      <c r="T83" s="17">
        <v>3992.42</v>
      </c>
      <c r="U83" s="17">
        <v>3991.28</v>
      </c>
      <c r="V83" s="17">
        <v>4009.97</v>
      </c>
      <c r="W83" s="17">
        <v>3991.01</v>
      </c>
      <c r="X83" s="17">
        <v>3940.99</v>
      </c>
      <c r="Y83" s="18">
        <v>3859</v>
      </c>
    </row>
    <row r="84" spans="1:25" ht="15.75">
      <c r="A84" s="15" t="str">
        <f t="shared" si="1"/>
        <v>14.02.2019</v>
      </c>
      <c r="B84" s="16">
        <v>3777.51</v>
      </c>
      <c r="C84" s="17">
        <v>3684.09</v>
      </c>
      <c r="D84" s="17">
        <v>3667.09</v>
      </c>
      <c r="E84" s="17">
        <v>3650.34</v>
      </c>
      <c r="F84" s="17">
        <v>3647.67</v>
      </c>
      <c r="G84" s="17">
        <v>3660.5</v>
      </c>
      <c r="H84" s="17">
        <v>3707.59</v>
      </c>
      <c r="I84" s="17">
        <v>3836.65</v>
      </c>
      <c r="J84" s="17">
        <v>4012.19</v>
      </c>
      <c r="K84" s="17">
        <v>4043.64</v>
      </c>
      <c r="L84" s="17">
        <v>4052.19</v>
      </c>
      <c r="M84" s="17">
        <v>4041.6</v>
      </c>
      <c r="N84" s="17">
        <v>4029.96</v>
      </c>
      <c r="O84" s="17">
        <v>4030.38</v>
      </c>
      <c r="P84" s="17">
        <v>4023.48</v>
      </c>
      <c r="Q84" s="17">
        <v>4026.56</v>
      </c>
      <c r="R84" s="17">
        <v>4044.9</v>
      </c>
      <c r="S84" s="17">
        <v>4035.35</v>
      </c>
      <c r="T84" s="17">
        <v>4044.68</v>
      </c>
      <c r="U84" s="17">
        <v>4044.01</v>
      </c>
      <c r="V84" s="17">
        <v>4026.41</v>
      </c>
      <c r="W84" s="17">
        <v>4016.29</v>
      </c>
      <c r="X84" s="17">
        <v>3977.87</v>
      </c>
      <c r="Y84" s="18">
        <v>3943.57</v>
      </c>
    </row>
    <row r="85" spans="1:25" ht="15.75">
      <c r="A85" s="15" t="str">
        <f t="shared" si="1"/>
        <v>15.02.2019</v>
      </c>
      <c r="B85" s="16">
        <v>3864.12</v>
      </c>
      <c r="C85" s="17">
        <v>3763.24</v>
      </c>
      <c r="D85" s="17">
        <v>3697.59</v>
      </c>
      <c r="E85" s="17">
        <v>3669.35</v>
      </c>
      <c r="F85" s="17">
        <v>3672.17</v>
      </c>
      <c r="G85" s="17">
        <v>3685.65</v>
      </c>
      <c r="H85" s="17">
        <v>3722.9</v>
      </c>
      <c r="I85" s="17">
        <v>3825.74</v>
      </c>
      <c r="J85" s="17">
        <v>3993.27</v>
      </c>
      <c r="K85" s="17">
        <v>4032.51</v>
      </c>
      <c r="L85" s="17">
        <v>4056.48</v>
      </c>
      <c r="M85" s="17">
        <v>4038.66</v>
      </c>
      <c r="N85" s="17">
        <v>4027.46</v>
      </c>
      <c r="O85" s="17">
        <v>4030.47</v>
      </c>
      <c r="P85" s="17">
        <v>4023.98</v>
      </c>
      <c r="Q85" s="17">
        <v>4030.08</v>
      </c>
      <c r="R85" s="17">
        <v>4042.04</v>
      </c>
      <c r="S85" s="17">
        <v>4046.02</v>
      </c>
      <c r="T85" s="17">
        <v>4052.87</v>
      </c>
      <c r="U85" s="17">
        <v>4039.02</v>
      </c>
      <c r="V85" s="17">
        <v>4016.2</v>
      </c>
      <c r="W85" s="17">
        <v>4004.85</v>
      </c>
      <c r="X85" s="17">
        <v>3983.84</v>
      </c>
      <c r="Y85" s="18">
        <v>3935.56</v>
      </c>
    </row>
    <row r="86" spans="1:25" ht="15.75">
      <c r="A86" s="15" t="str">
        <f t="shared" si="1"/>
        <v>16.02.2019</v>
      </c>
      <c r="B86" s="16">
        <v>3843.04</v>
      </c>
      <c r="C86" s="17">
        <v>3792.81</v>
      </c>
      <c r="D86" s="17">
        <v>3827.59</v>
      </c>
      <c r="E86" s="17">
        <v>3731.6</v>
      </c>
      <c r="F86" s="17">
        <v>3710.62</v>
      </c>
      <c r="G86" s="17">
        <v>3710.86</v>
      </c>
      <c r="H86" s="17">
        <v>3729.53</v>
      </c>
      <c r="I86" s="17">
        <v>3775.29</v>
      </c>
      <c r="J86" s="17">
        <v>3819.16</v>
      </c>
      <c r="K86" s="17">
        <v>3998.31</v>
      </c>
      <c r="L86" s="17">
        <v>4066.21</v>
      </c>
      <c r="M86" s="17">
        <v>4232.01</v>
      </c>
      <c r="N86" s="17">
        <v>4192.36</v>
      </c>
      <c r="O86" s="17">
        <v>4213.26</v>
      </c>
      <c r="P86" s="17">
        <v>4201.67</v>
      </c>
      <c r="Q86" s="17">
        <v>4184.78</v>
      </c>
      <c r="R86" s="17">
        <v>4189.38</v>
      </c>
      <c r="S86" s="17">
        <v>4198.68</v>
      </c>
      <c r="T86" s="17">
        <v>4206.09</v>
      </c>
      <c r="U86" s="17">
        <v>4240.16</v>
      </c>
      <c r="V86" s="17">
        <v>4213.2</v>
      </c>
      <c r="W86" s="17">
        <v>4204.13</v>
      </c>
      <c r="X86" s="17">
        <v>4153.22</v>
      </c>
      <c r="Y86" s="18">
        <v>4033.46</v>
      </c>
    </row>
    <row r="87" spans="1:25" ht="15.75">
      <c r="A87" s="15" t="str">
        <f t="shared" si="1"/>
        <v>17.02.2019</v>
      </c>
      <c r="B87" s="16">
        <v>3910.05</v>
      </c>
      <c r="C87" s="17">
        <v>3821.78</v>
      </c>
      <c r="D87" s="17">
        <v>3799.51</v>
      </c>
      <c r="E87" s="17">
        <v>3705.33</v>
      </c>
      <c r="F87" s="17">
        <v>3693.23</v>
      </c>
      <c r="G87" s="17">
        <v>3682.9</v>
      </c>
      <c r="H87" s="17">
        <v>3696.12</v>
      </c>
      <c r="I87" s="17">
        <v>3738.25</v>
      </c>
      <c r="J87" s="17">
        <v>3795.54</v>
      </c>
      <c r="K87" s="17">
        <v>3840.29</v>
      </c>
      <c r="L87" s="17">
        <v>3984.35</v>
      </c>
      <c r="M87" s="17">
        <v>4001.6</v>
      </c>
      <c r="N87" s="17">
        <v>4005.07</v>
      </c>
      <c r="O87" s="17">
        <v>4010.83</v>
      </c>
      <c r="P87" s="17">
        <v>3999.32</v>
      </c>
      <c r="Q87" s="17">
        <v>3993.71</v>
      </c>
      <c r="R87" s="17">
        <v>3997.91</v>
      </c>
      <c r="S87" s="17">
        <v>4009.66</v>
      </c>
      <c r="T87" s="17">
        <v>4031.57</v>
      </c>
      <c r="U87" s="17">
        <v>4064.78</v>
      </c>
      <c r="V87" s="17">
        <v>4042.26</v>
      </c>
      <c r="W87" s="17">
        <v>4028.23</v>
      </c>
      <c r="X87" s="17">
        <v>3993.79</v>
      </c>
      <c r="Y87" s="18">
        <v>3921.71</v>
      </c>
    </row>
    <row r="88" spans="1:25" ht="15.75">
      <c r="A88" s="15" t="str">
        <f t="shared" si="1"/>
        <v>18.02.2019</v>
      </c>
      <c r="B88" s="16">
        <v>3829.67</v>
      </c>
      <c r="C88" s="17">
        <v>3794.96</v>
      </c>
      <c r="D88" s="17">
        <v>3716.68</v>
      </c>
      <c r="E88" s="17">
        <v>3682.49</v>
      </c>
      <c r="F88" s="17">
        <v>3672.1</v>
      </c>
      <c r="G88" s="17">
        <v>3679.28</v>
      </c>
      <c r="H88" s="17">
        <v>3723.91</v>
      </c>
      <c r="I88" s="17">
        <v>3810.49</v>
      </c>
      <c r="J88" s="17">
        <v>3971.02</v>
      </c>
      <c r="K88" s="17">
        <v>4014.31</v>
      </c>
      <c r="L88" s="17">
        <v>4010.99</v>
      </c>
      <c r="M88" s="17">
        <v>3996</v>
      </c>
      <c r="N88" s="17">
        <v>3980.04</v>
      </c>
      <c r="O88" s="17">
        <v>3975.77</v>
      </c>
      <c r="P88" s="17">
        <v>3970.47</v>
      </c>
      <c r="Q88" s="17">
        <v>3971.04</v>
      </c>
      <c r="R88" s="17">
        <v>3970.02</v>
      </c>
      <c r="S88" s="17">
        <v>3976.48</v>
      </c>
      <c r="T88" s="17">
        <v>3985.39</v>
      </c>
      <c r="U88" s="17">
        <v>3977.37</v>
      </c>
      <c r="V88" s="17">
        <v>3957.24</v>
      </c>
      <c r="W88" s="17">
        <v>3938.57</v>
      </c>
      <c r="X88" s="17">
        <v>3886.33</v>
      </c>
      <c r="Y88" s="18">
        <v>3812.6</v>
      </c>
    </row>
    <row r="89" spans="1:25" ht="15.75">
      <c r="A89" s="15" t="str">
        <f t="shared" si="1"/>
        <v>19.02.2019</v>
      </c>
      <c r="B89" s="16">
        <v>3747.13</v>
      </c>
      <c r="C89" s="17">
        <v>3686.65</v>
      </c>
      <c r="D89" s="17">
        <v>3642.41</v>
      </c>
      <c r="E89" s="17">
        <v>3614.67</v>
      </c>
      <c r="F89" s="17">
        <v>3603.84</v>
      </c>
      <c r="G89" s="17">
        <v>3612.92</v>
      </c>
      <c r="H89" s="17">
        <v>3668.64</v>
      </c>
      <c r="I89" s="17">
        <v>3746</v>
      </c>
      <c r="J89" s="17">
        <v>3806.98</v>
      </c>
      <c r="K89" s="17">
        <v>3940.53</v>
      </c>
      <c r="L89" s="17">
        <v>3941.18</v>
      </c>
      <c r="M89" s="17">
        <v>3929.8</v>
      </c>
      <c r="N89" s="17">
        <v>3918.08</v>
      </c>
      <c r="O89" s="17">
        <v>3922.59</v>
      </c>
      <c r="P89" s="17">
        <v>3915.21</v>
      </c>
      <c r="Q89" s="17">
        <v>3915.77</v>
      </c>
      <c r="R89" s="17">
        <v>3924.14</v>
      </c>
      <c r="S89" s="17">
        <v>3931.9</v>
      </c>
      <c r="T89" s="17">
        <v>3943.22</v>
      </c>
      <c r="U89" s="17">
        <v>3935.4</v>
      </c>
      <c r="V89" s="17">
        <v>3920.75</v>
      </c>
      <c r="W89" s="17">
        <v>3908.11</v>
      </c>
      <c r="X89" s="17">
        <v>3858.58</v>
      </c>
      <c r="Y89" s="18">
        <v>3767.75</v>
      </c>
    </row>
    <row r="90" spans="1:25" ht="15.75">
      <c r="A90" s="15" t="str">
        <f t="shared" si="1"/>
        <v>20.02.2019</v>
      </c>
      <c r="B90" s="16">
        <v>3741.12</v>
      </c>
      <c r="C90" s="17">
        <v>3700.62</v>
      </c>
      <c r="D90" s="17">
        <v>3656.39</v>
      </c>
      <c r="E90" s="17">
        <v>3639.27</v>
      </c>
      <c r="F90" s="17">
        <v>3620.54</v>
      </c>
      <c r="G90" s="17">
        <v>3632.59</v>
      </c>
      <c r="H90" s="17">
        <v>3674.4</v>
      </c>
      <c r="I90" s="17">
        <v>3756.48</v>
      </c>
      <c r="J90" s="17">
        <v>3924.15</v>
      </c>
      <c r="K90" s="17">
        <v>4015.99</v>
      </c>
      <c r="L90" s="17">
        <v>4005.9</v>
      </c>
      <c r="M90" s="17">
        <v>3978.95</v>
      </c>
      <c r="N90" s="17">
        <v>3966.31</v>
      </c>
      <c r="O90" s="17">
        <v>3972.81</v>
      </c>
      <c r="P90" s="17">
        <v>3958.91</v>
      </c>
      <c r="Q90" s="17">
        <v>3965.78</v>
      </c>
      <c r="R90" s="17">
        <v>3986.83</v>
      </c>
      <c r="S90" s="17">
        <v>3986.44</v>
      </c>
      <c r="T90" s="17">
        <v>3996.47</v>
      </c>
      <c r="U90" s="17">
        <v>3972.23</v>
      </c>
      <c r="V90" s="17">
        <v>3947.53</v>
      </c>
      <c r="W90" s="17">
        <v>3935.07</v>
      </c>
      <c r="X90" s="17">
        <v>3896.52</v>
      </c>
      <c r="Y90" s="18">
        <v>3754.57</v>
      </c>
    </row>
    <row r="91" spans="1:25" ht="15.75">
      <c r="A91" s="15" t="str">
        <f t="shared" si="1"/>
        <v>21.02.2019</v>
      </c>
      <c r="B91" s="16">
        <v>3734.31</v>
      </c>
      <c r="C91" s="17">
        <v>3729.53</v>
      </c>
      <c r="D91" s="17">
        <v>3678.64</v>
      </c>
      <c r="E91" s="17">
        <v>3655.36</v>
      </c>
      <c r="F91" s="17">
        <v>3654.55</v>
      </c>
      <c r="G91" s="17">
        <v>3656.48</v>
      </c>
      <c r="H91" s="17">
        <v>3702.12</v>
      </c>
      <c r="I91" s="17">
        <v>3797.43</v>
      </c>
      <c r="J91" s="17">
        <v>3970.99</v>
      </c>
      <c r="K91" s="17">
        <v>4047.05</v>
      </c>
      <c r="L91" s="17">
        <v>4035.54</v>
      </c>
      <c r="M91" s="17">
        <v>4023.64</v>
      </c>
      <c r="N91" s="17">
        <v>4029.39</v>
      </c>
      <c r="O91" s="17">
        <v>4029.58</v>
      </c>
      <c r="P91" s="17">
        <v>4009.86</v>
      </c>
      <c r="Q91" s="17">
        <v>4031.29</v>
      </c>
      <c r="R91" s="17">
        <v>4039.99</v>
      </c>
      <c r="S91" s="17">
        <v>4041.54</v>
      </c>
      <c r="T91" s="17">
        <v>4045.48</v>
      </c>
      <c r="U91" s="17">
        <v>4018.52</v>
      </c>
      <c r="V91" s="17">
        <v>3996.85</v>
      </c>
      <c r="W91" s="17">
        <v>3988.11</v>
      </c>
      <c r="X91" s="17">
        <v>3964.69</v>
      </c>
      <c r="Y91" s="18">
        <v>3777.14</v>
      </c>
    </row>
    <row r="92" spans="1:25" ht="15.75">
      <c r="A92" s="15" t="str">
        <f t="shared" si="1"/>
        <v>22.02.2019</v>
      </c>
      <c r="B92" s="16">
        <v>3744.62</v>
      </c>
      <c r="C92" s="17">
        <v>3748.64</v>
      </c>
      <c r="D92" s="17">
        <v>3674.3</v>
      </c>
      <c r="E92" s="17">
        <v>3647.19</v>
      </c>
      <c r="F92" s="17">
        <v>3644.69</v>
      </c>
      <c r="G92" s="17">
        <v>3650.88</v>
      </c>
      <c r="H92" s="17">
        <v>3687.28</v>
      </c>
      <c r="I92" s="17">
        <v>3765.87</v>
      </c>
      <c r="J92" s="17">
        <v>3910.11</v>
      </c>
      <c r="K92" s="17">
        <v>3937.5</v>
      </c>
      <c r="L92" s="17">
        <v>3947.48</v>
      </c>
      <c r="M92" s="17">
        <v>3948.84</v>
      </c>
      <c r="N92" s="17">
        <v>3943.75</v>
      </c>
      <c r="O92" s="17">
        <v>3954.52</v>
      </c>
      <c r="P92" s="17">
        <v>3926.29</v>
      </c>
      <c r="Q92" s="17">
        <v>3919.98</v>
      </c>
      <c r="R92" s="17">
        <v>3922.12</v>
      </c>
      <c r="S92" s="17">
        <v>3927.47</v>
      </c>
      <c r="T92" s="17">
        <v>3921.59</v>
      </c>
      <c r="U92" s="17">
        <v>3913.66</v>
      </c>
      <c r="V92" s="17">
        <v>3913.96</v>
      </c>
      <c r="W92" s="17">
        <v>3899.32</v>
      </c>
      <c r="X92" s="17">
        <v>3852.2</v>
      </c>
      <c r="Y92" s="18">
        <v>3758.18</v>
      </c>
    </row>
    <row r="93" spans="1:25" ht="15.75">
      <c r="A93" s="15" t="str">
        <f t="shared" si="1"/>
        <v>23.02.2019</v>
      </c>
      <c r="B93" s="16">
        <v>3733.54</v>
      </c>
      <c r="C93" s="17">
        <v>3718.2</v>
      </c>
      <c r="D93" s="17">
        <v>3713.09</v>
      </c>
      <c r="E93" s="17">
        <v>3670.65</v>
      </c>
      <c r="F93" s="17">
        <v>3652.43</v>
      </c>
      <c r="G93" s="17">
        <v>3644.55</v>
      </c>
      <c r="H93" s="17">
        <v>3653.74</v>
      </c>
      <c r="I93" s="17">
        <v>3684.37</v>
      </c>
      <c r="J93" s="17">
        <v>3736.57</v>
      </c>
      <c r="K93" s="17">
        <v>3787.63</v>
      </c>
      <c r="L93" s="17">
        <v>3898.96</v>
      </c>
      <c r="M93" s="17">
        <v>3916.36</v>
      </c>
      <c r="N93" s="17">
        <v>3905.16</v>
      </c>
      <c r="O93" s="17">
        <v>3891.59</v>
      </c>
      <c r="P93" s="17">
        <v>3880.04</v>
      </c>
      <c r="Q93" s="17">
        <v>3871.01</v>
      </c>
      <c r="R93" s="17">
        <v>3873.29</v>
      </c>
      <c r="S93" s="17">
        <v>3896.09</v>
      </c>
      <c r="T93" s="17">
        <v>3913.98</v>
      </c>
      <c r="U93" s="17">
        <v>3922.26</v>
      </c>
      <c r="V93" s="17">
        <v>3916.62</v>
      </c>
      <c r="W93" s="17">
        <v>3901.67</v>
      </c>
      <c r="X93" s="17">
        <v>3877.57</v>
      </c>
      <c r="Y93" s="18">
        <v>3784.76</v>
      </c>
    </row>
    <row r="94" spans="1:25" ht="15.75">
      <c r="A94" s="15" t="str">
        <f t="shared" si="1"/>
        <v>24.02.2019</v>
      </c>
      <c r="B94" s="16">
        <v>3760.58</v>
      </c>
      <c r="C94" s="17">
        <v>3722.54</v>
      </c>
      <c r="D94" s="17">
        <v>3728.06</v>
      </c>
      <c r="E94" s="17">
        <v>3664.65</v>
      </c>
      <c r="F94" s="17">
        <v>3635.08</v>
      </c>
      <c r="G94" s="17">
        <v>3620.99</v>
      </c>
      <c r="H94" s="17">
        <v>3632.69</v>
      </c>
      <c r="I94" s="17">
        <v>3663.5</v>
      </c>
      <c r="J94" s="17">
        <v>3697.72</v>
      </c>
      <c r="K94" s="17">
        <v>3745.4</v>
      </c>
      <c r="L94" s="17">
        <v>3825.44</v>
      </c>
      <c r="M94" s="17">
        <v>3902.87</v>
      </c>
      <c r="N94" s="17">
        <v>3894.08</v>
      </c>
      <c r="O94" s="17">
        <v>3892.52</v>
      </c>
      <c r="P94" s="17">
        <v>3881.38</v>
      </c>
      <c r="Q94" s="17">
        <v>3871.01</v>
      </c>
      <c r="R94" s="17">
        <v>3881.81</v>
      </c>
      <c r="S94" s="17">
        <v>3893.85</v>
      </c>
      <c r="T94" s="17">
        <v>3922.56</v>
      </c>
      <c r="U94" s="17">
        <v>3961</v>
      </c>
      <c r="V94" s="17">
        <v>3949.95</v>
      </c>
      <c r="W94" s="17">
        <v>3929.48</v>
      </c>
      <c r="X94" s="17">
        <v>3896.51</v>
      </c>
      <c r="Y94" s="18">
        <v>3740.76</v>
      </c>
    </row>
    <row r="95" spans="1:25" ht="15.75">
      <c r="A95" s="15" t="str">
        <f t="shared" si="1"/>
        <v>25.02.2019</v>
      </c>
      <c r="B95" s="16">
        <v>3728.43</v>
      </c>
      <c r="C95" s="17">
        <v>3713.75</v>
      </c>
      <c r="D95" s="17">
        <v>3639.91</v>
      </c>
      <c r="E95" s="17">
        <v>3629.61</v>
      </c>
      <c r="F95" s="17">
        <v>3611.52</v>
      </c>
      <c r="G95" s="17">
        <v>3619.92</v>
      </c>
      <c r="H95" s="17">
        <v>3663.53</v>
      </c>
      <c r="I95" s="17">
        <v>3765.18</v>
      </c>
      <c r="J95" s="17">
        <v>3870.06</v>
      </c>
      <c r="K95" s="17">
        <v>3921.94</v>
      </c>
      <c r="L95" s="17">
        <v>3923.34</v>
      </c>
      <c r="M95" s="17">
        <v>3922.61</v>
      </c>
      <c r="N95" s="17">
        <v>3911.35</v>
      </c>
      <c r="O95" s="17">
        <v>3909.94</v>
      </c>
      <c r="P95" s="17">
        <v>3896.65</v>
      </c>
      <c r="Q95" s="17">
        <v>3898.04</v>
      </c>
      <c r="R95" s="17">
        <v>3887.42</v>
      </c>
      <c r="S95" s="17">
        <v>3895.33</v>
      </c>
      <c r="T95" s="17">
        <v>3934.91</v>
      </c>
      <c r="U95" s="17">
        <v>3924.34</v>
      </c>
      <c r="V95" s="17">
        <v>3924.11</v>
      </c>
      <c r="W95" s="17">
        <v>3914.2</v>
      </c>
      <c r="X95" s="17">
        <v>3875.82</v>
      </c>
      <c r="Y95" s="18">
        <v>3743.44</v>
      </c>
    </row>
    <row r="96" spans="1:25" ht="15.75">
      <c r="A96" s="15" t="str">
        <f t="shared" si="1"/>
        <v>26.02.2019</v>
      </c>
      <c r="B96" s="16">
        <v>3737.54</v>
      </c>
      <c r="C96" s="17">
        <v>3725.09</v>
      </c>
      <c r="D96" s="17">
        <v>3629.43</v>
      </c>
      <c r="E96" s="17">
        <v>3607.6</v>
      </c>
      <c r="F96" s="17">
        <v>3589.47</v>
      </c>
      <c r="G96" s="17">
        <v>3606.43</v>
      </c>
      <c r="H96" s="17">
        <v>3659.09</v>
      </c>
      <c r="I96" s="17">
        <v>3735.17</v>
      </c>
      <c r="J96" s="17">
        <v>3790</v>
      </c>
      <c r="K96" s="17">
        <v>3905.05</v>
      </c>
      <c r="L96" s="17">
        <v>3906.93</v>
      </c>
      <c r="M96" s="17">
        <v>3900.59</v>
      </c>
      <c r="N96" s="17">
        <v>3887.42</v>
      </c>
      <c r="O96" s="17">
        <v>3888.94</v>
      </c>
      <c r="P96" s="17">
        <v>3885.49</v>
      </c>
      <c r="Q96" s="17">
        <v>3903.15</v>
      </c>
      <c r="R96" s="17">
        <v>3899.95</v>
      </c>
      <c r="S96" s="17">
        <v>3898.51</v>
      </c>
      <c r="T96" s="17">
        <v>3913.76</v>
      </c>
      <c r="U96" s="17">
        <v>3909.79</v>
      </c>
      <c r="V96" s="17">
        <v>3905.06</v>
      </c>
      <c r="W96" s="17">
        <v>3896.66</v>
      </c>
      <c r="X96" s="17">
        <v>3867.32</v>
      </c>
      <c r="Y96" s="18">
        <v>3732.63</v>
      </c>
    </row>
    <row r="97" spans="1:25" ht="15.75">
      <c r="A97" s="15" t="str">
        <f t="shared" si="1"/>
        <v>27.02.2019</v>
      </c>
      <c r="B97" s="16">
        <v>3732.91</v>
      </c>
      <c r="C97" s="17">
        <v>3690.85</v>
      </c>
      <c r="D97" s="17">
        <v>3639.44</v>
      </c>
      <c r="E97" s="17">
        <v>3627.84</v>
      </c>
      <c r="F97" s="17">
        <v>3611.42</v>
      </c>
      <c r="G97" s="17">
        <v>3615.59</v>
      </c>
      <c r="H97" s="17">
        <v>3667.16</v>
      </c>
      <c r="I97" s="17">
        <v>3772.98</v>
      </c>
      <c r="J97" s="17">
        <v>3844.77</v>
      </c>
      <c r="K97" s="17">
        <v>4024.31</v>
      </c>
      <c r="L97" s="17">
        <v>4046.48</v>
      </c>
      <c r="M97" s="17">
        <v>4040.51</v>
      </c>
      <c r="N97" s="17">
        <v>4030.76</v>
      </c>
      <c r="O97" s="17">
        <v>4039.54</v>
      </c>
      <c r="P97" s="17">
        <v>4012</v>
      </c>
      <c r="Q97" s="17">
        <v>4040.59</v>
      </c>
      <c r="R97" s="17">
        <v>3992.1</v>
      </c>
      <c r="S97" s="17">
        <v>3999.86</v>
      </c>
      <c r="T97" s="17">
        <v>4007.15</v>
      </c>
      <c r="U97" s="17">
        <v>3993.39</v>
      </c>
      <c r="V97" s="17">
        <v>3987.12</v>
      </c>
      <c r="W97" s="17">
        <v>3983.28</v>
      </c>
      <c r="X97" s="17">
        <v>3949.28</v>
      </c>
      <c r="Y97" s="18">
        <v>3742.86</v>
      </c>
    </row>
    <row r="98" spans="1:25" ht="16.5" thickBot="1">
      <c r="A98" s="37" t="str">
        <f t="shared" si="1"/>
        <v>28.02.2019</v>
      </c>
      <c r="B98" s="38">
        <v>3738.33</v>
      </c>
      <c r="C98" s="39">
        <v>3741.4</v>
      </c>
      <c r="D98" s="39">
        <v>3692.87</v>
      </c>
      <c r="E98" s="39">
        <v>3662.24</v>
      </c>
      <c r="F98" s="39">
        <v>3645.97</v>
      </c>
      <c r="G98" s="39">
        <v>3651.8</v>
      </c>
      <c r="H98" s="39">
        <v>3710.04</v>
      </c>
      <c r="I98" s="39">
        <v>3780.75</v>
      </c>
      <c r="J98" s="39">
        <v>3897.6</v>
      </c>
      <c r="K98" s="39">
        <v>3947.19</v>
      </c>
      <c r="L98" s="39">
        <v>3929.76</v>
      </c>
      <c r="M98" s="39">
        <v>3933.64</v>
      </c>
      <c r="N98" s="39">
        <v>3920.65</v>
      </c>
      <c r="O98" s="39">
        <v>3921.85</v>
      </c>
      <c r="P98" s="39">
        <v>3914.15</v>
      </c>
      <c r="Q98" s="39">
        <v>3918.43</v>
      </c>
      <c r="R98" s="39">
        <v>3919</v>
      </c>
      <c r="S98" s="39">
        <v>3919.9</v>
      </c>
      <c r="T98" s="39">
        <v>3923.78</v>
      </c>
      <c r="U98" s="39">
        <v>3926.13</v>
      </c>
      <c r="V98" s="39">
        <v>3918.97</v>
      </c>
      <c r="W98" s="39">
        <v>3909.56</v>
      </c>
      <c r="X98" s="39">
        <v>3870.93</v>
      </c>
      <c r="Y98" s="40">
        <v>3732.27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4295.74</v>
      </c>
      <c r="C102" s="12">
        <v>4259.59</v>
      </c>
      <c r="D102" s="12">
        <v>4186.32</v>
      </c>
      <c r="E102" s="12">
        <v>4149.21</v>
      </c>
      <c r="F102" s="12">
        <v>4132.56</v>
      </c>
      <c r="G102" s="12">
        <v>4145.2</v>
      </c>
      <c r="H102" s="12">
        <v>4212.44</v>
      </c>
      <c r="I102" s="12">
        <v>4283.05</v>
      </c>
      <c r="J102" s="12">
        <v>4380.57</v>
      </c>
      <c r="K102" s="12">
        <v>4520.78</v>
      </c>
      <c r="L102" s="12">
        <v>4531.37</v>
      </c>
      <c r="M102" s="12">
        <v>4523.43</v>
      </c>
      <c r="N102" s="12">
        <v>4507.11</v>
      </c>
      <c r="O102" s="12">
        <v>4508.13</v>
      </c>
      <c r="P102" s="12">
        <v>4490.32</v>
      </c>
      <c r="Q102" s="12">
        <v>4498.09</v>
      </c>
      <c r="R102" s="12">
        <v>4507.21</v>
      </c>
      <c r="S102" s="12">
        <v>4514.43</v>
      </c>
      <c r="T102" s="12">
        <v>4505.02</v>
      </c>
      <c r="U102" s="12">
        <v>4484.19</v>
      </c>
      <c r="V102" s="12">
        <v>4468.81</v>
      </c>
      <c r="W102" s="12">
        <v>4460.02</v>
      </c>
      <c r="X102" s="12">
        <v>4385.94</v>
      </c>
      <c r="Y102" s="13">
        <v>4279.85</v>
      </c>
    </row>
    <row r="103" spans="1:25" ht="15.75">
      <c r="A103" s="15" t="str">
        <f t="shared" si="2"/>
        <v>02.02.2019</v>
      </c>
      <c r="B103" s="16">
        <v>4248.82</v>
      </c>
      <c r="C103" s="17">
        <v>4227.66</v>
      </c>
      <c r="D103" s="17">
        <v>4208.68</v>
      </c>
      <c r="E103" s="17">
        <v>4181.51</v>
      </c>
      <c r="F103" s="17">
        <v>4170.46</v>
      </c>
      <c r="G103" s="17">
        <v>4175.34</v>
      </c>
      <c r="H103" s="17">
        <v>4197.7</v>
      </c>
      <c r="I103" s="17">
        <v>4229.89</v>
      </c>
      <c r="J103" s="17">
        <v>4267.85</v>
      </c>
      <c r="K103" s="17">
        <v>4384.94</v>
      </c>
      <c r="L103" s="17">
        <v>4488.01</v>
      </c>
      <c r="M103" s="17">
        <v>4552.24</v>
      </c>
      <c r="N103" s="17">
        <v>4559.94</v>
      </c>
      <c r="O103" s="17">
        <v>4558.04</v>
      </c>
      <c r="P103" s="17">
        <v>4550.48</v>
      </c>
      <c r="Q103" s="17">
        <v>4551.64</v>
      </c>
      <c r="R103" s="17">
        <v>4559.44</v>
      </c>
      <c r="S103" s="17">
        <v>4571.29</v>
      </c>
      <c r="T103" s="17">
        <v>4573.97</v>
      </c>
      <c r="U103" s="17">
        <v>4562.37</v>
      </c>
      <c r="V103" s="17">
        <v>4553.11</v>
      </c>
      <c r="W103" s="17">
        <v>4544.07</v>
      </c>
      <c r="X103" s="17">
        <v>4451.66</v>
      </c>
      <c r="Y103" s="18">
        <v>4372.35</v>
      </c>
    </row>
    <row r="104" spans="1:25" ht="15.75">
      <c r="A104" s="15" t="str">
        <f t="shared" si="2"/>
        <v>03.02.2019</v>
      </c>
      <c r="B104" s="16">
        <v>4259.01</v>
      </c>
      <c r="C104" s="17">
        <v>4246.12</v>
      </c>
      <c r="D104" s="17">
        <v>4192.87</v>
      </c>
      <c r="E104" s="17">
        <v>4153.43</v>
      </c>
      <c r="F104" s="17">
        <v>4123.18</v>
      </c>
      <c r="G104" s="17">
        <v>4120.68</v>
      </c>
      <c r="H104" s="17">
        <v>4152.48</v>
      </c>
      <c r="I104" s="17">
        <v>4193.27</v>
      </c>
      <c r="J104" s="17">
        <v>4234.12</v>
      </c>
      <c r="K104" s="17">
        <v>4264.5</v>
      </c>
      <c r="L104" s="17">
        <v>4386.18</v>
      </c>
      <c r="M104" s="17">
        <v>4466.59</v>
      </c>
      <c r="N104" s="17">
        <v>4458.2</v>
      </c>
      <c r="O104" s="17">
        <v>4470.13</v>
      </c>
      <c r="P104" s="17">
        <v>4452.18</v>
      </c>
      <c r="Q104" s="17">
        <v>4450.93</v>
      </c>
      <c r="R104" s="17">
        <v>4468.98</v>
      </c>
      <c r="S104" s="17">
        <v>4513.31</v>
      </c>
      <c r="T104" s="17">
        <v>4527.7</v>
      </c>
      <c r="U104" s="17">
        <v>4518.85</v>
      </c>
      <c r="V104" s="17">
        <v>4510.99</v>
      </c>
      <c r="W104" s="17">
        <v>4490.65</v>
      </c>
      <c r="X104" s="17">
        <v>4439.7</v>
      </c>
      <c r="Y104" s="18">
        <v>4346.65</v>
      </c>
    </row>
    <row r="105" spans="1:25" ht="15.75">
      <c r="A105" s="15" t="str">
        <f t="shared" si="2"/>
        <v>04.02.2019</v>
      </c>
      <c r="B105" s="16">
        <v>4272.74</v>
      </c>
      <c r="C105" s="17">
        <v>4208.81</v>
      </c>
      <c r="D105" s="17">
        <v>4184.91</v>
      </c>
      <c r="E105" s="17">
        <v>4139.47</v>
      </c>
      <c r="F105" s="17">
        <v>4118.19</v>
      </c>
      <c r="G105" s="17">
        <v>4127.86</v>
      </c>
      <c r="H105" s="17">
        <v>4181.42</v>
      </c>
      <c r="I105" s="17">
        <v>4263.89</v>
      </c>
      <c r="J105" s="17">
        <v>4358.88</v>
      </c>
      <c r="K105" s="17">
        <v>4530.57</v>
      </c>
      <c r="L105" s="17">
        <v>4547.8</v>
      </c>
      <c r="M105" s="17">
        <v>4542.06</v>
      </c>
      <c r="N105" s="17">
        <v>4519.82</v>
      </c>
      <c r="O105" s="17">
        <v>4508.38</v>
      </c>
      <c r="P105" s="17">
        <v>4504.55</v>
      </c>
      <c r="Q105" s="17">
        <v>4510.44</v>
      </c>
      <c r="R105" s="17">
        <v>4528.42</v>
      </c>
      <c r="S105" s="17">
        <v>4564.24</v>
      </c>
      <c r="T105" s="17">
        <v>4532.64</v>
      </c>
      <c r="U105" s="17">
        <v>4491.76</v>
      </c>
      <c r="V105" s="17">
        <v>4471.55</v>
      </c>
      <c r="W105" s="17">
        <v>4418.04</v>
      </c>
      <c r="X105" s="17">
        <v>4326.33</v>
      </c>
      <c r="Y105" s="18">
        <v>4272.54</v>
      </c>
    </row>
    <row r="106" spans="1:25" ht="15.75">
      <c r="A106" s="15" t="str">
        <f t="shared" si="2"/>
        <v>05.02.2019</v>
      </c>
      <c r="B106" s="16">
        <v>4252.2</v>
      </c>
      <c r="C106" s="17">
        <v>4218.82</v>
      </c>
      <c r="D106" s="17">
        <v>4180.43</v>
      </c>
      <c r="E106" s="17">
        <v>4164.14</v>
      </c>
      <c r="F106" s="17">
        <v>4146.82</v>
      </c>
      <c r="G106" s="17">
        <v>4161.64</v>
      </c>
      <c r="H106" s="17">
        <v>4225.89</v>
      </c>
      <c r="I106" s="17">
        <v>4284.62</v>
      </c>
      <c r="J106" s="17">
        <v>4407.53</v>
      </c>
      <c r="K106" s="17">
        <v>4525.75</v>
      </c>
      <c r="L106" s="17">
        <v>4540.86</v>
      </c>
      <c r="M106" s="17">
        <v>4535.91</v>
      </c>
      <c r="N106" s="17">
        <v>4522.86</v>
      </c>
      <c r="O106" s="17">
        <v>4514.02</v>
      </c>
      <c r="P106" s="17">
        <v>4504.67</v>
      </c>
      <c r="Q106" s="17">
        <v>4512.32</v>
      </c>
      <c r="R106" s="17">
        <v>4526</v>
      </c>
      <c r="S106" s="17">
        <v>4547.53</v>
      </c>
      <c r="T106" s="17">
        <v>4537.64</v>
      </c>
      <c r="U106" s="17">
        <v>4521.24</v>
      </c>
      <c r="V106" s="17">
        <v>4514.5</v>
      </c>
      <c r="W106" s="17">
        <v>4495.39</v>
      </c>
      <c r="X106" s="17">
        <v>4418.25</v>
      </c>
      <c r="Y106" s="18">
        <v>4290.57</v>
      </c>
    </row>
    <row r="107" spans="1:25" ht="15.75">
      <c r="A107" s="15" t="str">
        <f t="shared" si="2"/>
        <v>06.02.2019</v>
      </c>
      <c r="B107" s="16">
        <v>4249.57</v>
      </c>
      <c r="C107" s="17">
        <v>4225.41</v>
      </c>
      <c r="D107" s="17">
        <v>4203.47</v>
      </c>
      <c r="E107" s="17">
        <v>4177.27</v>
      </c>
      <c r="F107" s="17">
        <v>4162.06</v>
      </c>
      <c r="G107" s="17">
        <v>4172.91</v>
      </c>
      <c r="H107" s="17">
        <v>4234.28</v>
      </c>
      <c r="I107" s="17">
        <v>4307.82</v>
      </c>
      <c r="J107" s="17">
        <v>4400.92</v>
      </c>
      <c r="K107" s="17">
        <v>4545.31</v>
      </c>
      <c r="L107" s="17">
        <v>4578.44</v>
      </c>
      <c r="M107" s="17">
        <v>4571.47</v>
      </c>
      <c r="N107" s="17">
        <v>4554.65</v>
      </c>
      <c r="O107" s="17">
        <v>4548.95</v>
      </c>
      <c r="P107" s="17">
        <v>4540.33</v>
      </c>
      <c r="Q107" s="17">
        <v>4527.57</v>
      </c>
      <c r="R107" s="17">
        <v>4538.34</v>
      </c>
      <c r="S107" s="17">
        <v>4548.38</v>
      </c>
      <c r="T107" s="17">
        <v>4534.79</v>
      </c>
      <c r="U107" s="17">
        <v>4523.81</v>
      </c>
      <c r="V107" s="17">
        <v>4560.69</v>
      </c>
      <c r="W107" s="17">
        <v>4539.61</v>
      </c>
      <c r="X107" s="17">
        <v>4499.94</v>
      </c>
      <c r="Y107" s="18">
        <v>4349.1</v>
      </c>
    </row>
    <row r="108" spans="1:25" ht="15.75">
      <c r="A108" s="15" t="str">
        <f t="shared" si="2"/>
        <v>07.02.2019</v>
      </c>
      <c r="B108" s="16">
        <v>4262.29</v>
      </c>
      <c r="C108" s="17">
        <v>4227.83</v>
      </c>
      <c r="D108" s="17">
        <v>4189.59</v>
      </c>
      <c r="E108" s="17">
        <v>4155.48</v>
      </c>
      <c r="F108" s="17">
        <v>4144.18</v>
      </c>
      <c r="G108" s="17">
        <v>4161.61</v>
      </c>
      <c r="H108" s="17">
        <v>4198.42</v>
      </c>
      <c r="I108" s="17">
        <v>4313.43</v>
      </c>
      <c r="J108" s="17">
        <v>4404.39</v>
      </c>
      <c r="K108" s="17">
        <v>4582.98</v>
      </c>
      <c r="L108" s="17">
        <v>4595.46</v>
      </c>
      <c r="M108" s="17">
        <v>4593.45</v>
      </c>
      <c r="N108" s="17">
        <v>4583.81</v>
      </c>
      <c r="O108" s="17">
        <v>4592.17</v>
      </c>
      <c r="P108" s="17">
        <v>4583.96</v>
      </c>
      <c r="Q108" s="17">
        <v>4589.69</v>
      </c>
      <c r="R108" s="17">
        <v>4591.75</v>
      </c>
      <c r="S108" s="17">
        <v>4600.06</v>
      </c>
      <c r="T108" s="17">
        <v>4592.88</v>
      </c>
      <c r="U108" s="17">
        <v>4582.43</v>
      </c>
      <c r="V108" s="17">
        <v>4566.27</v>
      </c>
      <c r="W108" s="17">
        <v>4556.74</v>
      </c>
      <c r="X108" s="17">
        <v>4503.77</v>
      </c>
      <c r="Y108" s="18">
        <v>4323.9</v>
      </c>
    </row>
    <row r="109" spans="1:25" ht="16.5" customHeight="1">
      <c r="A109" s="15" t="str">
        <f t="shared" si="2"/>
        <v>08.02.2019</v>
      </c>
      <c r="B109" s="16">
        <v>4263.74</v>
      </c>
      <c r="C109" s="17">
        <v>4228.82</v>
      </c>
      <c r="D109" s="17">
        <v>4189.21</v>
      </c>
      <c r="E109" s="17">
        <v>4164.82</v>
      </c>
      <c r="F109" s="17">
        <v>4155.86</v>
      </c>
      <c r="G109" s="17">
        <v>4162.69</v>
      </c>
      <c r="H109" s="17">
        <v>4200.46</v>
      </c>
      <c r="I109" s="17">
        <v>4270.82</v>
      </c>
      <c r="J109" s="17">
        <v>4417.15</v>
      </c>
      <c r="K109" s="17">
        <v>4504.11</v>
      </c>
      <c r="L109" s="17">
        <v>4501.14</v>
      </c>
      <c r="M109" s="17">
        <v>4502.87</v>
      </c>
      <c r="N109" s="17">
        <v>4482.17</v>
      </c>
      <c r="O109" s="17">
        <v>4450.84</v>
      </c>
      <c r="P109" s="17">
        <v>4444.85</v>
      </c>
      <c r="Q109" s="17">
        <v>4446.56</v>
      </c>
      <c r="R109" s="17">
        <v>4477.96</v>
      </c>
      <c r="S109" s="17">
        <v>4485.71</v>
      </c>
      <c r="T109" s="17">
        <v>4479.96</v>
      </c>
      <c r="U109" s="17">
        <v>4483.98</v>
      </c>
      <c r="V109" s="17">
        <v>4470.06</v>
      </c>
      <c r="W109" s="17">
        <v>4442.1</v>
      </c>
      <c r="X109" s="17">
        <v>4436.37</v>
      </c>
      <c r="Y109" s="18">
        <v>4366.75</v>
      </c>
    </row>
    <row r="110" spans="1:25" ht="15.75">
      <c r="A110" s="15" t="str">
        <f t="shared" si="2"/>
        <v>09.02.2019</v>
      </c>
      <c r="B110" s="16">
        <v>4287.01</v>
      </c>
      <c r="C110" s="17">
        <v>4285.65</v>
      </c>
      <c r="D110" s="17">
        <v>4261.02</v>
      </c>
      <c r="E110" s="17">
        <v>4232.79</v>
      </c>
      <c r="F110" s="17">
        <v>4210.49</v>
      </c>
      <c r="G110" s="17">
        <v>4206.55</v>
      </c>
      <c r="H110" s="17">
        <v>4224.99</v>
      </c>
      <c r="I110" s="17">
        <v>4253.11</v>
      </c>
      <c r="J110" s="17">
        <v>4301.46</v>
      </c>
      <c r="K110" s="17">
        <v>4442.03</v>
      </c>
      <c r="L110" s="17">
        <v>4549.26</v>
      </c>
      <c r="M110" s="17">
        <v>4576.28</v>
      </c>
      <c r="N110" s="17">
        <v>4565.42</v>
      </c>
      <c r="O110" s="17">
        <v>4565.31</v>
      </c>
      <c r="P110" s="17">
        <v>4558.14</v>
      </c>
      <c r="Q110" s="17">
        <v>4557.14</v>
      </c>
      <c r="R110" s="17">
        <v>4561.22</v>
      </c>
      <c r="S110" s="17">
        <v>4571.87</v>
      </c>
      <c r="T110" s="17">
        <v>4581.89</v>
      </c>
      <c r="U110" s="17">
        <v>4578.11</v>
      </c>
      <c r="V110" s="17">
        <v>4559.93</v>
      </c>
      <c r="W110" s="17">
        <v>4552.26</v>
      </c>
      <c r="X110" s="17">
        <v>4535.46</v>
      </c>
      <c r="Y110" s="18">
        <v>4428.43</v>
      </c>
    </row>
    <row r="111" spans="1:26" ht="15.75">
      <c r="A111" s="15" t="str">
        <f t="shared" si="2"/>
        <v>10.02.2019</v>
      </c>
      <c r="B111" s="16">
        <v>4319.7</v>
      </c>
      <c r="C111" s="17">
        <v>4265.01</v>
      </c>
      <c r="D111" s="17">
        <v>4232.31</v>
      </c>
      <c r="E111" s="17">
        <v>4198.69</v>
      </c>
      <c r="F111" s="17">
        <v>4169.29</v>
      </c>
      <c r="G111" s="17">
        <v>4167.15</v>
      </c>
      <c r="H111" s="17">
        <v>4180.2</v>
      </c>
      <c r="I111" s="17">
        <v>4193.06</v>
      </c>
      <c r="J111" s="17">
        <v>4246.79</v>
      </c>
      <c r="K111" s="17">
        <v>4275.53</v>
      </c>
      <c r="L111" s="17">
        <v>4331.47</v>
      </c>
      <c r="M111" s="17">
        <v>4443.8</v>
      </c>
      <c r="N111" s="17">
        <v>4457.63</v>
      </c>
      <c r="O111" s="17">
        <v>4449.83</v>
      </c>
      <c r="P111" s="17">
        <v>4434.62</v>
      </c>
      <c r="Q111" s="17">
        <v>4393.86</v>
      </c>
      <c r="R111" s="17">
        <v>4427.51</v>
      </c>
      <c r="S111" s="17">
        <v>4466.87</v>
      </c>
      <c r="T111" s="17">
        <v>4533.8</v>
      </c>
      <c r="U111" s="17">
        <v>4527.64</v>
      </c>
      <c r="V111" s="17">
        <v>4514.36</v>
      </c>
      <c r="W111" s="17">
        <v>4502.4</v>
      </c>
      <c r="X111" s="17">
        <v>4441.8</v>
      </c>
      <c r="Y111" s="18">
        <v>4321.48</v>
      </c>
      <c r="Z111" s="14"/>
    </row>
    <row r="112" spans="1:25" ht="15.75">
      <c r="A112" s="15" t="str">
        <f t="shared" si="2"/>
        <v>11.02.2019</v>
      </c>
      <c r="B112" s="16">
        <v>4290</v>
      </c>
      <c r="C112" s="17">
        <v>4244.32</v>
      </c>
      <c r="D112" s="17">
        <v>4210.28</v>
      </c>
      <c r="E112" s="17">
        <v>4172.42</v>
      </c>
      <c r="F112" s="17">
        <v>4160.8</v>
      </c>
      <c r="G112" s="17">
        <v>4169.25</v>
      </c>
      <c r="H112" s="17">
        <v>4206.02</v>
      </c>
      <c r="I112" s="17">
        <v>4304.48</v>
      </c>
      <c r="J112" s="17">
        <v>4387.25</v>
      </c>
      <c r="K112" s="17">
        <v>4566.45</v>
      </c>
      <c r="L112" s="17">
        <v>4573.76</v>
      </c>
      <c r="M112" s="17">
        <v>4566.22</v>
      </c>
      <c r="N112" s="17">
        <v>4561.56</v>
      </c>
      <c r="O112" s="17">
        <v>4558.98</v>
      </c>
      <c r="P112" s="17">
        <v>4560.49</v>
      </c>
      <c r="Q112" s="17">
        <v>4557.14</v>
      </c>
      <c r="R112" s="17">
        <v>4568.79</v>
      </c>
      <c r="S112" s="17">
        <v>4581.17</v>
      </c>
      <c r="T112" s="17">
        <v>4571.08</v>
      </c>
      <c r="U112" s="17">
        <v>4560.01</v>
      </c>
      <c r="V112" s="17">
        <v>4559.84</v>
      </c>
      <c r="W112" s="17">
        <v>4560.68</v>
      </c>
      <c r="X112" s="17">
        <v>4504.72</v>
      </c>
      <c r="Y112" s="18">
        <v>4398.82</v>
      </c>
    </row>
    <row r="113" spans="1:25" ht="15.75">
      <c r="A113" s="15" t="str">
        <f t="shared" si="2"/>
        <v>12.02.2019</v>
      </c>
      <c r="B113" s="16">
        <v>4310.22</v>
      </c>
      <c r="C113" s="17">
        <v>4240.12</v>
      </c>
      <c r="D113" s="17">
        <v>4207.03</v>
      </c>
      <c r="E113" s="17">
        <v>4165.38</v>
      </c>
      <c r="F113" s="17">
        <v>4164.43</v>
      </c>
      <c r="G113" s="17">
        <v>4177.02</v>
      </c>
      <c r="H113" s="17">
        <v>4216.8</v>
      </c>
      <c r="I113" s="17">
        <v>4323.88</v>
      </c>
      <c r="J113" s="17">
        <v>4396.55</v>
      </c>
      <c r="K113" s="17">
        <v>4580.31</v>
      </c>
      <c r="L113" s="17">
        <v>4541.46</v>
      </c>
      <c r="M113" s="17">
        <v>4525.4</v>
      </c>
      <c r="N113" s="17">
        <v>4506.44</v>
      </c>
      <c r="O113" s="17">
        <v>4501.15</v>
      </c>
      <c r="P113" s="17">
        <v>4481.81</v>
      </c>
      <c r="Q113" s="17">
        <v>4483.5</v>
      </c>
      <c r="R113" s="17">
        <v>4544.18</v>
      </c>
      <c r="S113" s="17">
        <v>4514.82</v>
      </c>
      <c r="T113" s="17">
        <v>4516.38</v>
      </c>
      <c r="U113" s="17">
        <v>4501.41</v>
      </c>
      <c r="V113" s="17">
        <v>4511.32</v>
      </c>
      <c r="W113" s="17">
        <v>4497.23</v>
      </c>
      <c r="X113" s="17">
        <v>4456.39</v>
      </c>
      <c r="Y113" s="18">
        <v>4325.28</v>
      </c>
    </row>
    <row r="114" spans="1:25" ht="15.75">
      <c r="A114" s="15" t="str">
        <f t="shared" si="2"/>
        <v>13.02.2019</v>
      </c>
      <c r="B114" s="16">
        <v>4279</v>
      </c>
      <c r="C114" s="17">
        <v>4229.57</v>
      </c>
      <c r="D114" s="17">
        <v>4225.61</v>
      </c>
      <c r="E114" s="17">
        <v>4169.74</v>
      </c>
      <c r="F114" s="17">
        <v>4156.42</v>
      </c>
      <c r="G114" s="17">
        <v>4167.43</v>
      </c>
      <c r="H114" s="17">
        <v>4230.11</v>
      </c>
      <c r="I114" s="17">
        <v>4355.73</v>
      </c>
      <c r="J114" s="17">
        <v>4555.9</v>
      </c>
      <c r="K114" s="17">
        <v>4601.66</v>
      </c>
      <c r="L114" s="17">
        <v>4590.22</v>
      </c>
      <c r="M114" s="17">
        <v>4592.71</v>
      </c>
      <c r="N114" s="17">
        <v>4576</v>
      </c>
      <c r="O114" s="17">
        <v>4544.91</v>
      </c>
      <c r="P114" s="17">
        <v>4538.21</v>
      </c>
      <c r="Q114" s="17">
        <v>4547.44</v>
      </c>
      <c r="R114" s="17">
        <v>4580.8</v>
      </c>
      <c r="S114" s="17">
        <v>4547.84</v>
      </c>
      <c r="T114" s="17">
        <v>4541.09</v>
      </c>
      <c r="U114" s="17">
        <v>4539.95</v>
      </c>
      <c r="V114" s="17">
        <v>4558.64</v>
      </c>
      <c r="W114" s="17">
        <v>4539.68</v>
      </c>
      <c r="X114" s="17">
        <v>4489.66</v>
      </c>
      <c r="Y114" s="18">
        <v>4407.67</v>
      </c>
    </row>
    <row r="115" spans="1:25" ht="15.75">
      <c r="A115" s="15" t="str">
        <f t="shared" si="2"/>
        <v>14.02.2019</v>
      </c>
      <c r="B115" s="16">
        <v>4326.18</v>
      </c>
      <c r="C115" s="17">
        <v>4232.76</v>
      </c>
      <c r="D115" s="17">
        <v>4215.76</v>
      </c>
      <c r="E115" s="17">
        <v>4199.01</v>
      </c>
      <c r="F115" s="17">
        <v>4196.34</v>
      </c>
      <c r="G115" s="17">
        <v>4209.17</v>
      </c>
      <c r="H115" s="17">
        <v>4256.26</v>
      </c>
      <c r="I115" s="17">
        <v>4385.32</v>
      </c>
      <c r="J115" s="17">
        <v>4560.86</v>
      </c>
      <c r="K115" s="17">
        <v>4592.31</v>
      </c>
      <c r="L115" s="17">
        <v>4600.86</v>
      </c>
      <c r="M115" s="17">
        <v>4590.27</v>
      </c>
      <c r="N115" s="17">
        <v>4578.63</v>
      </c>
      <c r="O115" s="17">
        <v>4579.05</v>
      </c>
      <c r="P115" s="17">
        <v>4572.15</v>
      </c>
      <c r="Q115" s="17">
        <v>4575.23</v>
      </c>
      <c r="R115" s="17">
        <v>4593.57</v>
      </c>
      <c r="S115" s="17">
        <v>4584.02</v>
      </c>
      <c r="T115" s="17">
        <v>4593.35</v>
      </c>
      <c r="U115" s="17">
        <v>4592.68</v>
      </c>
      <c r="V115" s="17">
        <v>4575.08</v>
      </c>
      <c r="W115" s="17">
        <v>4564.96</v>
      </c>
      <c r="X115" s="17">
        <v>4526.54</v>
      </c>
      <c r="Y115" s="18">
        <v>4492.24</v>
      </c>
    </row>
    <row r="116" spans="1:25" ht="15.75">
      <c r="A116" s="15" t="str">
        <f t="shared" si="2"/>
        <v>15.02.2019</v>
      </c>
      <c r="B116" s="16">
        <v>4412.79</v>
      </c>
      <c r="C116" s="17">
        <v>4311.91</v>
      </c>
      <c r="D116" s="17">
        <v>4246.26</v>
      </c>
      <c r="E116" s="17">
        <v>4218.02</v>
      </c>
      <c r="F116" s="17">
        <v>4220.84</v>
      </c>
      <c r="G116" s="17">
        <v>4234.32</v>
      </c>
      <c r="H116" s="17">
        <v>4271.57</v>
      </c>
      <c r="I116" s="17">
        <v>4374.41</v>
      </c>
      <c r="J116" s="17">
        <v>4541.94</v>
      </c>
      <c r="K116" s="17">
        <v>4581.18</v>
      </c>
      <c r="L116" s="17">
        <v>4605.15</v>
      </c>
      <c r="M116" s="17">
        <v>4587.33</v>
      </c>
      <c r="N116" s="17">
        <v>4576.13</v>
      </c>
      <c r="O116" s="17">
        <v>4579.14</v>
      </c>
      <c r="P116" s="17">
        <v>4572.65</v>
      </c>
      <c r="Q116" s="17">
        <v>4578.75</v>
      </c>
      <c r="R116" s="17">
        <v>4590.71</v>
      </c>
      <c r="S116" s="17">
        <v>4594.69</v>
      </c>
      <c r="T116" s="17">
        <v>4601.54</v>
      </c>
      <c r="U116" s="17">
        <v>4587.69</v>
      </c>
      <c r="V116" s="17">
        <v>4564.87</v>
      </c>
      <c r="W116" s="17">
        <v>4553.52</v>
      </c>
      <c r="X116" s="17">
        <v>4532.51</v>
      </c>
      <c r="Y116" s="18">
        <v>4484.23</v>
      </c>
    </row>
    <row r="117" spans="1:25" ht="15.75">
      <c r="A117" s="15" t="str">
        <f t="shared" si="2"/>
        <v>16.02.2019</v>
      </c>
      <c r="B117" s="16">
        <v>4391.71</v>
      </c>
      <c r="C117" s="17">
        <v>4341.48</v>
      </c>
      <c r="D117" s="17">
        <v>4376.26</v>
      </c>
      <c r="E117" s="17">
        <v>4280.27</v>
      </c>
      <c r="F117" s="17">
        <v>4259.29</v>
      </c>
      <c r="G117" s="17">
        <v>4259.53</v>
      </c>
      <c r="H117" s="17">
        <v>4278.2</v>
      </c>
      <c r="I117" s="17">
        <v>4323.96</v>
      </c>
      <c r="J117" s="17">
        <v>4367.83</v>
      </c>
      <c r="K117" s="17">
        <v>4546.98</v>
      </c>
      <c r="L117" s="17">
        <v>4614.88</v>
      </c>
      <c r="M117" s="17">
        <v>4780.68</v>
      </c>
      <c r="N117" s="17">
        <v>4741.03</v>
      </c>
      <c r="O117" s="17">
        <v>4761.93</v>
      </c>
      <c r="P117" s="17">
        <v>4750.34</v>
      </c>
      <c r="Q117" s="17">
        <v>4733.45</v>
      </c>
      <c r="R117" s="17">
        <v>4738.05</v>
      </c>
      <c r="S117" s="17">
        <v>4747.35</v>
      </c>
      <c r="T117" s="17">
        <v>4754.76</v>
      </c>
      <c r="U117" s="17">
        <v>4788.83</v>
      </c>
      <c r="V117" s="17">
        <v>4761.87</v>
      </c>
      <c r="W117" s="17">
        <v>4752.8</v>
      </c>
      <c r="X117" s="17">
        <v>4701.89</v>
      </c>
      <c r="Y117" s="18">
        <v>4582.13</v>
      </c>
    </row>
    <row r="118" spans="1:25" ht="15.75">
      <c r="A118" s="15" t="str">
        <f t="shared" si="2"/>
        <v>17.02.2019</v>
      </c>
      <c r="B118" s="16">
        <v>4458.72</v>
      </c>
      <c r="C118" s="17">
        <v>4370.45</v>
      </c>
      <c r="D118" s="17">
        <v>4348.18</v>
      </c>
      <c r="E118" s="17">
        <v>4254</v>
      </c>
      <c r="F118" s="17">
        <v>4241.9</v>
      </c>
      <c r="G118" s="17">
        <v>4231.57</v>
      </c>
      <c r="H118" s="17">
        <v>4244.79</v>
      </c>
      <c r="I118" s="17">
        <v>4286.92</v>
      </c>
      <c r="J118" s="17">
        <v>4344.21</v>
      </c>
      <c r="K118" s="17">
        <v>4388.96</v>
      </c>
      <c r="L118" s="17">
        <v>4533.02</v>
      </c>
      <c r="M118" s="17">
        <v>4550.27</v>
      </c>
      <c r="N118" s="17">
        <v>4553.74</v>
      </c>
      <c r="O118" s="17">
        <v>4559.5</v>
      </c>
      <c r="P118" s="17">
        <v>4547.99</v>
      </c>
      <c r="Q118" s="17">
        <v>4542.38</v>
      </c>
      <c r="R118" s="17">
        <v>4546.58</v>
      </c>
      <c r="S118" s="17">
        <v>4558.33</v>
      </c>
      <c r="T118" s="17">
        <v>4580.24</v>
      </c>
      <c r="U118" s="17">
        <v>4613.45</v>
      </c>
      <c r="V118" s="17">
        <v>4590.93</v>
      </c>
      <c r="W118" s="17">
        <v>4576.9</v>
      </c>
      <c r="X118" s="17">
        <v>4542.46</v>
      </c>
      <c r="Y118" s="18">
        <v>4470.38</v>
      </c>
    </row>
    <row r="119" spans="1:25" ht="15.75">
      <c r="A119" s="15" t="str">
        <f t="shared" si="2"/>
        <v>18.02.2019</v>
      </c>
      <c r="B119" s="16">
        <v>4378.34</v>
      </c>
      <c r="C119" s="17">
        <v>4343.63</v>
      </c>
      <c r="D119" s="17">
        <v>4265.35</v>
      </c>
      <c r="E119" s="17">
        <v>4231.16</v>
      </c>
      <c r="F119" s="17">
        <v>4220.77</v>
      </c>
      <c r="G119" s="17">
        <v>4227.95</v>
      </c>
      <c r="H119" s="17">
        <v>4272.58</v>
      </c>
      <c r="I119" s="17">
        <v>4359.16</v>
      </c>
      <c r="J119" s="17">
        <v>4519.69</v>
      </c>
      <c r="K119" s="17">
        <v>4562.98</v>
      </c>
      <c r="L119" s="17">
        <v>4559.66</v>
      </c>
      <c r="M119" s="17">
        <v>4544.67</v>
      </c>
      <c r="N119" s="17">
        <v>4528.71</v>
      </c>
      <c r="O119" s="17">
        <v>4524.44</v>
      </c>
      <c r="P119" s="17">
        <v>4519.14</v>
      </c>
      <c r="Q119" s="17">
        <v>4519.71</v>
      </c>
      <c r="R119" s="17">
        <v>4518.69</v>
      </c>
      <c r="S119" s="17">
        <v>4525.15</v>
      </c>
      <c r="T119" s="17">
        <v>4534.06</v>
      </c>
      <c r="U119" s="17">
        <v>4526.04</v>
      </c>
      <c r="V119" s="17">
        <v>4505.91</v>
      </c>
      <c r="W119" s="17">
        <v>4487.24</v>
      </c>
      <c r="X119" s="17">
        <v>4435</v>
      </c>
      <c r="Y119" s="18">
        <v>4361.27</v>
      </c>
    </row>
    <row r="120" spans="1:25" ht="15.75">
      <c r="A120" s="15" t="str">
        <f t="shared" si="2"/>
        <v>19.02.2019</v>
      </c>
      <c r="B120" s="16">
        <v>4295.8</v>
      </c>
      <c r="C120" s="17">
        <v>4235.32</v>
      </c>
      <c r="D120" s="17">
        <v>4191.08</v>
      </c>
      <c r="E120" s="17">
        <v>4163.34</v>
      </c>
      <c r="F120" s="17">
        <v>4152.51</v>
      </c>
      <c r="G120" s="17">
        <v>4161.59</v>
      </c>
      <c r="H120" s="17">
        <v>4217.31</v>
      </c>
      <c r="I120" s="17">
        <v>4294.67</v>
      </c>
      <c r="J120" s="17">
        <v>4355.65</v>
      </c>
      <c r="K120" s="17">
        <v>4489.2</v>
      </c>
      <c r="L120" s="17">
        <v>4489.85</v>
      </c>
      <c r="M120" s="17">
        <v>4478.47</v>
      </c>
      <c r="N120" s="17">
        <v>4466.75</v>
      </c>
      <c r="O120" s="17">
        <v>4471.26</v>
      </c>
      <c r="P120" s="17">
        <v>4463.88</v>
      </c>
      <c r="Q120" s="17">
        <v>4464.44</v>
      </c>
      <c r="R120" s="17">
        <v>4472.81</v>
      </c>
      <c r="S120" s="17">
        <v>4480.57</v>
      </c>
      <c r="T120" s="17">
        <v>4491.89</v>
      </c>
      <c r="U120" s="17">
        <v>4484.07</v>
      </c>
      <c r="V120" s="17">
        <v>4469.42</v>
      </c>
      <c r="W120" s="17">
        <v>4456.78</v>
      </c>
      <c r="X120" s="17">
        <v>4407.25</v>
      </c>
      <c r="Y120" s="18">
        <v>4316.42</v>
      </c>
    </row>
    <row r="121" spans="1:25" ht="15.75">
      <c r="A121" s="15" t="str">
        <f t="shared" si="2"/>
        <v>20.02.2019</v>
      </c>
      <c r="B121" s="16">
        <v>4289.79</v>
      </c>
      <c r="C121" s="17">
        <v>4249.29</v>
      </c>
      <c r="D121" s="17">
        <v>4205.06</v>
      </c>
      <c r="E121" s="17">
        <v>4187.94</v>
      </c>
      <c r="F121" s="17">
        <v>4169.21</v>
      </c>
      <c r="G121" s="17">
        <v>4181.26</v>
      </c>
      <c r="H121" s="17">
        <v>4223.07</v>
      </c>
      <c r="I121" s="17">
        <v>4305.15</v>
      </c>
      <c r="J121" s="17">
        <v>4472.82</v>
      </c>
      <c r="K121" s="17">
        <v>4564.66</v>
      </c>
      <c r="L121" s="17">
        <v>4554.57</v>
      </c>
      <c r="M121" s="17">
        <v>4527.62</v>
      </c>
      <c r="N121" s="17">
        <v>4514.98</v>
      </c>
      <c r="O121" s="17">
        <v>4521.48</v>
      </c>
      <c r="P121" s="17">
        <v>4507.58</v>
      </c>
      <c r="Q121" s="17">
        <v>4514.45</v>
      </c>
      <c r="R121" s="17">
        <v>4535.5</v>
      </c>
      <c r="S121" s="17">
        <v>4535.11</v>
      </c>
      <c r="T121" s="17">
        <v>4545.14</v>
      </c>
      <c r="U121" s="17">
        <v>4520.9</v>
      </c>
      <c r="V121" s="17">
        <v>4496.2</v>
      </c>
      <c r="W121" s="17">
        <v>4483.74</v>
      </c>
      <c r="X121" s="17">
        <v>4445.19</v>
      </c>
      <c r="Y121" s="18">
        <v>4303.24</v>
      </c>
    </row>
    <row r="122" spans="1:25" ht="15.75">
      <c r="A122" s="15" t="str">
        <f t="shared" si="2"/>
        <v>21.02.2019</v>
      </c>
      <c r="B122" s="16">
        <v>4282.98</v>
      </c>
      <c r="C122" s="17">
        <v>4278.2</v>
      </c>
      <c r="D122" s="17">
        <v>4227.31</v>
      </c>
      <c r="E122" s="17">
        <v>4204.03</v>
      </c>
      <c r="F122" s="17">
        <v>4203.22</v>
      </c>
      <c r="G122" s="17">
        <v>4205.15</v>
      </c>
      <c r="H122" s="17">
        <v>4250.79</v>
      </c>
      <c r="I122" s="17">
        <v>4346.1</v>
      </c>
      <c r="J122" s="17">
        <v>4519.66</v>
      </c>
      <c r="K122" s="17">
        <v>4595.72</v>
      </c>
      <c r="L122" s="17">
        <v>4584.21</v>
      </c>
      <c r="M122" s="17">
        <v>4572.31</v>
      </c>
      <c r="N122" s="17">
        <v>4578.06</v>
      </c>
      <c r="O122" s="17">
        <v>4578.25</v>
      </c>
      <c r="P122" s="17">
        <v>4558.53</v>
      </c>
      <c r="Q122" s="17">
        <v>4579.96</v>
      </c>
      <c r="R122" s="17">
        <v>4588.66</v>
      </c>
      <c r="S122" s="17">
        <v>4590.21</v>
      </c>
      <c r="T122" s="17">
        <v>4594.15</v>
      </c>
      <c r="U122" s="17">
        <v>4567.19</v>
      </c>
      <c r="V122" s="17">
        <v>4545.52</v>
      </c>
      <c r="W122" s="17">
        <v>4536.78</v>
      </c>
      <c r="X122" s="17">
        <v>4513.36</v>
      </c>
      <c r="Y122" s="18">
        <v>4325.81</v>
      </c>
    </row>
    <row r="123" spans="1:25" ht="15.75">
      <c r="A123" s="15" t="str">
        <f t="shared" si="2"/>
        <v>22.02.2019</v>
      </c>
      <c r="B123" s="16">
        <v>4293.29</v>
      </c>
      <c r="C123" s="17">
        <v>4297.31</v>
      </c>
      <c r="D123" s="17">
        <v>4222.97</v>
      </c>
      <c r="E123" s="17">
        <v>4195.86</v>
      </c>
      <c r="F123" s="17">
        <v>4193.36</v>
      </c>
      <c r="G123" s="17">
        <v>4199.55</v>
      </c>
      <c r="H123" s="17">
        <v>4235.95</v>
      </c>
      <c r="I123" s="17">
        <v>4314.54</v>
      </c>
      <c r="J123" s="17">
        <v>4458.78</v>
      </c>
      <c r="K123" s="17">
        <v>4486.17</v>
      </c>
      <c r="L123" s="17">
        <v>4496.15</v>
      </c>
      <c r="M123" s="17">
        <v>4497.51</v>
      </c>
      <c r="N123" s="17">
        <v>4492.42</v>
      </c>
      <c r="O123" s="17">
        <v>4503.19</v>
      </c>
      <c r="P123" s="17">
        <v>4474.96</v>
      </c>
      <c r="Q123" s="17">
        <v>4468.65</v>
      </c>
      <c r="R123" s="17">
        <v>4470.79</v>
      </c>
      <c r="S123" s="17">
        <v>4476.14</v>
      </c>
      <c r="T123" s="17">
        <v>4470.26</v>
      </c>
      <c r="U123" s="17">
        <v>4462.33</v>
      </c>
      <c r="V123" s="17">
        <v>4462.63</v>
      </c>
      <c r="W123" s="17">
        <v>4447.99</v>
      </c>
      <c r="X123" s="17">
        <v>4400.87</v>
      </c>
      <c r="Y123" s="18">
        <v>4306.85</v>
      </c>
    </row>
    <row r="124" spans="1:25" ht="15.75">
      <c r="A124" s="15" t="str">
        <f t="shared" si="2"/>
        <v>23.02.2019</v>
      </c>
      <c r="B124" s="16">
        <v>4282.21</v>
      </c>
      <c r="C124" s="17">
        <v>4266.87</v>
      </c>
      <c r="D124" s="17">
        <v>4261.76</v>
      </c>
      <c r="E124" s="17">
        <v>4219.32</v>
      </c>
      <c r="F124" s="17">
        <v>4201.1</v>
      </c>
      <c r="G124" s="17">
        <v>4193.22</v>
      </c>
      <c r="H124" s="17">
        <v>4202.41</v>
      </c>
      <c r="I124" s="17">
        <v>4233.04</v>
      </c>
      <c r="J124" s="17">
        <v>4285.24</v>
      </c>
      <c r="K124" s="17">
        <v>4336.3</v>
      </c>
      <c r="L124" s="17">
        <v>4447.63</v>
      </c>
      <c r="M124" s="17">
        <v>4465.03</v>
      </c>
      <c r="N124" s="17">
        <v>4453.83</v>
      </c>
      <c r="O124" s="17">
        <v>4440.26</v>
      </c>
      <c r="P124" s="17">
        <v>4428.71</v>
      </c>
      <c r="Q124" s="17">
        <v>4419.68</v>
      </c>
      <c r="R124" s="17">
        <v>4421.96</v>
      </c>
      <c r="S124" s="17">
        <v>4444.76</v>
      </c>
      <c r="T124" s="17">
        <v>4462.65</v>
      </c>
      <c r="U124" s="17">
        <v>4470.93</v>
      </c>
      <c r="V124" s="17">
        <v>4465.29</v>
      </c>
      <c r="W124" s="17">
        <v>4450.34</v>
      </c>
      <c r="X124" s="17">
        <v>4426.24</v>
      </c>
      <c r="Y124" s="18">
        <v>4333.43</v>
      </c>
    </row>
    <row r="125" spans="1:25" ht="15.75">
      <c r="A125" s="15" t="str">
        <f t="shared" si="2"/>
        <v>24.02.2019</v>
      </c>
      <c r="B125" s="16">
        <v>4309.25</v>
      </c>
      <c r="C125" s="17">
        <v>4271.21</v>
      </c>
      <c r="D125" s="17">
        <v>4276.73</v>
      </c>
      <c r="E125" s="17">
        <v>4213.32</v>
      </c>
      <c r="F125" s="17">
        <v>4183.75</v>
      </c>
      <c r="G125" s="17">
        <v>4169.66</v>
      </c>
      <c r="H125" s="17">
        <v>4181.36</v>
      </c>
      <c r="I125" s="17">
        <v>4212.17</v>
      </c>
      <c r="J125" s="17">
        <v>4246.39</v>
      </c>
      <c r="K125" s="17">
        <v>4294.07</v>
      </c>
      <c r="L125" s="17">
        <v>4374.11</v>
      </c>
      <c r="M125" s="17">
        <v>4451.54</v>
      </c>
      <c r="N125" s="17">
        <v>4442.75</v>
      </c>
      <c r="O125" s="17">
        <v>4441.19</v>
      </c>
      <c r="P125" s="17">
        <v>4430.05</v>
      </c>
      <c r="Q125" s="17">
        <v>4419.68</v>
      </c>
      <c r="R125" s="17">
        <v>4430.48</v>
      </c>
      <c r="S125" s="17">
        <v>4442.52</v>
      </c>
      <c r="T125" s="17">
        <v>4471.23</v>
      </c>
      <c r="U125" s="17">
        <v>4509.67</v>
      </c>
      <c r="V125" s="17">
        <v>4498.62</v>
      </c>
      <c r="W125" s="17">
        <v>4478.15</v>
      </c>
      <c r="X125" s="17">
        <v>4445.18</v>
      </c>
      <c r="Y125" s="18">
        <v>4289.43</v>
      </c>
    </row>
    <row r="126" spans="1:25" ht="15.75">
      <c r="A126" s="15" t="str">
        <f t="shared" si="2"/>
        <v>25.02.2019</v>
      </c>
      <c r="B126" s="16">
        <v>4277.1</v>
      </c>
      <c r="C126" s="17">
        <v>4262.42</v>
      </c>
      <c r="D126" s="17">
        <v>4188.58</v>
      </c>
      <c r="E126" s="17">
        <v>4178.28</v>
      </c>
      <c r="F126" s="17">
        <v>4160.19</v>
      </c>
      <c r="G126" s="17">
        <v>4168.59</v>
      </c>
      <c r="H126" s="17">
        <v>4212.2</v>
      </c>
      <c r="I126" s="17">
        <v>4313.85</v>
      </c>
      <c r="J126" s="17">
        <v>4418.73</v>
      </c>
      <c r="K126" s="17">
        <v>4470.61</v>
      </c>
      <c r="L126" s="17">
        <v>4472.01</v>
      </c>
      <c r="M126" s="17">
        <v>4471.28</v>
      </c>
      <c r="N126" s="17">
        <v>4460.02</v>
      </c>
      <c r="O126" s="17">
        <v>4458.61</v>
      </c>
      <c r="P126" s="17">
        <v>4445.32</v>
      </c>
      <c r="Q126" s="17">
        <v>4446.71</v>
      </c>
      <c r="R126" s="17">
        <v>4436.09</v>
      </c>
      <c r="S126" s="17">
        <v>4444</v>
      </c>
      <c r="T126" s="17">
        <v>4483.58</v>
      </c>
      <c r="U126" s="17">
        <v>4473.01</v>
      </c>
      <c r="V126" s="17">
        <v>4472.78</v>
      </c>
      <c r="W126" s="17">
        <v>4462.87</v>
      </c>
      <c r="X126" s="17">
        <v>4424.49</v>
      </c>
      <c r="Y126" s="18">
        <v>4292.11</v>
      </c>
    </row>
    <row r="127" spans="1:25" ht="15.75">
      <c r="A127" s="15" t="str">
        <f t="shared" si="2"/>
        <v>26.02.2019</v>
      </c>
      <c r="B127" s="16">
        <v>4286.21</v>
      </c>
      <c r="C127" s="17">
        <v>4273.76</v>
      </c>
      <c r="D127" s="17">
        <v>4178.1</v>
      </c>
      <c r="E127" s="17">
        <v>4156.27</v>
      </c>
      <c r="F127" s="17">
        <v>4138.14</v>
      </c>
      <c r="G127" s="17">
        <v>4155.1</v>
      </c>
      <c r="H127" s="17">
        <v>4207.76</v>
      </c>
      <c r="I127" s="17">
        <v>4283.84</v>
      </c>
      <c r="J127" s="17">
        <v>4338.67</v>
      </c>
      <c r="K127" s="17">
        <v>4453.72</v>
      </c>
      <c r="L127" s="17">
        <v>4455.6</v>
      </c>
      <c r="M127" s="17">
        <v>4449.26</v>
      </c>
      <c r="N127" s="17">
        <v>4436.09</v>
      </c>
      <c r="O127" s="17">
        <v>4437.61</v>
      </c>
      <c r="P127" s="17">
        <v>4434.16</v>
      </c>
      <c r="Q127" s="17">
        <v>4451.82</v>
      </c>
      <c r="R127" s="17">
        <v>4448.62</v>
      </c>
      <c r="S127" s="17">
        <v>4447.18</v>
      </c>
      <c r="T127" s="17">
        <v>4462.43</v>
      </c>
      <c r="U127" s="17">
        <v>4458.46</v>
      </c>
      <c r="V127" s="17">
        <v>4453.73</v>
      </c>
      <c r="W127" s="17">
        <v>4445.33</v>
      </c>
      <c r="X127" s="17">
        <v>4415.99</v>
      </c>
      <c r="Y127" s="18">
        <v>4281.3</v>
      </c>
    </row>
    <row r="128" spans="1:25" ht="15.75">
      <c r="A128" s="15" t="str">
        <f t="shared" si="2"/>
        <v>27.02.2019</v>
      </c>
      <c r="B128" s="16">
        <v>4281.58</v>
      </c>
      <c r="C128" s="17">
        <v>4239.52</v>
      </c>
      <c r="D128" s="17">
        <v>4188.11</v>
      </c>
      <c r="E128" s="17">
        <v>4176.51</v>
      </c>
      <c r="F128" s="17">
        <v>4160.09</v>
      </c>
      <c r="G128" s="17">
        <v>4164.26</v>
      </c>
      <c r="H128" s="17">
        <v>4215.83</v>
      </c>
      <c r="I128" s="17">
        <v>4321.65</v>
      </c>
      <c r="J128" s="17">
        <v>4393.44</v>
      </c>
      <c r="K128" s="17">
        <v>4572.98</v>
      </c>
      <c r="L128" s="17">
        <v>4595.15</v>
      </c>
      <c r="M128" s="17">
        <v>4589.18</v>
      </c>
      <c r="N128" s="17">
        <v>4579.43</v>
      </c>
      <c r="O128" s="17">
        <v>4588.21</v>
      </c>
      <c r="P128" s="17">
        <v>4560.67</v>
      </c>
      <c r="Q128" s="17">
        <v>4589.26</v>
      </c>
      <c r="R128" s="17">
        <v>4540.77</v>
      </c>
      <c r="S128" s="17">
        <v>4548.53</v>
      </c>
      <c r="T128" s="17">
        <v>4555.82</v>
      </c>
      <c r="U128" s="17">
        <v>4542.06</v>
      </c>
      <c r="V128" s="17">
        <v>4535.79</v>
      </c>
      <c r="W128" s="17">
        <v>4531.95</v>
      </c>
      <c r="X128" s="17">
        <v>4497.95</v>
      </c>
      <c r="Y128" s="18">
        <v>4291.53</v>
      </c>
    </row>
    <row r="129" spans="1:25" ht="16.5" thickBot="1">
      <c r="A129" s="37" t="str">
        <f t="shared" si="2"/>
        <v>28.02.2019</v>
      </c>
      <c r="B129" s="38">
        <v>4287</v>
      </c>
      <c r="C129" s="39">
        <v>4290.07</v>
      </c>
      <c r="D129" s="39">
        <v>4241.54</v>
      </c>
      <c r="E129" s="39">
        <v>4210.91</v>
      </c>
      <c r="F129" s="39">
        <v>4194.64</v>
      </c>
      <c r="G129" s="39">
        <v>4200.47</v>
      </c>
      <c r="H129" s="39">
        <v>4258.71</v>
      </c>
      <c r="I129" s="39">
        <v>4329.42</v>
      </c>
      <c r="J129" s="39">
        <v>4446.27</v>
      </c>
      <c r="K129" s="39">
        <v>4495.86</v>
      </c>
      <c r="L129" s="39">
        <v>4478.43</v>
      </c>
      <c r="M129" s="39">
        <v>4482.31</v>
      </c>
      <c r="N129" s="39">
        <v>4469.32</v>
      </c>
      <c r="O129" s="39">
        <v>4470.52</v>
      </c>
      <c r="P129" s="39">
        <v>4462.82</v>
      </c>
      <c r="Q129" s="39">
        <v>4467.1</v>
      </c>
      <c r="R129" s="39">
        <v>4467.67</v>
      </c>
      <c r="S129" s="39">
        <v>4468.57</v>
      </c>
      <c r="T129" s="39">
        <v>4472.45</v>
      </c>
      <c r="U129" s="39">
        <v>4474.8</v>
      </c>
      <c r="V129" s="39">
        <v>4467.64</v>
      </c>
      <c r="W129" s="39">
        <v>4458.23</v>
      </c>
      <c r="X129" s="39">
        <v>4419.6</v>
      </c>
      <c r="Y129" s="40">
        <v>4280.94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4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4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5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6.5" thickBo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2" ht="33" customHeight="1">
      <c r="A194" s="55" t="s">
        <v>45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58" t="s">
        <v>35</v>
      </c>
      <c r="R194" s="59"/>
      <c r="U194" s="3"/>
      <c r="V194" s="3"/>
    </row>
    <row r="195" spans="1:26" ht="28.5" customHeight="1">
      <c r="A195" s="60" t="s">
        <v>36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63">
        <v>5.84</v>
      </c>
      <c r="R195" s="64"/>
      <c r="S195" s="25"/>
      <c r="T195" s="26"/>
      <c r="U195" s="26"/>
      <c r="V195" s="26"/>
      <c r="W195" s="26"/>
      <c r="X195" s="26"/>
      <c r="Y195" s="26"/>
      <c r="Z195" s="27"/>
    </row>
    <row r="196" spans="1:26" ht="44.25" customHeight="1" thickBot="1">
      <c r="A196" s="49" t="s">
        <v>37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/>
      <c r="Q196" s="52">
        <v>307.13</v>
      </c>
      <c r="R196" s="53"/>
      <c r="Z196" s="27"/>
    </row>
    <row r="197" spans="1:26" ht="15.7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30"/>
      <c r="Z197" s="2"/>
    </row>
    <row r="198" spans="1:26" ht="15.7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30"/>
      <c r="Z198" s="2"/>
    </row>
    <row r="199" spans="1:26" ht="18.75">
      <c r="A199" s="31" t="s">
        <v>38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25"/>
      <c r="M199" s="25"/>
      <c r="N199" s="25"/>
      <c r="O199" s="25"/>
      <c r="P199" s="25"/>
      <c r="Q199" s="54">
        <v>752191.39</v>
      </c>
      <c r="R199" s="54"/>
      <c r="Z199" s="27"/>
    </row>
    <row r="200" spans="1:12" ht="15.75">
      <c r="A200" s="32"/>
      <c r="B200" s="33"/>
      <c r="C200" s="33"/>
      <c r="D200" s="33"/>
      <c r="E200" s="33"/>
      <c r="F200" s="33"/>
      <c r="G200" s="33"/>
      <c r="H200" s="33"/>
      <c r="I200" s="34"/>
      <c r="J200" s="34"/>
      <c r="K200" s="33"/>
      <c r="L200" s="33"/>
    </row>
    <row r="212" ht="16.5" customHeight="1"/>
    <row r="213" spans="1:25" s="25" customFormat="1" ht="18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1.2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2035.44</v>
      </c>
      <c r="C9" s="12">
        <v>1999.29</v>
      </c>
      <c r="D9" s="12">
        <v>1926.02</v>
      </c>
      <c r="E9" s="12">
        <v>1888.91</v>
      </c>
      <c r="F9" s="12">
        <v>1872.26</v>
      </c>
      <c r="G9" s="12">
        <v>1884.9</v>
      </c>
      <c r="H9" s="12">
        <v>1952.14</v>
      </c>
      <c r="I9" s="12">
        <v>2022.75</v>
      </c>
      <c r="J9" s="12">
        <v>2120.27</v>
      </c>
      <c r="K9" s="12">
        <v>2260.48</v>
      </c>
      <c r="L9" s="12">
        <v>2271.07</v>
      </c>
      <c r="M9" s="12">
        <v>2263.13</v>
      </c>
      <c r="N9" s="12">
        <v>2246.81</v>
      </c>
      <c r="O9" s="12">
        <v>2247.83</v>
      </c>
      <c r="P9" s="12">
        <v>2230.02</v>
      </c>
      <c r="Q9" s="12">
        <v>2237.79</v>
      </c>
      <c r="R9" s="12">
        <v>2246.91</v>
      </c>
      <c r="S9" s="12">
        <v>2254.13</v>
      </c>
      <c r="T9" s="12">
        <v>2244.72</v>
      </c>
      <c r="U9" s="12">
        <v>2223.89</v>
      </c>
      <c r="V9" s="12">
        <v>2208.51</v>
      </c>
      <c r="W9" s="12">
        <v>2199.72</v>
      </c>
      <c r="X9" s="12">
        <v>2125.64</v>
      </c>
      <c r="Y9" s="13">
        <v>2019.55</v>
      </c>
      <c r="Z9" s="14"/>
    </row>
    <row r="10" spans="1:25" ht="15.75">
      <c r="A10" s="15" t="s">
        <v>47</v>
      </c>
      <c r="B10" s="16">
        <v>1988.52</v>
      </c>
      <c r="C10" s="17">
        <v>1967.36</v>
      </c>
      <c r="D10" s="17">
        <v>1948.38</v>
      </c>
      <c r="E10" s="17">
        <v>1921.21</v>
      </c>
      <c r="F10" s="17">
        <v>1910.16</v>
      </c>
      <c r="G10" s="17">
        <v>1915.04</v>
      </c>
      <c r="H10" s="17">
        <v>1937.4</v>
      </c>
      <c r="I10" s="17">
        <v>1969.59</v>
      </c>
      <c r="J10" s="17">
        <v>2007.55</v>
      </c>
      <c r="K10" s="17">
        <v>2124.64</v>
      </c>
      <c r="L10" s="17">
        <v>2227.71</v>
      </c>
      <c r="M10" s="17">
        <v>2291.94</v>
      </c>
      <c r="N10" s="17">
        <v>2299.64</v>
      </c>
      <c r="O10" s="17">
        <v>2297.74</v>
      </c>
      <c r="P10" s="17">
        <v>2290.18</v>
      </c>
      <c r="Q10" s="17">
        <v>2291.34</v>
      </c>
      <c r="R10" s="17">
        <v>2299.14</v>
      </c>
      <c r="S10" s="17">
        <v>2310.99</v>
      </c>
      <c r="T10" s="17">
        <v>2313.67</v>
      </c>
      <c r="U10" s="17">
        <v>2302.07</v>
      </c>
      <c r="V10" s="17">
        <v>2292.81</v>
      </c>
      <c r="W10" s="17">
        <v>2283.77</v>
      </c>
      <c r="X10" s="17">
        <v>2191.36</v>
      </c>
      <c r="Y10" s="18">
        <v>2112.05</v>
      </c>
    </row>
    <row r="11" spans="1:25" ht="15.75">
      <c r="A11" s="15" t="s">
        <v>48</v>
      </c>
      <c r="B11" s="16">
        <v>1998.71</v>
      </c>
      <c r="C11" s="17">
        <v>1985.82</v>
      </c>
      <c r="D11" s="17">
        <v>1932.57</v>
      </c>
      <c r="E11" s="17">
        <v>1893.13</v>
      </c>
      <c r="F11" s="17">
        <v>1862.88</v>
      </c>
      <c r="G11" s="17">
        <v>1860.38</v>
      </c>
      <c r="H11" s="17">
        <v>1892.18</v>
      </c>
      <c r="I11" s="17">
        <v>1932.97</v>
      </c>
      <c r="J11" s="17">
        <v>1973.82</v>
      </c>
      <c r="K11" s="17">
        <v>2004.2</v>
      </c>
      <c r="L11" s="17">
        <v>2125.88</v>
      </c>
      <c r="M11" s="17">
        <v>2206.29</v>
      </c>
      <c r="N11" s="17">
        <v>2197.9</v>
      </c>
      <c r="O11" s="17">
        <v>2209.83</v>
      </c>
      <c r="P11" s="17">
        <v>2191.88</v>
      </c>
      <c r="Q11" s="17">
        <v>2190.63</v>
      </c>
      <c r="R11" s="17">
        <v>2208.68</v>
      </c>
      <c r="S11" s="17">
        <v>2253.01</v>
      </c>
      <c r="T11" s="17">
        <v>2267.4</v>
      </c>
      <c r="U11" s="17">
        <v>2258.55</v>
      </c>
      <c r="V11" s="17">
        <v>2250.69</v>
      </c>
      <c r="W11" s="17">
        <v>2230.35</v>
      </c>
      <c r="X11" s="17">
        <v>2179.4</v>
      </c>
      <c r="Y11" s="18">
        <v>2086.35</v>
      </c>
    </row>
    <row r="12" spans="1:25" ht="15.75">
      <c r="A12" s="15" t="s">
        <v>49</v>
      </c>
      <c r="B12" s="16">
        <v>2012.44</v>
      </c>
      <c r="C12" s="17">
        <v>1948.51</v>
      </c>
      <c r="D12" s="17">
        <v>1924.61</v>
      </c>
      <c r="E12" s="17">
        <v>1879.17</v>
      </c>
      <c r="F12" s="17">
        <v>1857.89</v>
      </c>
      <c r="G12" s="17">
        <v>1867.56</v>
      </c>
      <c r="H12" s="17">
        <v>1921.12</v>
      </c>
      <c r="I12" s="17">
        <v>2003.59</v>
      </c>
      <c r="J12" s="17">
        <v>2098.58</v>
      </c>
      <c r="K12" s="17">
        <v>2270.27</v>
      </c>
      <c r="L12" s="17">
        <v>2287.5</v>
      </c>
      <c r="M12" s="17">
        <v>2281.76</v>
      </c>
      <c r="N12" s="17">
        <v>2259.52</v>
      </c>
      <c r="O12" s="17">
        <v>2248.08</v>
      </c>
      <c r="P12" s="17">
        <v>2244.25</v>
      </c>
      <c r="Q12" s="17">
        <v>2250.14</v>
      </c>
      <c r="R12" s="17">
        <v>2268.12</v>
      </c>
      <c r="S12" s="17">
        <v>2303.94</v>
      </c>
      <c r="T12" s="17">
        <v>2272.34</v>
      </c>
      <c r="U12" s="17">
        <v>2231.46</v>
      </c>
      <c r="V12" s="17">
        <v>2211.25</v>
      </c>
      <c r="W12" s="17">
        <v>2157.74</v>
      </c>
      <c r="X12" s="17">
        <v>2066.03</v>
      </c>
      <c r="Y12" s="18">
        <v>2012.24</v>
      </c>
    </row>
    <row r="13" spans="1:25" ht="15.75">
      <c r="A13" s="15" t="s">
        <v>50</v>
      </c>
      <c r="B13" s="16">
        <v>1991.9</v>
      </c>
      <c r="C13" s="17">
        <v>1958.52</v>
      </c>
      <c r="D13" s="17">
        <v>1920.13</v>
      </c>
      <c r="E13" s="17">
        <v>1903.84</v>
      </c>
      <c r="F13" s="17">
        <v>1886.52</v>
      </c>
      <c r="G13" s="17">
        <v>1901.34</v>
      </c>
      <c r="H13" s="17">
        <v>1965.59</v>
      </c>
      <c r="I13" s="17">
        <v>2024.32</v>
      </c>
      <c r="J13" s="17">
        <v>2147.23</v>
      </c>
      <c r="K13" s="17">
        <v>2265.45</v>
      </c>
      <c r="L13" s="17">
        <v>2280.56</v>
      </c>
      <c r="M13" s="17">
        <v>2275.61</v>
      </c>
      <c r="N13" s="17">
        <v>2262.56</v>
      </c>
      <c r="O13" s="17">
        <v>2253.72</v>
      </c>
      <c r="P13" s="17">
        <v>2244.37</v>
      </c>
      <c r="Q13" s="17">
        <v>2252.02</v>
      </c>
      <c r="R13" s="17">
        <v>2265.7</v>
      </c>
      <c r="S13" s="17">
        <v>2287.23</v>
      </c>
      <c r="T13" s="17">
        <v>2277.34</v>
      </c>
      <c r="U13" s="17">
        <v>2260.94</v>
      </c>
      <c r="V13" s="17">
        <v>2254.2</v>
      </c>
      <c r="W13" s="17">
        <v>2235.09</v>
      </c>
      <c r="X13" s="17">
        <v>2157.95</v>
      </c>
      <c r="Y13" s="18">
        <v>2030.27</v>
      </c>
    </row>
    <row r="14" spans="1:25" ht="15.75">
      <c r="A14" s="15" t="s">
        <v>51</v>
      </c>
      <c r="B14" s="16">
        <v>1989.27</v>
      </c>
      <c r="C14" s="17">
        <v>1965.11</v>
      </c>
      <c r="D14" s="17">
        <v>1943.17</v>
      </c>
      <c r="E14" s="17">
        <v>1916.97</v>
      </c>
      <c r="F14" s="17">
        <v>1901.76</v>
      </c>
      <c r="G14" s="17">
        <v>1912.61</v>
      </c>
      <c r="H14" s="17">
        <v>1973.98</v>
      </c>
      <c r="I14" s="17">
        <v>2047.52</v>
      </c>
      <c r="J14" s="17">
        <v>2140.62</v>
      </c>
      <c r="K14" s="17">
        <v>2285.01</v>
      </c>
      <c r="L14" s="17">
        <v>2318.14</v>
      </c>
      <c r="M14" s="17">
        <v>2311.17</v>
      </c>
      <c r="N14" s="17">
        <v>2294.35</v>
      </c>
      <c r="O14" s="17">
        <v>2288.65</v>
      </c>
      <c r="P14" s="17">
        <v>2280.03</v>
      </c>
      <c r="Q14" s="17">
        <v>2267.27</v>
      </c>
      <c r="R14" s="17">
        <v>2278.04</v>
      </c>
      <c r="S14" s="17">
        <v>2288.08</v>
      </c>
      <c r="T14" s="17">
        <v>2274.49</v>
      </c>
      <c r="U14" s="17">
        <v>2263.51</v>
      </c>
      <c r="V14" s="17">
        <v>2300.39</v>
      </c>
      <c r="W14" s="17">
        <v>2279.31</v>
      </c>
      <c r="X14" s="17">
        <v>2239.64</v>
      </c>
      <c r="Y14" s="18">
        <v>2088.8</v>
      </c>
    </row>
    <row r="15" spans="1:25" ht="15.75">
      <c r="A15" s="15" t="s">
        <v>52</v>
      </c>
      <c r="B15" s="16">
        <v>2001.99</v>
      </c>
      <c r="C15" s="17">
        <v>1967.53</v>
      </c>
      <c r="D15" s="17">
        <v>1929.29</v>
      </c>
      <c r="E15" s="17">
        <v>1895.18</v>
      </c>
      <c r="F15" s="17">
        <v>1883.88</v>
      </c>
      <c r="G15" s="17">
        <v>1901.31</v>
      </c>
      <c r="H15" s="17">
        <v>1938.12</v>
      </c>
      <c r="I15" s="17">
        <v>2053.13</v>
      </c>
      <c r="J15" s="17">
        <v>2144.09</v>
      </c>
      <c r="K15" s="17">
        <v>2322.68</v>
      </c>
      <c r="L15" s="17">
        <v>2335.16</v>
      </c>
      <c r="M15" s="17">
        <v>2333.15</v>
      </c>
      <c r="N15" s="17">
        <v>2323.51</v>
      </c>
      <c r="O15" s="17">
        <v>2331.87</v>
      </c>
      <c r="P15" s="17">
        <v>2323.66</v>
      </c>
      <c r="Q15" s="17">
        <v>2329.39</v>
      </c>
      <c r="R15" s="17">
        <v>2331.45</v>
      </c>
      <c r="S15" s="17">
        <v>2339.76</v>
      </c>
      <c r="T15" s="17">
        <v>2332.58</v>
      </c>
      <c r="U15" s="17">
        <v>2322.13</v>
      </c>
      <c r="V15" s="17">
        <v>2305.97</v>
      </c>
      <c r="W15" s="17">
        <v>2296.44</v>
      </c>
      <c r="X15" s="17">
        <v>2243.47</v>
      </c>
      <c r="Y15" s="18">
        <v>2063.6</v>
      </c>
    </row>
    <row r="16" spans="1:25" ht="15.75">
      <c r="A16" s="15" t="s">
        <v>53</v>
      </c>
      <c r="B16" s="16">
        <v>2003.44</v>
      </c>
      <c r="C16" s="17">
        <v>1968.52</v>
      </c>
      <c r="D16" s="17">
        <v>1928.91</v>
      </c>
      <c r="E16" s="17">
        <v>1904.52</v>
      </c>
      <c r="F16" s="17">
        <v>1895.56</v>
      </c>
      <c r="G16" s="17">
        <v>1902.39</v>
      </c>
      <c r="H16" s="17">
        <v>1940.16</v>
      </c>
      <c r="I16" s="17">
        <v>2010.52</v>
      </c>
      <c r="J16" s="17">
        <v>2156.85</v>
      </c>
      <c r="K16" s="17">
        <v>2243.81</v>
      </c>
      <c r="L16" s="17">
        <v>2240.84</v>
      </c>
      <c r="M16" s="17">
        <v>2242.57</v>
      </c>
      <c r="N16" s="17">
        <v>2221.87</v>
      </c>
      <c r="O16" s="17">
        <v>2190.54</v>
      </c>
      <c r="P16" s="17">
        <v>2184.55</v>
      </c>
      <c r="Q16" s="17">
        <v>2186.26</v>
      </c>
      <c r="R16" s="17">
        <v>2217.66</v>
      </c>
      <c r="S16" s="17">
        <v>2225.41</v>
      </c>
      <c r="T16" s="17">
        <v>2219.66</v>
      </c>
      <c r="U16" s="17">
        <v>2223.68</v>
      </c>
      <c r="V16" s="17">
        <v>2209.76</v>
      </c>
      <c r="W16" s="17">
        <v>2181.8</v>
      </c>
      <c r="X16" s="17">
        <v>2176.07</v>
      </c>
      <c r="Y16" s="18">
        <v>2106.45</v>
      </c>
    </row>
    <row r="17" spans="1:25" ht="15.75">
      <c r="A17" s="15" t="s">
        <v>54</v>
      </c>
      <c r="B17" s="16">
        <v>2026.71</v>
      </c>
      <c r="C17" s="17">
        <v>2025.35</v>
      </c>
      <c r="D17" s="17">
        <v>2000.72</v>
      </c>
      <c r="E17" s="17">
        <v>1972.49</v>
      </c>
      <c r="F17" s="17">
        <v>1950.19</v>
      </c>
      <c r="G17" s="17">
        <v>1946.25</v>
      </c>
      <c r="H17" s="17">
        <v>1964.69</v>
      </c>
      <c r="I17" s="17">
        <v>1992.81</v>
      </c>
      <c r="J17" s="17">
        <v>2041.16</v>
      </c>
      <c r="K17" s="17">
        <v>2181.73</v>
      </c>
      <c r="L17" s="17">
        <v>2288.96</v>
      </c>
      <c r="M17" s="17">
        <v>2315.98</v>
      </c>
      <c r="N17" s="17">
        <v>2305.12</v>
      </c>
      <c r="O17" s="17">
        <v>2305.01</v>
      </c>
      <c r="P17" s="17">
        <v>2297.84</v>
      </c>
      <c r="Q17" s="17">
        <v>2296.84</v>
      </c>
      <c r="R17" s="17">
        <v>2300.92</v>
      </c>
      <c r="S17" s="17">
        <v>2311.57</v>
      </c>
      <c r="T17" s="17">
        <v>2321.59</v>
      </c>
      <c r="U17" s="17">
        <v>2317.81</v>
      </c>
      <c r="V17" s="17">
        <v>2299.63</v>
      </c>
      <c r="W17" s="17">
        <v>2291.96</v>
      </c>
      <c r="X17" s="17">
        <v>2275.16</v>
      </c>
      <c r="Y17" s="18">
        <v>2168.13</v>
      </c>
    </row>
    <row r="18" spans="1:25" ht="15.75">
      <c r="A18" s="15" t="s">
        <v>55</v>
      </c>
      <c r="B18" s="16">
        <v>2059.4</v>
      </c>
      <c r="C18" s="17">
        <v>2004.71</v>
      </c>
      <c r="D18" s="17">
        <v>1972.01</v>
      </c>
      <c r="E18" s="17">
        <v>1938.39</v>
      </c>
      <c r="F18" s="17">
        <v>1908.99</v>
      </c>
      <c r="G18" s="17">
        <v>1906.85</v>
      </c>
      <c r="H18" s="17">
        <v>1919.9</v>
      </c>
      <c r="I18" s="17">
        <v>1932.76</v>
      </c>
      <c r="J18" s="17">
        <v>1986.49</v>
      </c>
      <c r="K18" s="17">
        <v>2015.23</v>
      </c>
      <c r="L18" s="17">
        <v>2071.17</v>
      </c>
      <c r="M18" s="17">
        <v>2183.5</v>
      </c>
      <c r="N18" s="17">
        <v>2197.33</v>
      </c>
      <c r="O18" s="17">
        <v>2189.53</v>
      </c>
      <c r="P18" s="17">
        <v>2174.32</v>
      </c>
      <c r="Q18" s="17">
        <v>2133.56</v>
      </c>
      <c r="R18" s="17">
        <v>2167.21</v>
      </c>
      <c r="S18" s="17">
        <v>2206.57</v>
      </c>
      <c r="T18" s="17">
        <v>2273.5</v>
      </c>
      <c r="U18" s="17">
        <v>2267.34</v>
      </c>
      <c r="V18" s="17">
        <v>2254.06</v>
      </c>
      <c r="W18" s="17">
        <v>2242.1</v>
      </c>
      <c r="X18" s="17">
        <v>2181.5</v>
      </c>
      <c r="Y18" s="18">
        <v>2061.18</v>
      </c>
    </row>
    <row r="19" spans="1:25" ht="15.75">
      <c r="A19" s="15" t="s">
        <v>56</v>
      </c>
      <c r="B19" s="16">
        <v>2029.7</v>
      </c>
      <c r="C19" s="17">
        <v>1984.02</v>
      </c>
      <c r="D19" s="17">
        <v>1949.98</v>
      </c>
      <c r="E19" s="17">
        <v>1912.12</v>
      </c>
      <c r="F19" s="17">
        <v>1900.5</v>
      </c>
      <c r="G19" s="17">
        <v>1908.95</v>
      </c>
      <c r="H19" s="17">
        <v>1945.72</v>
      </c>
      <c r="I19" s="17">
        <v>2044.18</v>
      </c>
      <c r="J19" s="17">
        <v>2126.95</v>
      </c>
      <c r="K19" s="17">
        <v>2306.15</v>
      </c>
      <c r="L19" s="17">
        <v>2313.46</v>
      </c>
      <c r="M19" s="17">
        <v>2305.92</v>
      </c>
      <c r="N19" s="17">
        <v>2301.26</v>
      </c>
      <c r="O19" s="17">
        <v>2298.68</v>
      </c>
      <c r="P19" s="17">
        <v>2300.19</v>
      </c>
      <c r="Q19" s="17">
        <v>2296.84</v>
      </c>
      <c r="R19" s="17">
        <v>2308.49</v>
      </c>
      <c r="S19" s="17">
        <v>2320.87</v>
      </c>
      <c r="T19" s="17">
        <v>2310.78</v>
      </c>
      <c r="U19" s="17">
        <v>2299.71</v>
      </c>
      <c r="V19" s="17">
        <v>2299.54</v>
      </c>
      <c r="W19" s="17">
        <v>2300.38</v>
      </c>
      <c r="X19" s="17">
        <v>2244.42</v>
      </c>
      <c r="Y19" s="18">
        <v>2138.52</v>
      </c>
    </row>
    <row r="20" spans="1:25" ht="15.75">
      <c r="A20" s="15" t="s">
        <v>57</v>
      </c>
      <c r="B20" s="16">
        <v>2049.92</v>
      </c>
      <c r="C20" s="17">
        <v>1979.82</v>
      </c>
      <c r="D20" s="17">
        <v>1946.73</v>
      </c>
      <c r="E20" s="17">
        <v>1905.08</v>
      </c>
      <c r="F20" s="17">
        <v>1904.13</v>
      </c>
      <c r="G20" s="17">
        <v>1916.72</v>
      </c>
      <c r="H20" s="17">
        <v>1956.5</v>
      </c>
      <c r="I20" s="17">
        <v>2063.58</v>
      </c>
      <c r="J20" s="17">
        <v>2136.25</v>
      </c>
      <c r="K20" s="17">
        <v>2320.01</v>
      </c>
      <c r="L20" s="17">
        <v>2281.16</v>
      </c>
      <c r="M20" s="17">
        <v>2265.1</v>
      </c>
      <c r="N20" s="17">
        <v>2246.14</v>
      </c>
      <c r="O20" s="17">
        <v>2240.85</v>
      </c>
      <c r="P20" s="17">
        <v>2221.51</v>
      </c>
      <c r="Q20" s="17">
        <v>2223.2</v>
      </c>
      <c r="R20" s="17">
        <v>2283.88</v>
      </c>
      <c r="S20" s="17">
        <v>2254.52</v>
      </c>
      <c r="T20" s="17">
        <v>2256.08</v>
      </c>
      <c r="U20" s="17">
        <v>2241.11</v>
      </c>
      <c r="V20" s="17">
        <v>2251.02</v>
      </c>
      <c r="W20" s="17">
        <v>2236.93</v>
      </c>
      <c r="X20" s="17">
        <v>2196.09</v>
      </c>
      <c r="Y20" s="18">
        <v>2064.98</v>
      </c>
    </row>
    <row r="21" spans="1:25" ht="15.75">
      <c r="A21" s="15" t="s">
        <v>58</v>
      </c>
      <c r="B21" s="16">
        <v>2018.7</v>
      </c>
      <c r="C21" s="17">
        <v>1969.27</v>
      </c>
      <c r="D21" s="17">
        <v>1965.31</v>
      </c>
      <c r="E21" s="17">
        <v>1909.44</v>
      </c>
      <c r="F21" s="17">
        <v>1896.12</v>
      </c>
      <c r="G21" s="17">
        <v>1907.13</v>
      </c>
      <c r="H21" s="17">
        <v>1969.81</v>
      </c>
      <c r="I21" s="17">
        <v>2095.43</v>
      </c>
      <c r="J21" s="17">
        <v>2295.6</v>
      </c>
      <c r="K21" s="17">
        <v>2341.36</v>
      </c>
      <c r="L21" s="17">
        <v>2329.92</v>
      </c>
      <c r="M21" s="17">
        <v>2332.41</v>
      </c>
      <c r="N21" s="17">
        <v>2315.7</v>
      </c>
      <c r="O21" s="17">
        <v>2284.61</v>
      </c>
      <c r="P21" s="17">
        <v>2277.91</v>
      </c>
      <c r="Q21" s="17">
        <v>2287.14</v>
      </c>
      <c r="R21" s="17">
        <v>2320.5</v>
      </c>
      <c r="S21" s="17">
        <v>2287.54</v>
      </c>
      <c r="T21" s="17">
        <v>2280.79</v>
      </c>
      <c r="U21" s="17">
        <v>2279.65</v>
      </c>
      <c r="V21" s="17">
        <v>2298.34</v>
      </c>
      <c r="W21" s="17">
        <v>2279.38</v>
      </c>
      <c r="X21" s="17">
        <v>2229.36</v>
      </c>
      <c r="Y21" s="18">
        <v>2147.37</v>
      </c>
    </row>
    <row r="22" spans="1:25" ht="15.75">
      <c r="A22" s="15" t="s">
        <v>59</v>
      </c>
      <c r="B22" s="16">
        <v>2065.88</v>
      </c>
      <c r="C22" s="17">
        <v>1972.46</v>
      </c>
      <c r="D22" s="17">
        <v>1955.46</v>
      </c>
      <c r="E22" s="17">
        <v>1938.71</v>
      </c>
      <c r="F22" s="17">
        <v>1936.04</v>
      </c>
      <c r="G22" s="17">
        <v>1948.87</v>
      </c>
      <c r="H22" s="17">
        <v>1995.96</v>
      </c>
      <c r="I22" s="17">
        <v>2125.02</v>
      </c>
      <c r="J22" s="17">
        <v>2300.56</v>
      </c>
      <c r="K22" s="17">
        <v>2332.01</v>
      </c>
      <c r="L22" s="17">
        <v>2340.56</v>
      </c>
      <c r="M22" s="17">
        <v>2329.97</v>
      </c>
      <c r="N22" s="17">
        <v>2318.33</v>
      </c>
      <c r="O22" s="17">
        <v>2318.75</v>
      </c>
      <c r="P22" s="17">
        <v>2311.85</v>
      </c>
      <c r="Q22" s="17">
        <v>2314.93</v>
      </c>
      <c r="R22" s="17">
        <v>2333.27</v>
      </c>
      <c r="S22" s="17">
        <v>2323.72</v>
      </c>
      <c r="T22" s="17">
        <v>2333.05</v>
      </c>
      <c r="U22" s="17">
        <v>2332.38</v>
      </c>
      <c r="V22" s="17">
        <v>2314.78</v>
      </c>
      <c r="W22" s="17">
        <v>2304.66</v>
      </c>
      <c r="X22" s="17">
        <v>2266.24</v>
      </c>
      <c r="Y22" s="18">
        <v>2231.94</v>
      </c>
    </row>
    <row r="23" spans="1:25" ht="15.75">
      <c r="A23" s="15" t="s">
        <v>60</v>
      </c>
      <c r="B23" s="16">
        <v>2152.49</v>
      </c>
      <c r="C23" s="17">
        <v>2051.61</v>
      </c>
      <c r="D23" s="17">
        <v>1985.96</v>
      </c>
      <c r="E23" s="17">
        <v>1957.72</v>
      </c>
      <c r="F23" s="17">
        <v>1960.54</v>
      </c>
      <c r="G23" s="17">
        <v>1974.02</v>
      </c>
      <c r="H23" s="17">
        <v>2011.27</v>
      </c>
      <c r="I23" s="17">
        <v>2114.11</v>
      </c>
      <c r="J23" s="17">
        <v>2281.64</v>
      </c>
      <c r="K23" s="17">
        <v>2320.88</v>
      </c>
      <c r="L23" s="17">
        <v>2344.85</v>
      </c>
      <c r="M23" s="17">
        <v>2327.03</v>
      </c>
      <c r="N23" s="17">
        <v>2315.83</v>
      </c>
      <c r="O23" s="17">
        <v>2318.84</v>
      </c>
      <c r="P23" s="17">
        <v>2312.35</v>
      </c>
      <c r="Q23" s="17">
        <v>2318.45</v>
      </c>
      <c r="R23" s="17">
        <v>2330.41</v>
      </c>
      <c r="S23" s="17">
        <v>2334.39</v>
      </c>
      <c r="T23" s="17">
        <v>2341.24</v>
      </c>
      <c r="U23" s="17">
        <v>2327.39</v>
      </c>
      <c r="V23" s="17">
        <v>2304.57</v>
      </c>
      <c r="W23" s="17">
        <v>2293.22</v>
      </c>
      <c r="X23" s="17">
        <v>2272.21</v>
      </c>
      <c r="Y23" s="18">
        <v>2223.93</v>
      </c>
    </row>
    <row r="24" spans="1:25" ht="15.75">
      <c r="A24" s="15" t="s">
        <v>61</v>
      </c>
      <c r="B24" s="16">
        <v>2131.41</v>
      </c>
      <c r="C24" s="17">
        <v>2081.18</v>
      </c>
      <c r="D24" s="17">
        <v>2115.96</v>
      </c>
      <c r="E24" s="17">
        <v>2019.97</v>
      </c>
      <c r="F24" s="17">
        <v>1998.99</v>
      </c>
      <c r="G24" s="17">
        <v>1999.23</v>
      </c>
      <c r="H24" s="17">
        <v>2017.9</v>
      </c>
      <c r="I24" s="17">
        <v>2063.66</v>
      </c>
      <c r="J24" s="17">
        <v>2107.53</v>
      </c>
      <c r="K24" s="17">
        <v>2286.68</v>
      </c>
      <c r="L24" s="17">
        <v>2354.58</v>
      </c>
      <c r="M24" s="17">
        <v>2520.38</v>
      </c>
      <c r="N24" s="17">
        <v>2480.73</v>
      </c>
      <c r="O24" s="17">
        <v>2501.63</v>
      </c>
      <c r="P24" s="17">
        <v>2490.04</v>
      </c>
      <c r="Q24" s="17">
        <v>2473.15</v>
      </c>
      <c r="R24" s="17">
        <v>2477.75</v>
      </c>
      <c r="S24" s="17">
        <v>2487.05</v>
      </c>
      <c r="T24" s="17">
        <v>2494.46</v>
      </c>
      <c r="U24" s="17">
        <v>2528.53</v>
      </c>
      <c r="V24" s="17">
        <v>2501.57</v>
      </c>
      <c r="W24" s="17">
        <v>2492.5</v>
      </c>
      <c r="X24" s="17">
        <v>2441.59</v>
      </c>
      <c r="Y24" s="18">
        <v>2321.83</v>
      </c>
    </row>
    <row r="25" spans="1:25" ht="15.75">
      <c r="A25" s="15" t="s">
        <v>62</v>
      </c>
      <c r="B25" s="16">
        <v>2198.42</v>
      </c>
      <c r="C25" s="17">
        <v>2110.15</v>
      </c>
      <c r="D25" s="17">
        <v>2087.88</v>
      </c>
      <c r="E25" s="17">
        <v>1993.7</v>
      </c>
      <c r="F25" s="17">
        <v>1981.6</v>
      </c>
      <c r="G25" s="17">
        <v>1971.27</v>
      </c>
      <c r="H25" s="17">
        <v>1984.49</v>
      </c>
      <c r="I25" s="17">
        <v>2026.62</v>
      </c>
      <c r="J25" s="17">
        <v>2083.91</v>
      </c>
      <c r="K25" s="17">
        <v>2128.66</v>
      </c>
      <c r="L25" s="17">
        <v>2272.72</v>
      </c>
      <c r="M25" s="17">
        <v>2289.97</v>
      </c>
      <c r="N25" s="17">
        <v>2293.44</v>
      </c>
      <c r="O25" s="17">
        <v>2299.2</v>
      </c>
      <c r="P25" s="17">
        <v>2287.69</v>
      </c>
      <c r="Q25" s="17">
        <v>2282.08</v>
      </c>
      <c r="R25" s="17">
        <v>2286.28</v>
      </c>
      <c r="S25" s="17">
        <v>2298.03</v>
      </c>
      <c r="T25" s="17">
        <v>2319.94</v>
      </c>
      <c r="U25" s="17">
        <v>2353.15</v>
      </c>
      <c r="V25" s="17">
        <v>2330.63</v>
      </c>
      <c r="W25" s="17">
        <v>2316.6</v>
      </c>
      <c r="X25" s="17">
        <v>2282.16</v>
      </c>
      <c r="Y25" s="18">
        <v>2210.08</v>
      </c>
    </row>
    <row r="26" spans="1:25" ht="15.75">
      <c r="A26" s="15" t="s">
        <v>63</v>
      </c>
      <c r="B26" s="16">
        <v>2118.04</v>
      </c>
      <c r="C26" s="17">
        <v>2083.33</v>
      </c>
      <c r="D26" s="17">
        <v>2005.05</v>
      </c>
      <c r="E26" s="17">
        <v>1970.86</v>
      </c>
      <c r="F26" s="17">
        <v>1960.47</v>
      </c>
      <c r="G26" s="17">
        <v>1967.65</v>
      </c>
      <c r="H26" s="17">
        <v>2012.28</v>
      </c>
      <c r="I26" s="17">
        <v>2098.86</v>
      </c>
      <c r="J26" s="17">
        <v>2259.39</v>
      </c>
      <c r="K26" s="17">
        <v>2302.68</v>
      </c>
      <c r="L26" s="17">
        <v>2299.36</v>
      </c>
      <c r="M26" s="17">
        <v>2284.37</v>
      </c>
      <c r="N26" s="17">
        <v>2268.41</v>
      </c>
      <c r="O26" s="17">
        <v>2264.14</v>
      </c>
      <c r="P26" s="17">
        <v>2258.84</v>
      </c>
      <c r="Q26" s="17">
        <v>2259.41</v>
      </c>
      <c r="R26" s="17">
        <v>2258.39</v>
      </c>
      <c r="S26" s="17">
        <v>2264.85</v>
      </c>
      <c r="T26" s="17">
        <v>2273.76</v>
      </c>
      <c r="U26" s="17">
        <v>2265.74</v>
      </c>
      <c r="V26" s="17">
        <v>2245.61</v>
      </c>
      <c r="W26" s="17">
        <v>2226.94</v>
      </c>
      <c r="X26" s="17">
        <v>2174.7</v>
      </c>
      <c r="Y26" s="18">
        <v>2100.97</v>
      </c>
    </row>
    <row r="27" spans="1:25" ht="15.75">
      <c r="A27" s="15" t="s">
        <v>64</v>
      </c>
      <c r="B27" s="16">
        <v>2035.5</v>
      </c>
      <c r="C27" s="17">
        <v>1975.02</v>
      </c>
      <c r="D27" s="17">
        <v>1930.78</v>
      </c>
      <c r="E27" s="17">
        <v>1903.04</v>
      </c>
      <c r="F27" s="17">
        <v>1892.21</v>
      </c>
      <c r="G27" s="17">
        <v>1901.29</v>
      </c>
      <c r="H27" s="17">
        <v>1957.01</v>
      </c>
      <c r="I27" s="17">
        <v>2034.37</v>
      </c>
      <c r="J27" s="17">
        <v>2095.35</v>
      </c>
      <c r="K27" s="17">
        <v>2228.9</v>
      </c>
      <c r="L27" s="17">
        <v>2229.55</v>
      </c>
      <c r="M27" s="17">
        <v>2218.17</v>
      </c>
      <c r="N27" s="17">
        <v>2206.45</v>
      </c>
      <c r="O27" s="17">
        <v>2210.96</v>
      </c>
      <c r="P27" s="17">
        <v>2203.58</v>
      </c>
      <c r="Q27" s="17">
        <v>2204.14</v>
      </c>
      <c r="R27" s="17">
        <v>2212.51</v>
      </c>
      <c r="S27" s="17">
        <v>2220.27</v>
      </c>
      <c r="T27" s="17">
        <v>2231.59</v>
      </c>
      <c r="U27" s="17">
        <v>2223.77</v>
      </c>
      <c r="V27" s="17">
        <v>2209.12</v>
      </c>
      <c r="W27" s="17">
        <v>2196.48</v>
      </c>
      <c r="X27" s="17">
        <v>2146.95</v>
      </c>
      <c r="Y27" s="18">
        <v>2056.12</v>
      </c>
    </row>
    <row r="28" spans="1:25" ht="15.75">
      <c r="A28" s="15" t="s">
        <v>65</v>
      </c>
      <c r="B28" s="16">
        <v>2029.49</v>
      </c>
      <c r="C28" s="17">
        <v>1988.99</v>
      </c>
      <c r="D28" s="17">
        <v>1944.76</v>
      </c>
      <c r="E28" s="17">
        <v>1927.64</v>
      </c>
      <c r="F28" s="17">
        <v>1908.91</v>
      </c>
      <c r="G28" s="17">
        <v>1920.96</v>
      </c>
      <c r="H28" s="17">
        <v>1962.77</v>
      </c>
      <c r="I28" s="17">
        <v>2044.85</v>
      </c>
      <c r="J28" s="17">
        <v>2212.52</v>
      </c>
      <c r="K28" s="17">
        <v>2304.36</v>
      </c>
      <c r="L28" s="17">
        <v>2294.27</v>
      </c>
      <c r="M28" s="17">
        <v>2267.32</v>
      </c>
      <c r="N28" s="17">
        <v>2254.68</v>
      </c>
      <c r="O28" s="17">
        <v>2261.18</v>
      </c>
      <c r="P28" s="17">
        <v>2247.28</v>
      </c>
      <c r="Q28" s="17">
        <v>2254.15</v>
      </c>
      <c r="R28" s="17">
        <v>2275.2</v>
      </c>
      <c r="S28" s="17">
        <v>2274.81</v>
      </c>
      <c r="T28" s="17">
        <v>2284.84</v>
      </c>
      <c r="U28" s="17">
        <v>2260.6</v>
      </c>
      <c r="V28" s="17">
        <v>2235.9</v>
      </c>
      <c r="W28" s="17">
        <v>2223.44</v>
      </c>
      <c r="X28" s="17">
        <v>2184.89</v>
      </c>
      <c r="Y28" s="18">
        <v>2042.94</v>
      </c>
    </row>
    <row r="29" spans="1:25" ht="15.75">
      <c r="A29" s="15" t="s">
        <v>66</v>
      </c>
      <c r="B29" s="16">
        <v>2022.68</v>
      </c>
      <c r="C29" s="17">
        <v>2017.9</v>
      </c>
      <c r="D29" s="17">
        <v>1967.01</v>
      </c>
      <c r="E29" s="17">
        <v>1943.73</v>
      </c>
      <c r="F29" s="17">
        <v>1942.92</v>
      </c>
      <c r="G29" s="17">
        <v>1944.85</v>
      </c>
      <c r="H29" s="17">
        <v>1990.49</v>
      </c>
      <c r="I29" s="17">
        <v>2085.8</v>
      </c>
      <c r="J29" s="17">
        <v>2259.36</v>
      </c>
      <c r="K29" s="17">
        <v>2335.42</v>
      </c>
      <c r="L29" s="17">
        <v>2323.91</v>
      </c>
      <c r="M29" s="17">
        <v>2312.01</v>
      </c>
      <c r="N29" s="17">
        <v>2317.76</v>
      </c>
      <c r="O29" s="17">
        <v>2317.95</v>
      </c>
      <c r="P29" s="17">
        <v>2298.23</v>
      </c>
      <c r="Q29" s="17">
        <v>2319.66</v>
      </c>
      <c r="R29" s="17">
        <v>2328.36</v>
      </c>
      <c r="S29" s="17">
        <v>2329.91</v>
      </c>
      <c r="T29" s="17">
        <v>2333.85</v>
      </c>
      <c r="U29" s="17">
        <v>2306.89</v>
      </c>
      <c r="V29" s="17">
        <v>2285.22</v>
      </c>
      <c r="W29" s="17">
        <v>2276.48</v>
      </c>
      <c r="X29" s="17">
        <v>2253.06</v>
      </c>
      <c r="Y29" s="18">
        <v>2065.51</v>
      </c>
    </row>
    <row r="30" spans="1:25" ht="15.75">
      <c r="A30" s="15" t="s">
        <v>67</v>
      </c>
      <c r="B30" s="16">
        <v>2032.99</v>
      </c>
      <c r="C30" s="17">
        <v>2037.01</v>
      </c>
      <c r="D30" s="17">
        <v>1962.67</v>
      </c>
      <c r="E30" s="17">
        <v>1935.56</v>
      </c>
      <c r="F30" s="17">
        <v>1933.06</v>
      </c>
      <c r="G30" s="17">
        <v>1939.25</v>
      </c>
      <c r="H30" s="17">
        <v>1975.65</v>
      </c>
      <c r="I30" s="17">
        <v>2054.24</v>
      </c>
      <c r="J30" s="17">
        <v>2198.48</v>
      </c>
      <c r="K30" s="17">
        <v>2225.87</v>
      </c>
      <c r="L30" s="17">
        <v>2235.85</v>
      </c>
      <c r="M30" s="17">
        <v>2237.21</v>
      </c>
      <c r="N30" s="17">
        <v>2232.12</v>
      </c>
      <c r="O30" s="17">
        <v>2242.89</v>
      </c>
      <c r="P30" s="17">
        <v>2214.66</v>
      </c>
      <c r="Q30" s="17">
        <v>2208.35</v>
      </c>
      <c r="R30" s="17">
        <v>2210.49</v>
      </c>
      <c r="S30" s="17">
        <v>2215.84</v>
      </c>
      <c r="T30" s="17">
        <v>2209.96</v>
      </c>
      <c r="U30" s="17">
        <v>2202.03</v>
      </c>
      <c r="V30" s="17">
        <v>2202.33</v>
      </c>
      <c r="W30" s="17">
        <v>2187.69</v>
      </c>
      <c r="X30" s="17">
        <v>2140.57</v>
      </c>
      <c r="Y30" s="18">
        <v>2046.55</v>
      </c>
    </row>
    <row r="31" spans="1:25" ht="15.75">
      <c r="A31" s="15" t="s">
        <v>68</v>
      </c>
      <c r="B31" s="16">
        <v>2021.91</v>
      </c>
      <c r="C31" s="17">
        <v>2006.57</v>
      </c>
      <c r="D31" s="17">
        <v>2001.46</v>
      </c>
      <c r="E31" s="17">
        <v>1959.02</v>
      </c>
      <c r="F31" s="17">
        <v>1940.8</v>
      </c>
      <c r="G31" s="17">
        <v>1932.92</v>
      </c>
      <c r="H31" s="17">
        <v>1942.11</v>
      </c>
      <c r="I31" s="17">
        <v>1972.74</v>
      </c>
      <c r="J31" s="17">
        <v>2024.94</v>
      </c>
      <c r="K31" s="17">
        <v>2076</v>
      </c>
      <c r="L31" s="17">
        <v>2187.33</v>
      </c>
      <c r="M31" s="17">
        <v>2204.73</v>
      </c>
      <c r="N31" s="17">
        <v>2193.53</v>
      </c>
      <c r="O31" s="17">
        <v>2179.96</v>
      </c>
      <c r="P31" s="17">
        <v>2168.41</v>
      </c>
      <c r="Q31" s="17">
        <v>2159.38</v>
      </c>
      <c r="R31" s="17">
        <v>2161.66</v>
      </c>
      <c r="S31" s="17">
        <v>2184.46</v>
      </c>
      <c r="T31" s="17">
        <v>2202.35</v>
      </c>
      <c r="U31" s="17">
        <v>2210.63</v>
      </c>
      <c r="V31" s="17">
        <v>2204.99</v>
      </c>
      <c r="W31" s="17">
        <v>2190.04</v>
      </c>
      <c r="X31" s="17">
        <v>2165.94</v>
      </c>
      <c r="Y31" s="18">
        <v>2073.13</v>
      </c>
    </row>
    <row r="32" spans="1:25" ht="15.75">
      <c r="A32" s="15" t="s">
        <v>69</v>
      </c>
      <c r="B32" s="16">
        <v>2048.95</v>
      </c>
      <c r="C32" s="17">
        <v>2010.91</v>
      </c>
      <c r="D32" s="17">
        <v>2016.43</v>
      </c>
      <c r="E32" s="17">
        <v>1953.02</v>
      </c>
      <c r="F32" s="17">
        <v>1923.45</v>
      </c>
      <c r="G32" s="17">
        <v>1909.36</v>
      </c>
      <c r="H32" s="17">
        <v>1921.06</v>
      </c>
      <c r="I32" s="17">
        <v>1951.87</v>
      </c>
      <c r="J32" s="17">
        <v>1986.09</v>
      </c>
      <c r="K32" s="17">
        <v>2033.77</v>
      </c>
      <c r="L32" s="17">
        <v>2113.81</v>
      </c>
      <c r="M32" s="17">
        <v>2191.24</v>
      </c>
      <c r="N32" s="17">
        <v>2182.45</v>
      </c>
      <c r="O32" s="17">
        <v>2180.89</v>
      </c>
      <c r="P32" s="17">
        <v>2169.75</v>
      </c>
      <c r="Q32" s="17">
        <v>2159.38</v>
      </c>
      <c r="R32" s="17">
        <v>2170.18</v>
      </c>
      <c r="S32" s="17">
        <v>2182.22</v>
      </c>
      <c r="T32" s="17">
        <v>2210.93</v>
      </c>
      <c r="U32" s="17">
        <v>2249.37</v>
      </c>
      <c r="V32" s="17">
        <v>2238.32</v>
      </c>
      <c r="W32" s="17">
        <v>2217.85</v>
      </c>
      <c r="X32" s="17">
        <v>2184.88</v>
      </c>
      <c r="Y32" s="18">
        <v>2029.13</v>
      </c>
    </row>
    <row r="33" spans="1:25" ht="15.75">
      <c r="A33" s="15" t="s">
        <v>70</v>
      </c>
      <c r="B33" s="16">
        <v>2016.8</v>
      </c>
      <c r="C33" s="17">
        <v>2002.12</v>
      </c>
      <c r="D33" s="17">
        <v>1928.28</v>
      </c>
      <c r="E33" s="17">
        <v>1917.98</v>
      </c>
      <c r="F33" s="17">
        <v>1899.89</v>
      </c>
      <c r="G33" s="17">
        <v>1908.29</v>
      </c>
      <c r="H33" s="17">
        <v>1951.9</v>
      </c>
      <c r="I33" s="17">
        <v>2053.55</v>
      </c>
      <c r="J33" s="17">
        <v>2158.43</v>
      </c>
      <c r="K33" s="17">
        <v>2210.31</v>
      </c>
      <c r="L33" s="17">
        <v>2211.71</v>
      </c>
      <c r="M33" s="17">
        <v>2210.98</v>
      </c>
      <c r="N33" s="17">
        <v>2199.72</v>
      </c>
      <c r="O33" s="17">
        <v>2198.31</v>
      </c>
      <c r="P33" s="17">
        <v>2185.02</v>
      </c>
      <c r="Q33" s="17">
        <v>2186.41</v>
      </c>
      <c r="R33" s="17">
        <v>2175.79</v>
      </c>
      <c r="S33" s="17">
        <v>2183.7</v>
      </c>
      <c r="T33" s="17">
        <v>2223.28</v>
      </c>
      <c r="U33" s="17">
        <v>2212.71</v>
      </c>
      <c r="V33" s="17">
        <v>2212.48</v>
      </c>
      <c r="W33" s="17">
        <v>2202.57</v>
      </c>
      <c r="X33" s="17">
        <v>2164.19</v>
      </c>
      <c r="Y33" s="18">
        <v>2031.81</v>
      </c>
    </row>
    <row r="34" spans="1:25" ht="15.75">
      <c r="A34" s="15" t="s">
        <v>71</v>
      </c>
      <c r="B34" s="16">
        <v>2025.91</v>
      </c>
      <c r="C34" s="17">
        <v>2013.46</v>
      </c>
      <c r="D34" s="17">
        <v>1917.8</v>
      </c>
      <c r="E34" s="17">
        <v>1895.97</v>
      </c>
      <c r="F34" s="17">
        <v>1877.84</v>
      </c>
      <c r="G34" s="17">
        <v>1894.8</v>
      </c>
      <c r="H34" s="17">
        <v>1947.46</v>
      </c>
      <c r="I34" s="17">
        <v>2023.54</v>
      </c>
      <c r="J34" s="17">
        <v>2078.37</v>
      </c>
      <c r="K34" s="17">
        <v>2193.42</v>
      </c>
      <c r="L34" s="17">
        <v>2195.3</v>
      </c>
      <c r="M34" s="17">
        <v>2188.96</v>
      </c>
      <c r="N34" s="17">
        <v>2175.79</v>
      </c>
      <c r="O34" s="17">
        <v>2177.31</v>
      </c>
      <c r="P34" s="17">
        <v>2173.86</v>
      </c>
      <c r="Q34" s="17">
        <v>2191.52</v>
      </c>
      <c r="R34" s="17">
        <v>2188.32</v>
      </c>
      <c r="S34" s="17">
        <v>2186.88</v>
      </c>
      <c r="T34" s="17">
        <v>2202.13</v>
      </c>
      <c r="U34" s="17">
        <v>2198.16</v>
      </c>
      <c r="V34" s="17">
        <v>2193.43</v>
      </c>
      <c r="W34" s="17">
        <v>2185.03</v>
      </c>
      <c r="X34" s="17">
        <v>2155.69</v>
      </c>
      <c r="Y34" s="18">
        <v>2021</v>
      </c>
    </row>
    <row r="35" spans="1:25" ht="15.75">
      <c r="A35" s="15" t="s">
        <v>72</v>
      </c>
      <c r="B35" s="16">
        <v>2021.28</v>
      </c>
      <c r="C35" s="17">
        <v>1979.22</v>
      </c>
      <c r="D35" s="17">
        <v>1927.81</v>
      </c>
      <c r="E35" s="17">
        <v>1916.21</v>
      </c>
      <c r="F35" s="17">
        <v>1899.79</v>
      </c>
      <c r="G35" s="17">
        <v>1903.96</v>
      </c>
      <c r="H35" s="17">
        <v>1955.53</v>
      </c>
      <c r="I35" s="17">
        <v>2061.35</v>
      </c>
      <c r="J35" s="17">
        <v>2133.14</v>
      </c>
      <c r="K35" s="17">
        <v>2312.68</v>
      </c>
      <c r="L35" s="17">
        <v>2334.85</v>
      </c>
      <c r="M35" s="17">
        <v>2328.88</v>
      </c>
      <c r="N35" s="17">
        <v>2319.13</v>
      </c>
      <c r="O35" s="17">
        <v>2327.91</v>
      </c>
      <c r="P35" s="17">
        <v>2300.37</v>
      </c>
      <c r="Q35" s="17">
        <v>2328.96</v>
      </c>
      <c r="R35" s="17">
        <v>2280.47</v>
      </c>
      <c r="S35" s="17">
        <v>2288.23</v>
      </c>
      <c r="T35" s="17">
        <v>2295.52</v>
      </c>
      <c r="U35" s="17">
        <v>2281.76</v>
      </c>
      <c r="V35" s="17">
        <v>2275.49</v>
      </c>
      <c r="W35" s="17">
        <v>2271.65</v>
      </c>
      <c r="X35" s="17">
        <v>2237.65</v>
      </c>
      <c r="Y35" s="18">
        <v>2031.23</v>
      </c>
    </row>
    <row r="36" spans="1:26" ht="16.5" thickBot="1">
      <c r="A36" s="37" t="s">
        <v>73</v>
      </c>
      <c r="B36" s="38">
        <v>2026.7</v>
      </c>
      <c r="C36" s="39">
        <v>2029.77</v>
      </c>
      <c r="D36" s="39">
        <v>1981.24</v>
      </c>
      <c r="E36" s="39">
        <v>1950.61</v>
      </c>
      <c r="F36" s="39">
        <v>1934.34</v>
      </c>
      <c r="G36" s="39">
        <v>1940.17</v>
      </c>
      <c r="H36" s="39">
        <v>1998.41</v>
      </c>
      <c r="I36" s="39">
        <v>2069.12</v>
      </c>
      <c r="J36" s="39">
        <v>2185.97</v>
      </c>
      <c r="K36" s="39">
        <v>2235.56</v>
      </c>
      <c r="L36" s="39">
        <v>2218.13</v>
      </c>
      <c r="M36" s="39">
        <v>2222.01</v>
      </c>
      <c r="N36" s="39">
        <v>2209.02</v>
      </c>
      <c r="O36" s="39">
        <v>2210.22</v>
      </c>
      <c r="P36" s="39">
        <v>2202.52</v>
      </c>
      <c r="Q36" s="39">
        <v>2206.8</v>
      </c>
      <c r="R36" s="39">
        <v>2207.37</v>
      </c>
      <c r="S36" s="39">
        <v>2208.27</v>
      </c>
      <c r="T36" s="39">
        <v>2212.15</v>
      </c>
      <c r="U36" s="39">
        <v>2214.5</v>
      </c>
      <c r="V36" s="39">
        <v>2207.34</v>
      </c>
      <c r="W36" s="39">
        <v>2197.93</v>
      </c>
      <c r="X36" s="39">
        <v>2159.3</v>
      </c>
      <c r="Y36" s="40">
        <v>2020.64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2800.61</v>
      </c>
      <c r="C40" s="12">
        <v>2764.46</v>
      </c>
      <c r="D40" s="12">
        <v>2691.19</v>
      </c>
      <c r="E40" s="12">
        <v>2654.08</v>
      </c>
      <c r="F40" s="12">
        <v>2637.43</v>
      </c>
      <c r="G40" s="12">
        <v>2650.07</v>
      </c>
      <c r="H40" s="12">
        <v>2717.31</v>
      </c>
      <c r="I40" s="12">
        <v>2787.92</v>
      </c>
      <c r="J40" s="12">
        <v>2885.44</v>
      </c>
      <c r="K40" s="12">
        <v>3025.65</v>
      </c>
      <c r="L40" s="12">
        <v>3036.24</v>
      </c>
      <c r="M40" s="12">
        <v>3028.3</v>
      </c>
      <c r="N40" s="12">
        <v>3011.98</v>
      </c>
      <c r="O40" s="12">
        <v>3013</v>
      </c>
      <c r="P40" s="12">
        <v>2995.19</v>
      </c>
      <c r="Q40" s="12">
        <v>3002.96</v>
      </c>
      <c r="R40" s="12">
        <v>3012.08</v>
      </c>
      <c r="S40" s="12">
        <v>3019.3</v>
      </c>
      <c r="T40" s="12">
        <v>3009.89</v>
      </c>
      <c r="U40" s="12">
        <v>2989.06</v>
      </c>
      <c r="V40" s="12">
        <v>2973.68</v>
      </c>
      <c r="W40" s="12">
        <v>2964.89</v>
      </c>
      <c r="X40" s="12">
        <v>2890.81</v>
      </c>
      <c r="Y40" s="13">
        <v>2784.72</v>
      </c>
    </row>
    <row r="41" spans="1:25" ht="16.5" customHeight="1">
      <c r="A41" s="15" t="str">
        <f t="shared" si="0"/>
        <v>02.02.2019</v>
      </c>
      <c r="B41" s="16">
        <v>2753.69</v>
      </c>
      <c r="C41" s="17">
        <v>2732.53</v>
      </c>
      <c r="D41" s="17">
        <v>2713.55</v>
      </c>
      <c r="E41" s="17">
        <v>2686.38</v>
      </c>
      <c r="F41" s="17">
        <v>2675.33</v>
      </c>
      <c r="G41" s="17">
        <v>2680.21</v>
      </c>
      <c r="H41" s="17">
        <v>2702.57</v>
      </c>
      <c r="I41" s="17">
        <v>2734.76</v>
      </c>
      <c r="J41" s="17">
        <v>2772.72</v>
      </c>
      <c r="K41" s="17">
        <v>2889.81</v>
      </c>
      <c r="L41" s="17">
        <v>2992.88</v>
      </c>
      <c r="M41" s="17">
        <v>3057.11</v>
      </c>
      <c r="N41" s="17">
        <v>3064.81</v>
      </c>
      <c r="O41" s="17">
        <v>3062.91</v>
      </c>
      <c r="P41" s="17">
        <v>3055.35</v>
      </c>
      <c r="Q41" s="17">
        <v>3056.51</v>
      </c>
      <c r="R41" s="17">
        <v>3064.31</v>
      </c>
      <c r="S41" s="17">
        <v>3076.16</v>
      </c>
      <c r="T41" s="17">
        <v>3078.84</v>
      </c>
      <c r="U41" s="17">
        <v>3067.24</v>
      </c>
      <c r="V41" s="17">
        <v>3057.98</v>
      </c>
      <c r="W41" s="17">
        <v>3048.94</v>
      </c>
      <c r="X41" s="17">
        <v>2956.53</v>
      </c>
      <c r="Y41" s="18">
        <v>2877.22</v>
      </c>
    </row>
    <row r="42" spans="1:25" ht="15.75">
      <c r="A42" s="15" t="str">
        <f t="shared" si="0"/>
        <v>03.02.2019</v>
      </c>
      <c r="B42" s="16">
        <v>2763.88</v>
      </c>
      <c r="C42" s="17">
        <v>2750.99</v>
      </c>
      <c r="D42" s="17">
        <v>2697.74</v>
      </c>
      <c r="E42" s="17">
        <v>2658.3</v>
      </c>
      <c r="F42" s="17">
        <v>2628.05</v>
      </c>
      <c r="G42" s="17">
        <v>2625.55</v>
      </c>
      <c r="H42" s="17">
        <v>2657.35</v>
      </c>
      <c r="I42" s="17">
        <v>2698.14</v>
      </c>
      <c r="J42" s="17">
        <v>2738.99</v>
      </c>
      <c r="K42" s="17">
        <v>2769.37</v>
      </c>
      <c r="L42" s="17">
        <v>2891.05</v>
      </c>
      <c r="M42" s="17">
        <v>2971.46</v>
      </c>
      <c r="N42" s="17">
        <v>2963.07</v>
      </c>
      <c r="O42" s="17">
        <v>2975</v>
      </c>
      <c r="P42" s="17">
        <v>2957.05</v>
      </c>
      <c r="Q42" s="17">
        <v>2955.8</v>
      </c>
      <c r="R42" s="17">
        <v>2973.85</v>
      </c>
      <c r="S42" s="17">
        <v>3018.18</v>
      </c>
      <c r="T42" s="17">
        <v>3032.57</v>
      </c>
      <c r="U42" s="17">
        <v>3023.72</v>
      </c>
      <c r="V42" s="17">
        <v>3015.86</v>
      </c>
      <c r="W42" s="17">
        <v>2995.52</v>
      </c>
      <c r="X42" s="17">
        <v>2944.57</v>
      </c>
      <c r="Y42" s="18">
        <v>2851.52</v>
      </c>
    </row>
    <row r="43" spans="1:26" ht="15.75">
      <c r="A43" s="15" t="str">
        <f t="shared" si="0"/>
        <v>04.02.2019</v>
      </c>
      <c r="B43" s="16">
        <v>2777.61</v>
      </c>
      <c r="C43" s="17">
        <v>2713.68</v>
      </c>
      <c r="D43" s="17">
        <v>2689.78</v>
      </c>
      <c r="E43" s="17">
        <v>2644.34</v>
      </c>
      <c r="F43" s="17">
        <v>2623.06</v>
      </c>
      <c r="G43" s="17">
        <v>2632.73</v>
      </c>
      <c r="H43" s="17">
        <v>2686.29</v>
      </c>
      <c r="I43" s="17">
        <v>2768.76</v>
      </c>
      <c r="J43" s="17">
        <v>2863.75</v>
      </c>
      <c r="K43" s="17">
        <v>3035.44</v>
      </c>
      <c r="L43" s="17">
        <v>3052.67</v>
      </c>
      <c r="M43" s="17">
        <v>3046.93</v>
      </c>
      <c r="N43" s="17">
        <v>3024.69</v>
      </c>
      <c r="O43" s="17">
        <v>3013.25</v>
      </c>
      <c r="P43" s="17">
        <v>3009.42</v>
      </c>
      <c r="Q43" s="17">
        <v>3015.31</v>
      </c>
      <c r="R43" s="17">
        <v>3033.29</v>
      </c>
      <c r="S43" s="17">
        <v>3069.11</v>
      </c>
      <c r="T43" s="17">
        <v>3037.51</v>
      </c>
      <c r="U43" s="17">
        <v>2996.63</v>
      </c>
      <c r="V43" s="17">
        <v>2976.42</v>
      </c>
      <c r="W43" s="17">
        <v>2922.91</v>
      </c>
      <c r="X43" s="17">
        <v>2831.2</v>
      </c>
      <c r="Y43" s="18">
        <v>2777.41</v>
      </c>
      <c r="Z43" s="14"/>
    </row>
    <row r="44" spans="1:25" ht="15.75">
      <c r="A44" s="15" t="str">
        <f t="shared" si="0"/>
        <v>05.02.2019</v>
      </c>
      <c r="B44" s="16">
        <v>2757.07</v>
      </c>
      <c r="C44" s="17">
        <v>2723.69</v>
      </c>
      <c r="D44" s="17">
        <v>2685.3</v>
      </c>
      <c r="E44" s="17">
        <v>2669.01</v>
      </c>
      <c r="F44" s="17">
        <v>2651.69</v>
      </c>
      <c r="G44" s="17">
        <v>2666.51</v>
      </c>
      <c r="H44" s="17">
        <v>2730.76</v>
      </c>
      <c r="I44" s="17">
        <v>2789.49</v>
      </c>
      <c r="J44" s="17">
        <v>2912.4</v>
      </c>
      <c r="K44" s="17">
        <v>3030.62</v>
      </c>
      <c r="L44" s="17">
        <v>3045.73</v>
      </c>
      <c r="M44" s="17">
        <v>3040.78</v>
      </c>
      <c r="N44" s="17">
        <v>3027.73</v>
      </c>
      <c r="O44" s="17">
        <v>3018.89</v>
      </c>
      <c r="P44" s="17">
        <v>3009.54</v>
      </c>
      <c r="Q44" s="17">
        <v>3017.19</v>
      </c>
      <c r="R44" s="17">
        <v>3030.87</v>
      </c>
      <c r="S44" s="17">
        <v>3052.4</v>
      </c>
      <c r="T44" s="17">
        <v>3042.51</v>
      </c>
      <c r="U44" s="17">
        <v>3026.11</v>
      </c>
      <c r="V44" s="17">
        <v>3019.37</v>
      </c>
      <c r="W44" s="17">
        <v>3000.26</v>
      </c>
      <c r="X44" s="17">
        <v>2923.12</v>
      </c>
      <c r="Y44" s="18">
        <v>2795.44</v>
      </c>
    </row>
    <row r="45" spans="1:25" ht="15.75">
      <c r="A45" s="15" t="str">
        <f t="shared" si="0"/>
        <v>06.02.2019</v>
      </c>
      <c r="B45" s="16">
        <v>2754.44</v>
      </c>
      <c r="C45" s="17">
        <v>2730.28</v>
      </c>
      <c r="D45" s="17">
        <v>2708.34</v>
      </c>
      <c r="E45" s="17">
        <v>2682.14</v>
      </c>
      <c r="F45" s="17">
        <v>2666.93</v>
      </c>
      <c r="G45" s="17">
        <v>2677.78</v>
      </c>
      <c r="H45" s="17">
        <v>2739.15</v>
      </c>
      <c r="I45" s="17">
        <v>2812.69</v>
      </c>
      <c r="J45" s="17">
        <v>2905.79</v>
      </c>
      <c r="K45" s="17">
        <v>3050.18</v>
      </c>
      <c r="L45" s="17">
        <v>3083.31</v>
      </c>
      <c r="M45" s="17">
        <v>3076.34</v>
      </c>
      <c r="N45" s="17">
        <v>3059.52</v>
      </c>
      <c r="O45" s="17">
        <v>3053.82</v>
      </c>
      <c r="P45" s="17">
        <v>3045.2</v>
      </c>
      <c r="Q45" s="17">
        <v>3032.44</v>
      </c>
      <c r="R45" s="17">
        <v>3043.21</v>
      </c>
      <c r="S45" s="17">
        <v>3053.25</v>
      </c>
      <c r="T45" s="17">
        <v>3039.66</v>
      </c>
      <c r="U45" s="17">
        <v>3028.68</v>
      </c>
      <c r="V45" s="17">
        <v>3065.56</v>
      </c>
      <c r="W45" s="17">
        <v>3044.48</v>
      </c>
      <c r="X45" s="17">
        <v>3004.81</v>
      </c>
      <c r="Y45" s="18">
        <v>2853.97</v>
      </c>
    </row>
    <row r="46" spans="1:25" ht="15.75">
      <c r="A46" s="15" t="str">
        <f t="shared" si="0"/>
        <v>07.02.2019</v>
      </c>
      <c r="B46" s="16">
        <v>2767.16</v>
      </c>
      <c r="C46" s="17">
        <v>2732.7</v>
      </c>
      <c r="D46" s="17">
        <v>2694.46</v>
      </c>
      <c r="E46" s="17">
        <v>2660.35</v>
      </c>
      <c r="F46" s="17">
        <v>2649.05</v>
      </c>
      <c r="G46" s="17">
        <v>2666.48</v>
      </c>
      <c r="H46" s="17">
        <v>2703.29</v>
      </c>
      <c r="I46" s="17">
        <v>2818.3</v>
      </c>
      <c r="J46" s="17">
        <v>2909.26</v>
      </c>
      <c r="K46" s="17">
        <v>3087.85</v>
      </c>
      <c r="L46" s="17">
        <v>3100.33</v>
      </c>
      <c r="M46" s="17">
        <v>3098.32</v>
      </c>
      <c r="N46" s="17">
        <v>3088.68</v>
      </c>
      <c r="O46" s="17">
        <v>3097.04</v>
      </c>
      <c r="P46" s="17">
        <v>3088.83</v>
      </c>
      <c r="Q46" s="17">
        <v>3094.56</v>
      </c>
      <c r="R46" s="17">
        <v>3096.62</v>
      </c>
      <c r="S46" s="17">
        <v>3104.93</v>
      </c>
      <c r="T46" s="17">
        <v>3097.75</v>
      </c>
      <c r="U46" s="17">
        <v>3087.3</v>
      </c>
      <c r="V46" s="17">
        <v>3071.14</v>
      </c>
      <c r="W46" s="17">
        <v>3061.61</v>
      </c>
      <c r="X46" s="17">
        <v>3008.64</v>
      </c>
      <c r="Y46" s="18">
        <v>2828.77</v>
      </c>
    </row>
    <row r="47" spans="1:25" ht="15.75">
      <c r="A47" s="15" t="str">
        <f t="shared" si="0"/>
        <v>08.02.2019</v>
      </c>
      <c r="B47" s="16">
        <v>2768.61</v>
      </c>
      <c r="C47" s="17">
        <v>2733.69</v>
      </c>
      <c r="D47" s="17">
        <v>2694.08</v>
      </c>
      <c r="E47" s="17">
        <v>2669.69</v>
      </c>
      <c r="F47" s="17">
        <v>2660.73</v>
      </c>
      <c r="G47" s="17">
        <v>2667.56</v>
      </c>
      <c r="H47" s="17">
        <v>2705.33</v>
      </c>
      <c r="I47" s="17">
        <v>2775.69</v>
      </c>
      <c r="J47" s="17">
        <v>2922.02</v>
      </c>
      <c r="K47" s="17">
        <v>3008.98</v>
      </c>
      <c r="L47" s="17">
        <v>3006.01</v>
      </c>
      <c r="M47" s="17">
        <v>3007.74</v>
      </c>
      <c r="N47" s="17">
        <v>2987.04</v>
      </c>
      <c r="O47" s="17">
        <v>2955.71</v>
      </c>
      <c r="P47" s="17">
        <v>2949.72</v>
      </c>
      <c r="Q47" s="17">
        <v>2951.43</v>
      </c>
      <c r="R47" s="17">
        <v>2982.83</v>
      </c>
      <c r="S47" s="17">
        <v>2990.58</v>
      </c>
      <c r="T47" s="17">
        <v>2984.83</v>
      </c>
      <c r="U47" s="17">
        <v>2988.85</v>
      </c>
      <c r="V47" s="17">
        <v>2974.93</v>
      </c>
      <c r="W47" s="17">
        <v>2946.97</v>
      </c>
      <c r="X47" s="17">
        <v>2941.24</v>
      </c>
      <c r="Y47" s="18">
        <v>2871.62</v>
      </c>
    </row>
    <row r="48" spans="1:25" ht="15.75">
      <c r="A48" s="15" t="str">
        <f t="shared" si="0"/>
        <v>09.02.2019</v>
      </c>
      <c r="B48" s="16">
        <v>2791.88</v>
      </c>
      <c r="C48" s="17">
        <v>2790.52</v>
      </c>
      <c r="D48" s="17">
        <v>2765.89</v>
      </c>
      <c r="E48" s="17">
        <v>2737.66</v>
      </c>
      <c r="F48" s="17">
        <v>2715.36</v>
      </c>
      <c r="G48" s="17">
        <v>2711.42</v>
      </c>
      <c r="H48" s="17">
        <v>2729.86</v>
      </c>
      <c r="I48" s="17">
        <v>2757.98</v>
      </c>
      <c r="J48" s="17">
        <v>2806.33</v>
      </c>
      <c r="K48" s="17">
        <v>2946.9</v>
      </c>
      <c r="L48" s="17">
        <v>3054.13</v>
      </c>
      <c r="M48" s="17">
        <v>3081.15</v>
      </c>
      <c r="N48" s="17">
        <v>3070.29</v>
      </c>
      <c r="O48" s="17">
        <v>3070.18</v>
      </c>
      <c r="P48" s="17">
        <v>3063.01</v>
      </c>
      <c r="Q48" s="17">
        <v>3062.01</v>
      </c>
      <c r="R48" s="17">
        <v>3066.09</v>
      </c>
      <c r="S48" s="17">
        <v>3076.74</v>
      </c>
      <c r="T48" s="17">
        <v>3086.76</v>
      </c>
      <c r="U48" s="17">
        <v>3082.98</v>
      </c>
      <c r="V48" s="17">
        <v>3064.8</v>
      </c>
      <c r="W48" s="17">
        <v>3057.13</v>
      </c>
      <c r="X48" s="17">
        <v>3040.33</v>
      </c>
      <c r="Y48" s="18">
        <v>2933.3</v>
      </c>
    </row>
    <row r="49" spans="1:25" ht="15.75">
      <c r="A49" s="15" t="str">
        <f t="shared" si="0"/>
        <v>10.02.2019</v>
      </c>
      <c r="B49" s="16">
        <v>2824.57</v>
      </c>
      <c r="C49" s="17">
        <v>2769.88</v>
      </c>
      <c r="D49" s="17">
        <v>2737.18</v>
      </c>
      <c r="E49" s="17">
        <v>2703.56</v>
      </c>
      <c r="F49" s="17">
        <v>2674.16</v>
      </c>
      <c r="G49" s="17">
        <v>2672.02</v>
      </c>
      <c r="H49" s="17">
        <v>2685.07</v>
      </c>
      <c r="I49" s="17">
        <v>2697.93</v>
      </c>
      <c r="J49" s="17">
        <v>2751.66</v>
      </c>
      <c r="K49" s="17">
        <v>2780.4</v>
      </c>
      <c r="L49" s="17">
        <v>2836.34</v>
      </c>
      <c r="M49" s="17">
        <v>2948.67</v>
      </c>
      <c r="N49" s="17">
        <v>2962.5</v>
      </c>
      <c r="O49" s="17">
        <v>2954.7</v>
      </c>
      <c r="P49" s="17">
        <v>2939.49</v>
      </c>
      <c r="Q49" s="17">
        <v>2898.73</v>
      </c>
      <c r="R49" s="17">
        <v>2932.38</v>
      </c>
      <c r="S49" s="17">
        <v>2971.74</v>
      </c>
      <c r="T49" s="17">
        <v>3038.67</v>
      </c>
      <c r="U49" s="17">
        <v>3032.51</v>
      </c>
      <c r="V49" s="17">
        <v>3019.23</v>
      </c>
      <c r="W49" s="17">
        <v>3007.27</v>
      </c>
      <c r="X49" s="17">
        <v>2946.67</v>
      </c>
      <c r="Y49" s="18">
        <v>2826.35</v>
      </c>
    </row>
    <row r="50" spans="1:25" ht="15.75">
      <c r="A50" s="15" t="str">
        <f t="shared" si="0"/>
        <v>11.02.2019</v>
      </c>
      <c r="B50" s="16">
        <v>2794.87</v>
      </c>
      <c r="C50" s="17">
        <v>2749.19</v>
      </c>
      <c r="D50" s="17">
        <v>2715.15</v>
      </c>
      <c r="E50" s="17">
        <v>2677.29</v>
      </c>
      <c r="F50" s="17">
        <v>2665.67</v>
      </c>
      <c r="G50" s="17">
        <v>2674.12</v>
      </c>
      <c r="H50" s="17">
        <v>2710.89</v>
      </c>
      <c r="I50" s="17">
        <v>2809.35</v>
      </c>
      <c r="J50" s="17">
        <v>2892.12</v>
      </c>
      <c r="K50" s="17">
        <v>3071.32</v>
      </c>
      <c r="L50" s="17">
        <v>3078.63</v>
      </c>
      <c r="M50" s="17">
        <v>3071.09</v>
      </c>
      <c r="N50" s="17">
        <v>3066.43</v>
      </c>
      <c r="O50" s="17">
        <v>3063.85</v>
      </c>
      <c r="P50" s="17">
        <v>3065.36</v>
      </c>
      <c r="Q50" s="17">
        <v>3062.01</v>
      </c>
      <c r="R50" s="17">
        <v>3073.66</v>
      </c>
      <c r="S50" s="17">
        <v>3086.04</v>
      </c>
      <c r="T50" s="17">
        <v>3075.95</v>
      </c>
      <c r="U50" s="17">
        <v>3064.88</v>
      </c>
      <c r="V50" s="17">
        <v>3064.71</v>
      </c>
      <c r="W50" s="17">
        <v>3065.55</v>
      </c>
      <c r="X50" s="17">
        <v>3009.59</v>
      </c>
      <c r="Y50" s="18">
        <v>2903.69</v>
      </c>
    </row>
    <row r="51" spans="1:25" ht="15.75">
      <c r="A51" s="15" t="str">
        <f t="shared" si="0"/>
        <v>12.02.2019</v>
      </c>
      <c r="B51" s="16">
        <v>2815.09</v>
      </c>
      <c r="C51" s="17">
        <v>2744.99</v>
      </c>
      <c r="D51" s="17">
        <v>2711.9</v>
      </c>
      <c r="E51" s="17">
        <v>2670.25</v>
      </c>
      <c r="F51" s="17">
        <v>2669.3</v>
      </c>
      <c r="G51" s="17">
        <v>2681.89</v>
      </c>
      <c r="H51" s="17">
        <v>2721.67</v>
      </c>
      <c r="I51" s="17">
        <v>2828.75</v>
      </c>
      <c r="J51" s="17">
        <v>2901.42</v>
      </c>
      <c r="K51" s="17">
        <v>3085.18</v>
      </c>
      <c r="L51" s="17">
        <v>3046.33</v>
      </c>
      <c r="M51" s="17">
        <v>3030.27</v>
      </c>
      <c r="N51" s="17">
        <v>3011.31</v>
      </c>
      <c r="O51" s="17">
        <v>3006.02</v>
      </c>
      <c r="P51" s="17">
        <v>2986.68</v>
      </c>
      <c r="Q51" s="17">
        <v>2988.37</v>
      </c>
      <c r="R51" s="17">
        <v>3049.05</v>
      </c>
      <c r="S51" s="17">
        <v>3019.69</v>
      </c>
      <c r="T51" s="17">
        <v>3021.25</v>
      </c>
      <c r="U51" s="17">
        <v>3006.28</v>
      </c>
      <c r="V51" s="17">
        <v>3016.19</v>
      </c>
      <c r="W51" s="17">
        <v>3002.1</v>
      </c>
      <c r="X51" s="17">
        <v>2961.26</v>
      </c>
      <c r="Y51" s="18">
        <v>2830.15</v>
      </c>
    </row>
    <row r="52" spans="1:25" ht="15.75">
      <c r="A52" s="15" t="str">
        <f t="shared" si="0"/>
        <v>13.02.2019</v>
      </c>
      <c r="B52" s="16">
        <v>2783.87</v>
      </c>
      <c r="C52" s="17">
        <v>2734.44</v>
      </c>
      <c r="D52" s="17">
        <v>2730.48</v>
      </c>
      <c r="E52" s="17">
        <v>2674.61</v>
      </c>
      <c r="F52" s="17">
        <v>2661.29</v>
      </c>
      <c r="G52" s="17">
        <v>2672.3</v>
      </c>
      <c r="H52" s="17">
        <v>2734.98</v>
      </c>
      <c r="I52" s="17">
        <v>2860.6</v>
      </c>
      <c r="J52" s="17">
        <v>3060.77</v>
      </c>
      <c r="K52" s="17">
        <v>3106.53</v>
      </c>
      <c r="L52" s="17">
        <v>3095.09</v>
      </c>
      <c r="M52" s="17">
        <v>3097.58</v>
      </c>
      <c r="N52" s="17">
        <v>3080.87</v>
      </c>
      <c r="O52" s="17">
        <v>3049.78</v>
      </c>
      <c r="P52" s="17">
        <v>3043.08</v>
      </c>
      <c r="Q52" s="17">
        <v>3052.31</v>
      </c>
      <c r="R52" s="17">
        <v>3085.67</v>
      </c>
      <c r="S52" s="17">
        <v>3052.71</v>
      </c>
      <c r="T52" s="17">
        <v>3045.96</v>
      </c>
      <c r="U52" s="17">
        <v>3044.82</v>
      </c>
      <c r="V52" s="17">
        <v>3063.51</v>
      </c>
      <c r="W52" s="17">
        <v>3044.55</v>
      </c>
      <c r="X52" s="17">
        <v>2994.53</v>
      </c>
      <c r="Y52" s="18">
        <v>2912.54</v>
      </c>
    </row>
    <row r="53" spans="1:25" ht="15.75">
      <c r="A53" s="15" t="str">
        <f t="shared" si="0"/>
        <v>14.02.2019</v>
      </c>
      <c r="B53" s="16">
        <v>2831.05</v>
      </c>
      <c r="C53" s="17">
        <v>2737.63</v>
      </c>
      <c r="D53" s="17">
        <v>2720.63</v>
      </c>
      <c r="E53" s="17">
        <v>2703.88</v>
      </c>
      <c r="F53" s="17">
        <v>2701.21</v>
      </c>
      <c r="G53" s="17">
        <v>2714.04</v>
      </c>
      <c r="H53" s="17">
        <v>2761.13</v>
      </c>
      <c r="I53" s="17">
        <v>2890.19</v>
      </c>
      <c r="J53" s="17">
        <v>3065.73</v>
      </c>
      <c r="K53" s="17">
        <v>3097.18</v>
      </c>
      <c r="L53" s="17">
        <v>3105.73</v>
      </c>
      <c r="M53" s="17">
        <v>3095.14</v>
      </c>
      <c r="N53" s="17">
        <v>3083.5</v>
      </c>
      <c r="O53" s="17">
        <v>3083.92</v>
      </c>
      <c r="P53" s="17">
        <v>3077.02</v>
      </c>
      <c r="Q53" s="17">
        <v>3080.1</v>
      </c>
      <c r="R53" s="17">
        <v>3098.44</v>
      </c>
      <c r="S53" s="17">
        <v>3088.89</v>
      </c>
      <c r="T53" s="17">
        <v>3098.22</v>
      </c>
      <c r="U53" s="17">
        <v>3097.55</v>
      </c>
      <c r="V53" s="17">
        <v>3079.95</v>
      </c>
      <c r="W53" s="17">
        <v>3069.83</v>
      </c>
      <c r="X53" s="17">
        <v>3031.41</v>
      </c>
      <c r="Y53" s="18">
        <v>2997.11</v>
      </c>
    </row>
    <row r="54" spans="1:25" ht="15.75">
      <c r="A54" s="15" t="str">
        <f t="shared" si="0"/>
        <v>15.02.2019</v>
      </c>
      <c r="B54" s="16">
        <v>2917.66</v>
      </c>
      <c r="C54" s="17">
        <v>2816.78</v>
      </c>
      <c r="D54" s="17">
        <v>2751.13</v>
      </c>
      <c r="E54" s="17">
        <v>2722.89</v>
      </c>
      <c r="F54" s="17">
        <v>2725.71</v>
      </c>
      <c r="G54" s="17">
        <v>2739.19</v>
      </c>
      <c r="H54" s="17">
        <v>2776.44</v>
      </c>
      <c r="I54" s="17">
        <v>2879.28</v>
      </c>
      <c r="J54" s="17">
        <v>3046.81</v>
      </c>
      <c r="K54" s="17">
        <v>3086.05</v>
      </c>
      <c r="L54" s="17">
        <v>3110.02</v>
      </c>
      <c r="M54" s="17">
        <v>3092.2</v>
      </c>
      <c r="N54" s="17">
        <v>3081</v>
      </c>
      <c r="O54" s="17">
        <v>3084.01</v>
      </c>
      <c r="P54" s="17">
        <v>3077.52</v>
      </c>
      <c r="Q54" s="17">
        <v>3083.62</v>
      </c>
      <c r="R54" s="17">
        <v>3095.58</v>
      </c>
      <c r="S54" s="17">
        <v>3099.56</v>
      </c>
      <c r="T54" s="17">
        <v>3106.41</v>
      </c>
      <c r="U54" s="17">
        <v>3092.56</v>
      </c>
      <c r="V54" s="17">
        <v>3069.74</v>
      </c>
      <c r="W54" s="17">
        <v>3058.39</v>
      </c>
      <c r="X54" s="17">
        <v>3037.38</v>
      </c>
      <c r="Y54" s="18">
        <v>2989.1</v>
      </c>
    </row>
    <row r="55" spans="1:25" ht="15.75">
      <c r="A55" s="15" t="str">
        <f t="shared" si="0"/>
        <v>16.02.2019</v>
      </c>
      <c r="B55" s="16">
        <v>2896.58</v>
      </c>
      <c r="C55" s="17">
        <v>2846.35</v>
      </c>
      <c r="D55" s="17">
        <v>2881.13</v>
      </c>
      <c r="E55" s="17">
        <v>2785.14</v>
      </c>
      <c r="F55" s="17">
        <v>2764.16</v>
      </c>
      <c r="G55" s="17">
        <v>2764.4</v>
      </c>
      <c r="H55" s="17">
        <v>2783.07</v>
      </c>
      <c r="I55" s="17">
        <v>2828.83</v>
      </c>
      <c r="J55" s="17">
        <v>2872.7</v>
      </c>
      <c r="K55" s="17">
        <v>3051.85</v>
      </c>
      <c r="L55" s="17">
        <v>3119.75</v>
      </c>
      <c r="M55" s="17">
        <v>3285.55</v>
      </c>
      <c r="N55" s="17">
        <v>3245.9</v>
      </c>
      <c r="O55" s="17">
        <v>3266.8</v>
      </c>
      <c r="P55" s="17">
        <v>3255.21</v>
      </c>
      <c r="Q55" s="17">
        <v>3238.32</v>
      </c>
      <c r="R55" s="17">
        <v>3242.92</v>
      </c>
      <c r="S55" s="17">
        <v>3252.22</v>
      </c>
      <c r="T55" s="17">
        <v>3259.63</v>
      </c>
      <c r="U55" s="17">
        <v>3293.7</v>
      </c>
      <c r="V55" s="17">
        <v>3266.74</v>
      </c>
      <c r="W55" s="17">
        <v>3257.67</v>
      </c>
      <c r="X55" s="17">
        <v>3206.76</v>
      </c>
      <c r="Y55" s="18">
        <v>3087</v>
      </c>
    </row>
    <row r="56" spans="1:25" ht="15.75">
      <c r="A56" s="15" t="str">
        <f t="shared" si="0"/>
        <v>17.02.2019</v>
      </c>
      <c r="B56" s="16">
        <v>2963.59</v>
      </c>
      <c r="C56" s="17">
        <v>2875.32</v>
      </c>
      <c r="D56" s="17">
        <v>2853.05</v>
      </c>
      <c r="E56" s="17">
        <v>2758.87</v>
      </c>
      <c r="F56" s="17">
        <v>2746.77</v>
      </c>
      <c r="G56" s="17">
        <v>2736.44</v>
      </c>
      <c r="H56" s="17">
        <v>2749.66</v>
      </c>
      <c r="I56" s="17">
        <v>2791.79</v>
      </c>
      <c r="J56" s="17">
        <v>2849.08</v>
      </c>
      <c r="K56" s="17">
        <v>2893.83</v>
      </c>
      <c r="L56" s="17">
        <v>3037.89</v>
      </c>
      <c r="M56" s="17">
        <v>3055.14</v>
      </c>
      <c r="N56" s="17">
        <v>3058.61</v>
      </c>
      <c r="O56" s="17">
        <v>3064.37</v>
      </c>
      <c r="P56" s="17">
        <v>3052.86</v>
      </c>
      <c r="Q56" s="17">
        <v>3047.25</v>
      </c>
      <c r="R56" s="17">
        <v>3051.45</v>
      </c>
      <c r="S56" s="17">
        <v>3063.2</v>
      </c>
      <c r="T56" s="17">
        <v>3085.11</v>
      </c>
      <c r="U56" s="17">
        <v>3118.32</v>
      </c>
      <c r="V56" s="17">
        <v>3095.8</v>
      </c>
      <c r="W56" s="17">
        <v>3081.77</v>
      </c>
      <c r="X56" s="17">
        <v>3047.33</v>
      </c>
      <c r="Y56" s="18">
        <v>2975.25</v>
      </c>
    </row>
    <row r="57" spans="1:25" ht="15.75">
      <c r="A57" s="15" t="str">
        <f t="shared" si="0"/>
        <v>18.02.2019</v>
      </c>
      <c r="B57" s="16">
        <v>2883.21</v>
      </c>
      <c r="C57" s="17">
        <v>2848.5</v>
      </c>
      <c r="D57" s="17">
        <v>2770.22</v>
      </c>
      <c r="E57" s="17">
        <v>2736.03</v>
      </c>
      <c r="F57" s="17">
        <v>2725.64</v>
      </c>
      <c r="G57" s="17">
        <v>2732.82</v>
      </c>
      <c r="H57" s="17">
        <v>2777.45</v>
      </c>
      <c r="I57" s="17">
        <v>2864.03</v>
      </c>
      <c r="J57" s="17">
        <v>3024.56</v>
      </c>
      <c r="K57" s="17">
        <v>3067.85</v>
      </c>
      <c r="L57" s="17">
        <v>3064.53</v>
      </c>
      <c r="M57" s="17">
        <v>3049.54</v>
      </c>
      <c r="N57" s="17">
        <v>3033.58</v>
      </c>
      <c r="O57" s="17">
        <v>3029.31</v>
      </c>
      <c r="P57" s="17">
        <v>3024.01</v>
      </c>
      <c r="Q57" s="17">
        <v>3024.58</v>
      </c>
      <c r="R57" s="17">
        <v>3023.56</v>
      </c>
      <c r="S57" s="17">
        <v>3030.02</v>
      </c>
      <c r="T57" s="17">
        <v>3038.93</v>
      </c>
      <c r="U57" s="17">
        <v>3030.91</v>
      </c>
      <c r="V57" s="17">
        <v>3010.78</v>
      </c>
      <c r="W57" s="17">
        <v>2992.11</v>
      </c>
      <c r="X57" s="17">
        <v>2939.87</v>
      </c>
      <c r="Y57" s="18">
        <v>2866.14</v>
      </c>
    </row>
    <row r="58" spans="1:25" ht="15.75">
      <c r="A58" s="15" t="str">
        <f t="shared" si="0"/>
        <v>19.02.2019</v>
      </c>
      <c r="B58" s="16">
        <v>2800.67</v>
      </c>
      <c r="C58" s="17">
        <v>2740.19</v>
      </c>
      <c r="D58" s="17">
        <v>2695.95</v>
      </c>
      <c r="E58" s="17">
        <v>2668.21</v>
      </c>
      <c r="F58" s="17">
        <v>2657.38</v>
      </c>
      <c r="G58" s="17">
        <v>2666.46</v>
      </c>
      <c r="H58" s="17">
        <v>2722.18</v>
      </c>
      <c r="I58" s="17">
        <v>2799.54</v>
      </c>
      <c r="J58" s="17">
        <v>2860.52</v>
      </c>
      <c r="K58" s="17">
        <v>2994.07</v>
      </c>
      <c r="L58" s="17">
        <v>2994.72</v>
      </c>
      <c r="M58" s="17">
        <v>2983.34</v>
      </c>
      <c r="N58" s="17">
        <v>2971.62</v>
      </c>
      <c r="O58" s="17">
        <v>2976.13</v>
      </c>
      <c r="P58" s="17">
        <v>2968.75</v>
      </c>
      <c r="Q58" s="17">
        <v>2969.31</v>
      </c>
      <c r="R58" s="17">
        <v>2977.68</v>
      </c>
      <c r="S58" s="17">
        <v>2985.44</v>
      </c>
      <c r="T58" s="17">
        <v>2996.76</v>
      </c>
      <c r="U58" s="17">
        <v>2988.94</v>
      </c>
      <c r="V58" s="17">
        <v>2974.29</v>
      </c>
      <c r="W58" s="17">
        <v>2961.65</v>
      </c>
      <c r="X58" s="17">
        <v>2912.12</v>
      </c>
      <c r="Y58" s="18">
        <v>2821.29</v>
      </c>
    </row>
    <row r="59" spans="1:25" ht="15.75">
      <c r="A59" s="15" t="str">
        <f t="shared" si="0"/>
        <v>20.02.2019</v>
      </c>
      <c r="B59" s="16">
        <v>2794.66</v>
      </c>
      <c r="C59" s="17">
        <v>2754.16</v>
      </c>
      <c r="D59" s="17">
        <v>2709.93</v>
      </c>
      <c r="E59" s="17">
        <v>2692.81</v>
      </c>
      <c r="F59" s="17">
        <v>2674.08</v>
      </c>
      <c r="G59" s="17">
        <v>2686.13</v>
      </c>
      <c r="H59" s="17">
        <v>2727.94</v>
      </c>
      <c r="I59" s="17">
        <v>2810.02</v>
      </c>
      <c r="J59" s="17">
        <v>2977.69</v>
      </c>
      <c r="K59" s="17">
        <v>3069.53</v>
      </c>
      <c r="L59" s="17">
        <v>3059.44</v>
      </c>
      <c r="M59" s="17">
        <v>3032.49</v>
      </c>
      <c r="N59" s="17">
        <v>3019.85</v>
      </c>
      <c r="O59" s="17">
        <v>3026.35</v>
      </c>
      <c r="P59" s="17">
        <v>3012.45</v>
      </c>
      <c r="Q59" s="17">
        <v>3019.32</v>
      </c>
      <c r="R59" s="17">
        <v>3040.37</v>
      </c>
      <c r="S59" s="17">
        <v>3039.98</v>
      </c>
      <c r="T59" s="17">
        <v>3050.01</v>
      </c>
      <c r="U59" s="17">
        <v>3025.77</v>
      </c>
      <c r="V59" s="17">
        <v>3001.07</v>
      </c>
      <c r="W59" s="17">
        <v>2988.61</v>
      </c>
      <c r="X59" s="17">
        <v>2950.06</v>
      </c>
      <c r="Y59" s="18">
        <v>2808.11</v>
      </c>
    </row>
    <row r="60" spans="1:25" ht="15.75">
      <c r="A60" s="15" t="str">
        <f t="shared" si="0"/>
        <v>21.02.2019</v>
      </c>
      <c r="B60" s="16">
        <v>2787.85</v>
      </c>
      <c r="C60" s="17">
        <v>2783.07</v>
      </c>
      <c r="D60" s="17">
        <v>2732.18</v>
      </c>
      <c r="E60" s="17">
        <v>2708.9</v>
      </c>
      <c r="F60" s="17">
        <v>2708.09</v>
      </c>
      <c r="G60" s="17">
        <v>2710.02</v>
      </c>
      <c r="H60" s="17">
        <v>2755.66</v>
      </c>
      <c r="I60" s="17">
        <v>2850.97</v>
      </c>
      <c r="J60" s="17">
        <v>3024.53</v>
      </c>
      <c r="K60" s="17">
        <v>3100.59</v>
      </c>
      <c r="L60" s="17">
        <v>3089.08</v>
      </c>
      <c r="M60" s="17">
        <v>3077.18</v>
      </c>
      <c r="N60" s="17">
        <v>3082.93</v>
      </c>
      <c r="O60" s="17">
        <v>3083.12</v>
      </c>
      <c r="P60" s="17">
        <v>3063.4</v>
      </c>
      <c r="Q60" s="17">
        <v>3084.83</v>
      </c>
      <c r="R60" s="17">
        <v>3093.53</v>
      </c>
      <c r="S60" s="17">
        <v>3095.08</v>
      </c>
      <c r="T60" s="17">
        <v>3099.02</v>
      </c>
      <c r="U60" s="17">
        <v>3072.06</v>
      </c>
      <c r="V60" s="17">
        <v>3050.39</v>
      </c>
      <c r="W60" s="17">
        <v>3041.65</v>
      </c>
      <c r="X60" s="17">
        <v>3018.23</v>
      </c>
      <c r="Y60" s="18">
        <v>2830.68</v>
      </c>
    </row>
    <row r="61" spans="1:25" ht="15.75">
      <c r="A61" s="15" t="str">
        <f t="shared" si="0"/>
        <v>22.02.2019</v>
      </c>
      <c r="B61" s="16">
        <v>2798.16</v>
      </c>
      <c r="C61" s="17">
        <v>2802.18</v>
      </c>
      <c r="D61" s="17">
        <v>2727.84</v>
      </c>
      <c r="E61" s="17">
        <v>2700.73</v>
      </c>
      <c r="F61" s="17">
        <v>2698.23</v>
      </c>
      <c r="G61" s="17">
        <v>2704.42</v>
      </c>
      <c r="H61" s="17">
        <v>2740.82</v>
      </c>
      <c r="I61" s="17">
        <v>2819.41</v>
      </c>
      <c r="J61" s="17">
        <v>2963.65</v>
      </c>
      <c r="K61" s="17">
        <v>2991.04</v>
      </c>
      <c r="L61" s="17">
        <v>3001.02</v>
      </c>
      <c r="M61" s="17">
        <v>3002.38</v>
      </c>
      <c r="N61" s="17">
        <v>2997.29</v>
      </c>
      <c r="O61" s="17">
        <v>3008.06</v>
      </c>
      <c r="P61" s="17">
        <v>2979.83</v>
      </c>
      <c r="Q61" s="17">
        <v>2973.52</v>
      </c>
      <c r="R61" s="17">
        <v>2975.66</v>
      </c>
      <c r="S61" s="17">
        <v>2981.01</v>
      </c>
      <c r="T61" s="17">
        <v>2975.13</v>
      </c>
      <c r="U61" s="17">
        <v>2967.2</v>
      </c>
      <c r="V61" s="17">
        <v>2967.5</v>
      </c>
      <c r="W61" s="17">
        <v>2952.86</v>
      </c>
      <c r="X61" s="17">
        <v>2905.74</v>
      </c>
      <c r="Y61" s="18">
        <v>2811.72</v>
      </c>
    </row>
    <row r="62" spans="1:25" ht="15.75">
      <c r="A62" s="15" t="str">
        <f t="shared" si="0"/>
        <v>23.02.2019</v>
      </c>
      <c r="B62" s="16">
        <v>2787.08</v>
      </c>
      <c r="C62" s="17">
        <v>2771.74</v>
      </c>
      <c r="D62" s="17">
        <v>2766.63</v>
      </c>
      <c r="E62" s="17">
        <v>2724.19</v>
      </c>
      <c r="F62" s="17">
        <v>2705.97</v>
      </c>
      <c r="G62" s="17">
        <v>2698.09</v>
      </c>
      <c r="H62" s="17">
        <v>2707.28</v>
      </c>
      <c r="I62" s="17">
        <v>2737.91</v>
      </c>
      <c r="J62" s="17">
        <v>2790.11</v>
      </c>
      <c r="K62" s="17">
        <v>2841.17</v>
      </c>
      <c r="L62" s="17">
        <v>2952.5</v>
      </c>
      <c r="M62" s="17">
        <v>2969.9</v>
      </c>
      <c r="N62" s="17">
        <v>2958.7</v>
      </c>
      <c r="O62" s="17">
        <v>2945.13</v>
      </c>
      <c r="P62" s="17">
        <v>2933.58</v>
      </c>
      <c r="Q62" s="17">
        <v>2924.55</v>
      </c>
      <c r="R62" s="17">
        <v>2926.83</v>
      </c>
      <c r="S62" s="17">
        <v>2949.63</v>
      </c>
      <c r="T62" s="17">
        <v>2967.52</v>
      </c>
      <c r="U62" s="17">
        <v>2975.8</v>
      </c>
      <c r="V62" s="17">
        <v>2970.16</v>
      </c>
      <c r="W62" s="17">
        <v>2955.21</v>
      </c>
      <c r="X62" s="17">
        <v>2931.11</v>
      </c>
      <c r="Y62" s="18">
        <v>2838.3</v>
      </c>
    </row>
    <row r="63" spans="1:25" ht="15.75">
      <c r="A63" s="15" t="str">
        <f t="shared" si="0"/>
        <v>24.02.2019</v>
      </c>
      <c r="B63" s="16">
        <v>2814.12</v>
      </c>
      <c r="C63" s="17">
        <v>2776.08</v>
      </c>
      <c r="D63" s="17">
        <v>2781.6</v>
      </c>
      <c r="E63" s="17">
        <v>2718.19</v>
      </c>
      <c r="F63" s="17">
        <v>2688.62</v>
      </c>
      <c r="G63" s="17">
        <v>2674.53</v>
      </c>
      <c r="H63" s="17">
        <v>2686.23</v>
      </c>
      <c r="I63" s="17">
        <v>2717.04</v>
      </c>
      <c r="J63" s="17">
        <v>2751.26</v>
      </c>
      <c r="K63" s="17">
        <v>2798.94</v>
      </c>
      <c r="L63" s="17">
        <v>2878.98</v>
      </c>
      <c r="M63" s="17">
        <v>2956.41</v>
      </c>
      <c r="N63" s="17">
        <v>2947.62</v>
      </c>
      <c r="O63" s="17">
        <v>2946.06</v>
      </c>
      <c r="P63" s="17">
        <v>2934.92</v>
      </c>
      <c r="Q63" s="17">
        <v>2924.55</v>
      </c>
      <c r="R63" s="17">
        <v>2935.35</v>
      </c>
      <c r="S63" s="17">
        <v>2947.39</v>
      </c>
      <c r="T63" s="17">
        <v>2976.1</v>
      </c>
      <c r="U63" s="17">
        <v>3014.54</v>
      </c>
      <c r="V63" s="17">
        <v>3003.49</v>
      </c>
      <c r="W63" s="17">
        <v>2983.02</v>
      </c>
      <c r="X63" s="17">
        <v>2950.05</v>
      </c>
      <c r="Y63" s="18">
        <v>2794.3</v>
      </c>
    </row>
    <row r="64" spans="1:25" ht="15.75">
      <c r="A64" s="15" t="str">
        <f t="shared" si="0"/>
        <v>25.02.2019</v>
      </c>
      <c r="B64" s="16">
        <v>2781.97</v>
      </c>
      <c r="C64" s="17">
        <v>2767.29</v>
      </c>
      <c r="D64" s="17">
        <v>2693.45</v>
      </c>
      <c r="E64" s="17">
        <v>2683.15</v>
      </c>
      <c r="F64" s="17">
        <v>2665.06</v>
      </c>
      <c r="G64" s="17">
        <v>2673.46</v>
      </c>
      <c r="H64" s="17">
        <v>2717.07</v>
      </c>
      <c r="I64" s="17">
        <v>2818.72</v>
      </c>
      <c r="J64" s="17">
        <v>2923.6</v>
      </c>
      <c r="K64" s="17">
        <v>2975.48</v>
      </c>
      <c r="L64" s="17">
        <v>2976.88</v>
      </c>
      <c r="M64" s="17">
        <v>2976.15</v>
      </c>
      <c r="N64" s="17">
        <v>2964.89</v>
      </c>
      <c r="O64" s="17">
        <v>2963.48</v>
      </c>
      <c r="P64" s="17">
        <v>2950.19</v>
      </c>
      <c r="Q64" s="17">
        <v>2951.58</v>
      </c>
      <c r="R64" s="17">
        <v>2940.96</v>
      </c>
      <c r="S64" s="17">
        <v>2948.87</v>
      </c>
      <c r="T64" s="17">
        <v>2988.45</v>
      </c>
      <c r="U64" s="17">
        <v>2977.88</v>
      </c>
      <c r="V64" s="17">
        <v>2977.65</v>
      </c>
      <c r="W64" s="17">
        <v>2967.74</v>
      </c>
      <c r="X64" s="17">
        <v>2929.36</v>
      </c>
      <c r="Y64" s="18">
        <v>2796.98</v>
      </c>
    </row>
    <row r="65" spans="1:25" ht="15.75">
      <c r="A65" s="15" t="str">
        <f t="shared" si="0"/>
        <v>26.02.2019</v>
      </c>
      <c r="B65" s="16">
        <v>2791.08</v>
      </c>
      <c r="C65" s="17">
        <v>2778.63</v>
      </c>
      <c r="D65" s="17">
        <v>2682.97</v>
      </c>
      <c r="E65" s="17">
        <v>2661.14</v>
      </c>
      <c r="F65" s="17">
        <v>2643.01</v>
      </c>
      <c r="G65" s="17">
        <v>2659.97</v>
      </c>
      <c r="H65" s="17">
        <v>2712.63</v>
      </c>
      <c r="I65" s="17">
        <v>2788.71</v>
      </c>
      <c r="J65" s="17">
        <v>2843.54</v>
      </c>
      <c r="K65" s="17">
        <v>2958.59</v>
      </c>
      <c r="L65" s="17">
        <v>2960.47</v>
      </c>
      <c r="M65" s="17">
        <v>2954.13</v>
      </c>
      <c r="N65" s="17">
        <v>2940.96</v>
      </c>
      <c r="O65" s="17">
        <v>2942.48</v>
      </c>
      <c r="P65" s="17">
        <v>2939.03</v>
      </c>
      <c r="Q65" s="17">
        <v>2956.69</v>
      </c>
      <c r="R65" s="17">
        <v>2953.49</v>
      </c>
      <c r="S65" s="17">
        <v>2952.05</v>
      </c>
      <c r="T65" s="17">
        <v>2967.3</v>
      </c>
      <c r="U65" s="17">
        <v>2963.33</v>
      </c>
      <c r="V65" s="17">
        <v>2958.6</v>
      </c>
      <c r="W65" s="17">
        <v>2950.2</v>
      </c>
      <c r="X65" s="17">
        <v>2920.86</v>
      </c>
      <c r="Y65" s="18">
        <v>2786.17</v>
      </c>
    </row>
    <row r="66" spans="1:25" ht="15.75">
      <c r="A66" s="15" t="str">
        <f t="shared" si="0"/>
        <v>27.02.2019</v>
      </c>
      <c r="B66" s="16">
        <v>2786.45</v>
      </c>
      <c r="C66" s="17">
        <v>2744.39</v>
      </c>
      <c r="D66" s="17">
        <v>2692.98</v>
      </c>
      <c r="E66" s="17">
        <v>2681.38</v>
      </c>
      <c r="F66" s="17">
        <v>2664.96</v>
      </c>
      <c r="G66" s="17">
        <v>2669.13</v>
      </c>
      <c r="H66" s="17">
        <v>2720.7</v>
      </c>
      <c r="I66" s="17">
        <v>2826.52</v>
      </c>
      <c r="J66" s="17">
        <v>2898.31</v>
      </c>
      <c r="K66" s="17">
        <v>3077.85</v>
      </c>
      <c r="L66" s="17">
        <v>3100.02</v>
      </c>
      <c r="M66" s="17">
        <v>3094.05</v>
      </c>
      <c r="N66" s="17">
        <v>3084.3</v>
      </c>
      <c r="O66" s="17">
        <v>3093.08</v>
      </c>
      <c r="P66" s="17">
        <v>3065.54</v>
      </c>
      <c r="Q66" s="17">
        <v>3094.13</v>
      </c>
      <c r="R66" s="17">
        <v>3045.64</v>
      </c>
      <c r="S66" s="17">
        <v>3053.4</v>
      </c>
      <c r="T66" s="17">
        <v>3060.69</v>
      </c>
      <c r="U66" s="17">
        <v>3046.93</v>
      </c>
      <c r="V66" s="17">
        <v>3040.66</v>
      </c>
      <c r="W66" s="17">
        <v>3036.82</v>
      </c>
      <c r="X66" s="17">
        <v>3002.82</v>
      </c>
      <c r="Y66" s="18">
        <v>2796.4</v>
      </c>
    </row>
    <row r="67" spans="1:25" ht="16.5" thickBot="1">
      <c r="A67" s="37" t="str">
        <f t="shared" si="0"/>
        <v>28.02.2019</v>
      </c>
      <c r="B67" s="38">
        <v>2791.87</v>
      </c>
      <c r="C67" s="39">
        <v>2794.94</v>
      </c>
      <c r="D67" s="39">
        <v>2746.41</v>
      </c>
      <c r="E67" s="39">
        <v>2715.78</v>
      </c>
      <c r="F67" s="39">
        <v>2699.51</v>
      </c>
      <c r="G67" s="39">
        <v>2705.34</v>
      </c>
      <c r="H67" s="39">
        <v>2763.58</v>
      </c>
      <c r="I67" s="39">
        <v>2834.29</v>
      </c>
      <c r="J67" s="39">
        <v>2951.14</v>
      </c>
      <c r="K67" s="39">
        <v>3000.73</v>
      </c>
      <c r="L67" s="39">
        <v>2983.3</v>
      </c>
      <c r="M67" s="39">
        <v>2987.18</v>
      </c>
      <c r="N67" s="39">
        <v>2974.19</v>
      </c>
      <c r="O67" s="39">
        <v>2975.39</v>
      </c>
      <c r="P67" s="39">
        <v>2967.69</v>
      </c>
      <c r="Q67" s="39">
        <v>2971.97</v>
      </c>
      <c r="R67" s="39">
        <v>2972.54</v>
      </c>
      <c r="S67" s="39">
        <v>2973.44</v>
      </c>
      <c r="T67" s="39">
        <v>2977.32</v>
      </c>
      <c r="U67" s="39">
        <v>2979.67</v>
      </c>
      <c r="V67" s="39">
        <v>2972.51</v>
      </c>
      <c r="W67" s="39">
        <v>2963.1</v>
      </c>
      <c r="X67" s="39">
        <v>2924.47</v>
      </c>
      <c r="Y67" s="40">
        <v>2785.81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3697.96</v>
      </c>
      <c r="C71" s="12">
        <v>3661.81</v>
      </c>
      <c r="D71" s="12">
        <v>3588.54</v>
      </c>
      <c r="E71" s="12">
        <v>3551.43</v>
      </c>
      <c r="F71" s="12">
        <v>3534.78</v>
      </c>
      <c r="G71" s="12">
        <v>3547.42</v>
      </c>
      <c r="H71" s="12">
        <v>3614.66</v>
      </c>
      <c r="I71" s="12">
        <v>3685.27</v>
      </c>
      <c r="J71" s="12">
        <v>3782.79</v>
      </c>
      <c r="K71" s="12">
        <v>3923</v>
      </c>
      <c r="L71" s="12">
        <v>3933.59</v>
      </c>
      <c r="M71" s="12">
        <v>3925.65</v>
      </c>
      <c r="N71" s="12">
        <v>3909.33</v>
      </c>
      <c r="O71" s="12">
        <v>3910.35</v>
      </c>
      <c r="P71" s="12">
        <v>3892.54</v>
      </c>
      <c r="Q71" s="12">
        <v>3900.31</v>
      </c>
      <c r="R71" s="12">
        <v>3909.43</v>
      </c>
      <c r="S71" s="12">
        <v>3916.65</v>
      </c>
      <c r="T71" s="12">
        <v>3907.24</v>
      </c>
      <c r="U71" s="12">
        <v>3886.41</v>
      </c>
      <c r="V71" s="12">
        <v>3871.03</v>
      </c>
      <c r="W71" s="12">
        <v>3862.24</v>
      </c>
      <c r="X71" s="12">
        <v>3788.16</v>
      </c>
      <c r="Y71" s="13">
        <v>3682.07</v>
      </c>
    </row>
    <row r="72" spans="1:25" ht="15.75">
      <c r="A72" s="15" t="str">
        <f t="shared" si="1"/>
        <v>02.02.2019</v>
      </c>
      <c r="B72" s="16">
        <v>3651.04</v>
      </c>
      <c r="C72" s="17">
        <v>3629.88</v>
      </c>
      <c r="D72" s="17">
        <v>3610.9</v>
      </c>
      <c r="E72" s="17">
        <v>3583.73</v>
      </c>
      <c r="F72" s="17">
        <v>3572.68</v>
      </c>
      <c r="G72" s="17">
        <v>3577.56</v>
      </c>
      <c r="H72" s="17">
        <v>3599.92</v>
      </c>
      <c r="I72" s="17">
        <v>3632.11</v>
      </c>
      <c r="J72" s="17">
        <v>3670.07</v>
      </c>
      <c r="K72" s="17">
        <v>3787.16</v>
      </c>
      <c r="L72" s="17">
        <v>3890.23</v>
      </c>
      <c r="M72" s="17">
        <v>3954.46</v>
      </c>
      <c r="N72" s="17">
        <v>3962.16</v>
      </c>
      <c r="O72" s="17">
        <v>3960.26</v>
      </c>
      <c r="P72" s="17">
        <v>3952.7</v>
      </c>
      <c r="Q72" s="17">
        <v>3953.86</v>
      </c>
      <c r="R72" s="17">
        <v>3961.66</v>
      </c>
      <c r="S72" s="17">
        <v>3973.51</v>
      </c>
      <c r="T72" s="17">
        <v>3976.19</v>
      </c>
      <c r="U72" s="17">
        <v>3964.59</v>
      </c>
      <c r="V72" s="17">
        <v>3955.33</v>
      </c>
      <c r="W72" s="17">
        <v>3946.29</v>
      </c>
      <c r="X72" s="17">
        <v>3853.88</v>
      </c>
      <c r="Y72" s="18">
        <v>3774.57</v>
      </c>
    </row>
    <row r="73" spans="1:25" ht="15.75">
      <c r="A73" s="15" t="str">
        <f t="shared" si="1"/>
        <v>03.02.2019</v>
      </c>
      <c r="B73" s="16">
        <v>3661.23</v>
      </c>
      <c r="C73" s="17">
        <v>3648.34</v>
      </c>
      <c r="D73" s="17">
        <v>3595.09</v>
      </c>
      <c r="E73" s="17">
        <v>3555.65</v>
      </c>
      <c r="F73" s="17">
        <v>3525.4</v>
      </c>
      <c r="G73" s="17">
        <v>3522.9</v>
      </c>
      <c r="H73" s="17">
        <v>3554.7</v>
      </c>
      <c r="I73" s="17">
        <v>3595.49</v>
      </c>
      <c r="J73" s="17">
        <v>3636.34</v>
      </c>
      <c r="K73" s="17">
        <v>3666.72</v>
      </c>
      <c r="L73" s="17">
        <v>3788.4</v>
      </c>
      <c r="M73" s="17">
        <v>3868.81</v>
      </c>
      <c r="N73" s="17">
        <v>3860.42</v>
      </c>
      <c r="O73" s="17">
        <v>3872.35</v>
      </c>
      <c r="P73" s="17">
        <v>3854.4</v>
      </c>
      <c r="Q73" s="17">
        <v>3853.15</v>
      </c>
      <c r="R73" s="17">
        <v>3871.2</v>
      </c>
      <c r="S73" s="17">
        <v>3915.53</v>
      </c>
      <c r="T73" s="17">
        <v>3929.92</v>
      </c>
      <c r="U73" s="17">
        <v>3921.07</v>
      </c>
      <c r="V73" s="17">
        <v>3913.21</v>
      </c>
      <c r="W73" s="17">
        <v>3892.87</v>
      </c>
      <c r="X73" s="17">
        <v>3841.92</v>
      </c>
      <c r="Y73" s="18">
        <v>3748.87</v>
      </c>
    </row>
    <row r="74" spans="1:25" ht="15.75">
      <c r="A74" s="15" t="str">
        <f t="shared" si="1"/>
        <v>04.02.2019</v>
      </c>
      <c r="B74" s="16">
        <v>3674.96</v>
      </c>
      <c r="C74" s="17">
        <v>3611.03</v>
      </c>
      <c r="D74" s="17">
        <v>3587.13</v>
      </c>
      <c r="E74" s="17">
        <v>3541.69</v>
      </c>
      <c r="F74" s="17">
        <v>3520.41</v>
      </c>
      <c r="G74" s="17">
        <v>3530.08</v>
      </c>
      <c r="H74" s="17">
        <v>3583.64</v>
      </c>
      <c r="I74" s="17">
        <v>3666.11</v>
      </c>
      <c r="J74" s="17">
        <v>3761.1</v>
      </c>
      <c r="K74" s="17">
        <v>3932.79</v>
      </c>
      <c r="L74" s="17">
        <v>3950.02</v>
      </c>
      <c r="M74" s="17">
        <v>3944.28</v>
      </c>
      <c r="N74" s="17">
        <v>3922.04</v>
      </c>
      <c r="O74" s="17">
        <v>3910.6</v>
      </c>
      <c r="P74" s="17">
        <v>3906.77</v>
      </c>
      <c r="Q74" s="17">
        <v>3912.66</v>
      </c>
      <c r="R74" s="17">
        <v>3930.64</v>
      </c>
      <c r="S74" s="17">
        <v>3966.46</v>
      </c>
      <c r="T74" s="17">
        <v>3934.86</v>
      </c>
      <c r="U74" s="17">
        <v>3893.98</v>
      </c>
      <c r="V74" s="17">
        <v>3873.77</v>
      </c>
      <c r="W74" s="17">
        <v>3820.26</v>
      </c>
      <c r="X74" s="17">
        <v>3728.55</v>
      </c>
      <c r="Y74" s="18">
        <v>3674.76</v>
      </c>
    </row>
    <row r="75" spans="1:25" ht="16.5" customHeight="1">
      <c r="A75" s="15" t="str">
        <f t="shared" si="1"/>
        <v>05.02.2019</v>
      </c>
      <c r="B75" s="16">
        <v>3654.42</v>
      </c>
      <c r="C75" s="17">
        <v>3621.04</v>
      </c>
      <c r="D75" s="17">
        <v>3582.65</v>
      </c>
      <c r="E75" s="17">
        <v>3566.36</v>
      </c>
      <c r="F75" s="17">
        <v>3549.04</v>
      </c>
      <c r="G75" s="17">
        <v>3563.86</v>
      </c>
      <c r="H75" s="17">
        <v>3628.11</v>
      </c>
      <c r="I75" s="17">
        <v>3686.84</v>
      </c>
      <c r="J75" s="17">
        <v>3809.75</v>
      </c>
      <c r="K75" s="17">
        <v>3927.97</v>
      </c>
      <c r="L75" s="17">
        <v>3943.08</v>
      </c>
      <c r="M75" s="17">
        <v>3938.13</v>
      </c>
      <c r="N75" s="17">
        <v>3925.08</v>
      </c>
      <c r="O75" s="17">
        <v>3916.24</v>
      </c>
      <c r="P75" s="17">
        <v>3906.89</v>
      </c>
      <c r="Q75" s="17">
        <v>3914.54</v>
      </c>
      <c r="R75" s="17">
        <v>3928.22</v>
      </c>
      <c r="S75" s="17">
        <v>3949.75</v>
      </c>
      <c r="T75" s="17">
        <v>3939.86</v>
      </c>
      <c r="U75" s="17">
        <v>3923.46</v>
      </c>
      <c r="V75" s="17">
        <v>3916.72</v>
      </c>
      <c r="W75" s="17">
        <v>3897.61</v>
      </c>
      <c r="X75" s="17">
        <v>3820.47</v>
      </c>
      <c r="Y75" s="18">
        <v>3692.79</v>
      </c>
    </row>
    <row r="76" spans="1:25" ht="15.75">
      <c r="A76" s="15" t="str">
        <f t="shared" si="1"/>
        <v>06.02.2019</v>
      </c>
      <c r="B76" s="16">
        <v>3651.79</v>
      </c>
      <c r="C76" s="17">
        <v>3627.63</v>
      </c>
      <c r="D76" s="17">
        <v>3605.69</v>
      </c>
      <c r="E76" s="17">
        <v>3579.49</v>
      </c>
      <c r="F76" s="17">
        <v>3564.28</v>
      </c>
      <c r="G76" s="17">
        <v>3575.13</v>
      </c>
      <c r="H76" s="17">
        <v>3636.5</v>
      </c>
      <c r="I76" s="17">
        <v>3710.04</v>
      </c>
      <c r="J76" s="17">
        <v>3803.14</v>
      </c>
      <c r="K76" s="17">
        <v>3947.53</v>
      </c>
      <c r="L76" s="17">
        <v>3980.66</v>
      </c>
      <c r="M76" s="17">
        <v>3973.69</v>
      </c>
      <c r="N76" s="17">
        <v>3956.87</v>
      </c>
      <c r="O76" s="17">
        <v>3951.17</v>
      </c>
      <c r="P76" s="17">
        <v>3942.55</v>
      </c>
      <c r="Q76" s="17">
        <v>3929.79</v>
      </c>
      <c r="R76" s="17">
        <v>3940.56</v>
      </c>
      <c r="S76" s="17">
        <v>3950.6</v>
      </c>
      <c r="T76" s="17">
        <v>3937.01</v>
      </c>
      <c r="U76" s="17">
        <v>3926.03</v>
      </c>
      <c r="V76" s="17">
        <v>3962.91</v>
      </c>
      <c r="W76" s="17">
        <v>3941.83</v>
      </c>
      <c r="X76" s="17">
        <v>3902.16</v>
      </c>
      <c r="Y76" s="18">
        <v>3751.32</v>
      </c>
    </row>
    <row r="77" spans="1:26" ht="15.75">
      <c r="A77" s="15" t="str">
        <f t="shared" si="1"/>
        <v>07.02.2019</v>
      </c>
      <c r="B77" s="16">
        <v>3664.51</v>
      </c>
      <c r="C77" s="17">
        <v>3630.05</v>
      </c>
      <c r="D77" s="17">
        <v>3591.81</v>
      </c>
      <c r="E77" s="17">
        <v>3557.7</v>
      </c>
      <c r="F77" s="17">
        <v>3546.4</v>
      </c>
      <c r="G77" s="17">
        <v>3563.83</v>
      </c>
      <c r="H77" s="17">
        <v>3600.64</v>
      </c>
      <c r="I77" s="17">
        <v>3715.65</v>
      </c>
      <c r="J77" s="17">
        <v>3806.61</v>
      </c>
      <c r="K77" s="17">
        <v>3985.2</v>
      </c>
      <c r="L77" s="17">
        <v>3997.68</v>
      </c>
      <c r="M77" s="17">
        <v>3995.67</v>
      </c>
      <c r="N77" s="17">
        <v>3986.03</v>
      </c>
      <c r="O77" s="17">
        <v>3994.39</v>
      </c>
      <c r="P77" s="17">
        <v>3986.18</v>
      </c>
      <c r="Q77" s="17">
        <v>3991.91</v>
      </c>
      <c r="R77" s="17">
        <v>3993.97</v>
      </c>
      <c r="S77" s="17">
        <v>4002.28</v>
      </c>
      <c r="T77" s="17">
        <v>3995.1</v>
      </c>
      <c r="U77" s="17">
        <v>3984.65</v>
      </c>
      <c r="V77" s="17">
        <v>3968.49</v>
      </c>
      <c r="W77" s="17">
        <v>3958.96</v>
      </c>
      <c r="X77" s="17">
        <v>3905.99</v>
      </c>
      <c r="Y77" s="18">
        <v>3726.12</v>
      </c>
      <c r="Z77" s="14"/>
    </row>
    <row r="78" spans="1:25" ht="15.75">
      <c r="A78" s="15" t="str">
        <f t="shared" si="1"/>
        <v>08.02.2019</v>
      </c>
      <c r="B78" s="16">
        <v>3665.96</v>
      </c>
      <c r="C78" s="17">
        <v>3631.04</v>
      </c>
      <c r="D78" s="17">
        <v>3591.43</v>
      </c>
      <c r="E78" s="17">
        <v>3567.04</v>
      </c>
      <c r="F78" s="17">
        <v>3558.08</v>
      </c>
      <c r="G78" s="17">
        <v>3564.91</v>
      </c>
      <c r="H78" s="17">
        <v>3602.68</v>
      </c>
      <c r="I78" s="17">
        <v>3673.04</v>
      </c>
      <c r="J78" s="17">
        <v>3819.37</v>
      </c>
      <c r="K78" s="17">
        <v>3906.33</v>
      </c>
      <c r="L78" s="17">
        <v>3903.36</v>
      </c>
      <c r="M78" s="17">
        <v>3905.09</v>
      </c>
      <c r="N78" s="17">
        <v>3884.39</v>
      </c>
      <c r="O78" s="17">
        <v>3853.06</v>
      </c>
      <c r="P78" s="17">
        <v>3847.07</v>
      </c>
      <c r="Q78" s="17">
        <v>3848.78</v>
      </c>
      <c r="R78" s="17">
        <v>3880.18</v>
      </c>
      <c r="S78" s="17">
        <v>3887.93</v>
      </c>
      <c r="T78" s="17">
        <v>3882.18</v>
      </c>
      <c r="U78" s="17">
        <v>3886.2</v>
      </c>
      <c r="V78" s="17">
        <v>3872.28</v>
      </c>
      <c r="W78" s="17">
        <v>3844.32</v>
      </c>
      <c r="X78" s="17">
        <v>3838.59</v>
      </c>
      <c r="Y78" s="18">
        <v>3768.97</v>
      </c>
    </row>
    <row r="79" spans="1:25" ht="15.75">
      <c r="A79" s="15" t="str">
        <f t="shared" si="1"/>
        <v>09.02.2019</v>
      </c>
      <c r="B79" s="16">
        <v>3689.23</v>
      </c>
      <c r="C79" s="17">
        <v>3687.87</v>
      </c>
      <c r="D79" s="17">
        <v>3663.24</v>
      </c>
      <c r="E79" s="17">
        <v>3635.01</v>
      </c>
      <c r="F79" s="17">
        <v>3612.71</v>
      </c>
      <c r="G79" s="17">
        <v>3608.77</v>
      </c>
      <c r="H79" s="17">
        <v>3627.21</v>
      </c>
      <c r="I79" s="17">
        <v>3655.33</v>
      </c>
      <c r="J79" s="17">
        <v>3703.68</v>
      </c>
      <c r="K79" s="17">
        <v>3844.25</v>
      </c>
      <c r="L79" s="17">
        <v>3951.48</v>
      </c>
      <c r="M79" s="17">
        <v>3978.5</v>
      </c>
      <c r="N79" s="17">
        <v>3967.64</v>
      </c>
      <c r="O79" s="17">
        <v>3967.53</v>
      </c>
      <c r="P79" s="17">
        <v>3960.36</v>
      </c>
      <c r="Q79" s="17">
        <v>3959.36</v>
      </c>
      <c r="R79" s="17">
        <v>3963.44</v>
      </c>
      <c r="S79" s="17">
        <v>3974.09</v>
      </c>
      <c r="T79" s="17">
        <v>3984.11</v>
      </c>
      <c r="U79" s="17">
        <v>3980.33</v>
      </c>
      <c r="V79" s="17">
        <v>3962.15</v>
      </c>
      <c r="W79" s="17">
        <v>3954.48</v>
      </c>
      <c r="X79" s="17">
        <v>3937.68</v>
      </c>
      <c r="Y79" s="18">
        <v>3830.65</v>
      </c>
    </row>
    <row r="80" spans="1:25" ht="15.75">
      <c r="A80" s="15" t="str">
        <f t="shared" si="1"/>
        <v>10.02.2019</v>
      </c>
      <c r="B80" s="16">
        <v>3721.92</v>
      </c>
      <c r="C80" s="17">
        <v>3667.23</v>
      </c>
      <c r="D80" s="17">
        <v>3634.53</v>
      </c>
      <c r="E80" s="17">
        <v>3600.91</v>
      </c>
      <c r="F80" s="17">
        <v>3571.51</v>
      </c>
      <c r="G80" s="17">
        <v>3569.37</v>
      </c>
      <c r="H80" s="17">
        <v>3582.42</v>
      </c>
      <c r="I80" s="17">
        <v>3595.28</v>
      </c>
      <c r="J80" s="17">
        <v>3649.01</v>
      </c>
      <c r="K80" s="17">
        <v>3677.75</v>
      </c>
      <c r="L80" s="17">
        <v>3733.69</v>
      </c>
      <c r="M80" s="17">
        <v>3846.02</v>
      </c>
      <c r="N80" s="17">
        <v>3859.85</v>
      </c>
      <c r="O80" s="17">
        <v>3852.05</v>
      </c>
      <c r="P80" s="17">
        <v>3836.84</v>
      </c>
      <c r="Q80" s="17">
        <v>3796.08</v>
      </c>
      <c r="R80" s="17">
        <v>3829.73</v>
      </c>
      <c r="S80" s="17">
        <v>3869.09</v>
      </c>
      <c r="T80" s="17">
        <v>3936.02</v>
      </c>
      <c r="U80" s="17">
        <v>3929.86</v>
      </c>
      <c r="V80" s="17">
        <v>3916.58</v>
      </c>
      <c r="W80" s="17">
        <v>3904.62</v>
      </c>
      <c r="X80" s="17">
        <v>3844.02</v>
      </c>
      <c r="Y80" s="18">
        <v>3723.7</v>
      </c>
    </row>
    <row r="81" spans="1:25" ht="15.75">
      <c r="A81" s="15" t="str">
        <f t="shared" si="1"/>
        <v>11.02.2019</v>
      </c>
      <c r="B81" s="16">
        <v>3692.22</v>
      </c>
      <c r="C81" s="17">
        <v>3646.54</v>
      </c>
      <c r="D81" s="17">
        <v>3612.5</v>
      </c>
      <c r="E81" s="17">
        <v>3574.64</v>
      </c>
      <c r="F81" s="17">
        <v>3563.02</v>
      </c>
      <c r="G81" s="17">
        <v>3571.47</v>
      </c>
      <c r="H81" s="17">
        <v>3608.24</v>
      </c>
      <c r="I81" s="17">
        <v>3706.7</v>
      </c>
      <c r="J81" s="17">
        <v>3789.47</v>
      </c>
      <c r="K81" s="17">
        <v>3968.67</v>
      </c>
      <c r="L81" s="17">
        <v>3975.98</v>
      </c>
      <c r="M81" s="17">
        <v>3968.44</v>
      </c>
      <c r="N81" s="17">
        <v>3963.78</v>
      </c>
      <c r="O81" s="17">
        <v>3961.2</v>
      </c>
      <c r="P81" s="17">
        <v>3962.71</v>
      </c>
      <c r="Q81" s="17">
        <v>3959.36</v>
      </c>
      <c r="R81" s="17">
        <v>3971.01</v>
      </c>
      <c r="S81" s="17">
        <v>3983.39</v>
      </c>
      <c r="T81" s="17">
        <v>3973.3</v>
      </c>
      <c r="U81" s="17">
        <v>3962.23</v>
      </c>
      <c r="V81" s="17">
        <v>3962.06</v>
      </c>
      <c r="W81" s="17">
        <v>3962.9</v>
      </c>
      <c r="X81" s="17">
        <v>3906.94</v>
      </c>
      <c r="Y81" s="18">
        <v>3801.04</v>
      </c>
    </row>
    <row r="82" spans="1:25" ht="15.75">
      <c r="A82" s="15" t="str">
        <f t="shared" si="1"/>
        <v>12.02.2019</v>
      </c>
      <c r="B82" s="16">
        <v>3712.44</v>
      </c>
      <c r="C82" s="17">
        <v>3642.34</v>
      </c>
      <c r="D82" s="17">
        <v>3609.25</v>
      </c>
      <c r="E82" s="17">
        <v>3567.6</v>
      </c>
      <c r="F82" s="17">
        <v>3566.65</v>
      </c>
      <c r="G82" s="17">
        <v>3579.24</v>
      </c>
      <c r="H82" s="17">
        <v>3619.02</v>
      </c>
      <c r="I82" s="17">
        <v>3726.1</v>
      </c>
      <c r="J82" s="17">
        <v>3798.77</v>
      </c>
      <c r="K82" s="17">
        <v>3982.53</v>
      </c>
      <c r="L82" s="17">
        <v>3943.68</v>
      </c>
      <c r="M82" s="17">
        <v>3927.62</v>
      </c>
      <c r="N82" s="17">
        <v>3908.66</v>
      </c>
      <c r="O82" s="17">
        <v>3903.37</v>
      </c>
      <c r="P82" s="17">
        <v>3884.03</v>
      </c>
      <c r="Q82" s="17">
        <v>3885.72</v>
      </c>
      <c r="R82" s="17">
        <v>3946.4</v>
      </c>
      <c r="S82" s="17">
        <v>3917.04</v>
      </c>
      <c r="T82" s="17">
        <v>3918.6</v>
      </c>
      <c r="U82" s="17">
        <v>3903.63</v>
      </c>
      <c r="V82" s="17">
        <v>3913.54</v>
      </c>
      <c r="W82" s="17">
        <v>3899.45</v>
      </c>
      <c r="X82" s="17">
        <v>3858.61</v>
      </c>
      <c r="Y82" s="18">
        <v>3727.5</v>
      </c>
    </row>
    <row r="83" spans="1:25" ht="15.75">
      <c r="A83" s="15" t="str">
        <f t="shared" si="1"/>
        <v>13.02.2019</v>
      </c>
      <c r="B83" s="16">
        <v>3681.22</v>
      </c>
      <c r="C83" s="17">
        <v>3631.79</v>
      </c>
      <c r="D83" s="17">
        <v>3627.83</v>
      </c>
      <c r="E83" s="17">
        <v>3571.96</v>
      </c>
      <c r="F83" s="17">
        <v>3558.64</v>
      </c>
      <c r="G83" s="17">
        <v>3569.65</v>
      </c>
      <c r="H83" s="17">
        <v>3632.33</v>
      </c>
      <c r="I83" s="17">
        <v>3757.95</v>
      </c>
      <c r="J83" s="17">
        <v>3958.12</v>
      </c>
      <c r="K83" s="17">
        <v>4003.88</v>
      </c>
      <c r="L83" s="17">
        <v>3992.44</v>
      </c>
      <c r="M83" s="17">
        <v>3994.93</v>
      </c>
      <c r="N83" s="17">
        <v>3978.22</v>
      </c>
      <c r="O83" s="17">
        <v>3947.13</v>
      </c>
      <c r="P83" s="17">
        <v>3940.43</v>
      </c>
      <c r="Q83" s="17">
        <v>3949.66</v>
      </c>
      <c r="R83" s="17">
        <v>3983.02</v>
      </c>
      <c r="S83" s="17">
        <v>3950.06</v>
      </c>
      <c r="T83" s="17">
        <v>3943.31</v>
      </c>
      <c r="U83" s="17">
        <v>3942.17</v>
      </c>
      <c r="V83" s="17">
        <v>3960.86</v>
      </c>
      <c r="W83" s="17">
        <v>3941.9</v>
      </c>
      <c r="X83" s="17">
        <v>3891.88</v>
      </c>
      <c r="Y83" s="18">
        <v>3809.89</v>
      </c>
    </row>
    <row r="84" spans="1:25" ht="15.75">
      <c r="A84" s="15" t="str">
        <f t="shared" si="1"/>
        <v>14.02.2019</v>
      </c>
      <c r="B84" s="16">
        <v>3728.4</v>
      </c>
      <c r="C84" s="17">
        <v>3634.98</v>
      </c>
      <c r="D84" s="17">
        <v>3617.98</v>
      </c>
      <c r="E84" s="17">
        <v>3601.23</v>
      </c>
      <c r="F84" s="17">
        <v>3598.56</v>
      </c>
      <c r="G84" s="17">
        <v>3611.39</v>
      </c>
      <c r="H84" s="17">
        <v>3658.48</v>
      </c>
      <c r="I84" s="17">
        <v>3787.54</v>
      </c>
      <c r="J84" s="17">
        <v>3963.08</v>
      </c>
      <c r="K84" s="17">
        <v>3994.53</v>
      </c>
      <c r="L84" s="17">
        <v>4003.08</v>
      </c>
      <c r="M84" s="17">
        <v>3992.49</v>
      </c>
      <c r="N84" s="17">
        <v>3980.85</v>
      </c>
      <c r="O84" s="17">
        <v>3981.27</v>
      </c>
      <c r="P84" s="17">
        <v>3974.37</v>
      </c>
      <c r="Q84" s="17">
        <v>3977.45</v>
      </c>
      <c r="R84" s="17">
        <v>3995.79</v>
      </c>
      <c r="S84" s="17">
        <v>3986.24</v>
      </c>
      <c r="T84" s="17">
        <v>3995.57</v>
      </c>
      <c r="U84" s="17">
        <v>3994.9</v>
      </c>
      <c r="V84" s="17">
        <v>3977.3</v>
      </c>
      <c r="W84" s="17">
        <v>3967.18</v>
      </c>
      <c r="X84" s="17">
        <v>3928.76</v>
      </c>
      <c r="Y84" s="18">
        <v>3894.46</v>
      </c>
    </row>
    <row r="85" spans="1:25" ht="15.75">
      <c r="A85" s="15" t="str">
        <f t="shared" si="1"/>
        <v>15.02.2019</v>
      </c>
      <c r="B85" s="16">
        <v>3815.01</v>
      </c>
      <c r="C85" s="17">
        <v>3714.13</v>
      </c>
      <c r="D85" s="17">
        <v>3648.48</v>
      </c>
      <c r="E85" s="17">
        <v>3620.24</v>
      </c>
      <c r="F85" s="17">
        <v>3623.06</v>
      </c>
      <c r="G85" s="17">
        <v>3636.54</v>
      </c>
      <c r="H85" s="17">
        <v>3673.79</v>
      </c>
      <c r="I85" s="17">
        <v>3776.63</v>
      </c>
      <c r="J85" s="17">
        <v>3944.16</v>
      </c>
      <c r="K85" s="17">
        <v>3983.4</v>
      </c>
      <c r="L85" s="17">
        <v>4007.37</v>
      </c>
      <c r="M85" s="17">
        <v>3989.55</v>
      </c>
      <c r="N85" s="17">
        <v>3978.35</v>
      </c>
      <c r="O85" s="17">
        <v>3981.36</v>
      </c>
      <c r="P85" s="17">
        <v>3974.87</v>
      </c>
      <c r="Q85" s="17">
        <v>3980.97</v>
      </c>
      <c r="R85" s="17">
        <v>3992.93</v>
      </c>
      <c r="S85" s="17">
        <v>3996.91</v>
      </c>
      <c r="T85" s="17">
        <v>4003.76</v>
      </c>
      <c r="U85" s="17">
        <v>3989.91</v>
      </c>
      <c r="V85" s="17">
        <v>3967.09</v>
      </c>
      <c r="W85" s="17">
        <v>3955.74</v>
      </c>
      <c r="X85" s="17">
        <v>3934.73</v>
      </c>
      <c r="Y85" s="18">
        <v>3886.45</v>
      </c>
    </row>
    <row r="86" spans="1:25" ht="15.75">
      <c r="A86" s="15" t="str">
        <f t="shared" si="1"/>
        <v>16.02.2019</v>
      </c>
      <c r="B86" s="16">
        <v>3793.93</v>
      </c>
      <c r="C86" s="17">
        <v>3743.7</v>
      </c>
      <c r="D86" s="17">
        <v>3778.48</v>
      </c>
      <c r="E86" s="17">
        <v>3682.49</v>
      </c>
      <c r="F86" s="17">
        <v>3661.51</v>
      </c>
      <c r="G86" s="17">
        <v>3661.75</v>
      </c>
      <c r="H86" s="17">
        <v>3680.42</v>
      </c>
      <c r="I86" s="17">
        <v>3726.18</v>
      </c>
      <c r="J86" s="17">
        <v>3770.05</v>
      </c>
      <c r="K86" s="17">
        <v>3949.2</v>
      </c>
      <c r="L86" s="17">
        <v>4017.1</v>
      </c>
      <c r="M86" s="17">
        <v>4182.9</v>
      </c>
      <c r="N86" s="17">
        <v>4143.25</v>
      </c>
      <c r="O86" s="17">
        <v>4164.15</v>
      </c>
      <c r="P86" s="17">
        <v>4152.56</v>
      </c>
      <c r="Q86" s="17">
        <v>4135.67</v>
      </c>
      <c r="R86" s="17">
        <v>4140.27</v>
      </c>
      <c r="S86" s="17">
        <v>4149.57</v>
      </c>
      <c r="T86" s="17">
        <v>4156.98</v>
      </c>
      <c r="U86" s="17">
        <v>4191.05</v>
      </c>
      <c r="V86" s="17">
        <v>4164.09</v>
      </c>
      <c r="W86" s="17">
        <v>4155.02</v>
      </c>
      <c r="X86" s="17">
        <v>4104.11</v>
      </c>
      <c r="Y86" s="18">
        <v>3984.35</v>
      </c>
    </row>
    <row r="87" spans="1:25" ht="15.75">
      <c r="A87" s="15" t="str">
        <f t="shared" si="1"/>
        <v>17.02.2019</v>
      </c>
      <c r="B87" s="16">
        <v>3860.94</v>
      </c>
      <c r="C87" s="17">
        <v>3772.67</v>
      </c>
      <c r="D87" s="17">
        <v>3750.4</v>
      </c>
      <c r="E87" s="17">
        <v>3656.22</v>
      </c>
      <c r="F87" s="17">
        <v>3644.12</v>
      </c>
      <c r="G87" s="17">
        <v>3633.79</v>
      </c>
      <c r="H87" s="17">
        <v>3647.01</v>
      </c>
      <c r="I87" s="17">
        <v>3689.14</v>
      </c>
      <c r="J87" s="17">
        <v>3746.43</v>
      </c>
      <c r="K87" s="17">
        <v>3791.18</v>
      </c>
      <c r="L87" s="17">
        <v>3935.24</v>
      </c>
      <c r="M87" s="17">
        <v>3952.49</v>
      </c>
      <c r="N87" s="17">
        <v>3955.96</v>
      </c>
      <c r="O87" s="17">
        <v>3961.72</v>
      </c>
      <c r="P87" s="17">
        <v>3950.21</v>
      </c>
      <c r="Q87" s="17">
        <v>3944.6</v>
      </c>
      <c r="R87" s="17">
        <v>3948.8</v>
      </c>
      <c r="S87" s="17">
        <v>3960.55</v>
      </c>
      <c r="T87" s="17">
        <v>3982.46</v>
      </c>
      <c r="U87" s="17">
        <v>4015.67</v>
      </c>
      <c r="V87" s="17">
        <v>3993.15</v>
      </c>
      <c r="W87" s="17">
        <v>3979.12</v>
      </c>
      <c r="X87" s="17">
        <v>3944.68</v>
      </c>
      <c r="Y87" s="18">
        <v>3872.6</v>
      </c>
    </row>
    <row r="88" spans="1:25" ht="15.75">
      <c r="A88" s="15" t="str">
        <f t="shared" si="1"/>
        <v>18.02.2019</v>
      </c>
      <c r="B88" s="16">
        <v>3780.56</v>
      </c>
      <c r="C88" s="17">
        <v>3745.85</v>
      </c>
      <c r="D88" s="17">
        <v>3667.57</v>
      </c>
      <c r="E88" s="17">
        <v>3633.38</v>
      </c>
      <c r="F88" s="17">
        <v>3622.99</v>
      </c>
      <c r="G88" s="17">
        <v>3630.17</v>
      </c>
      <c r="H88" s="17">
        <v>3674.8</v>
      </c>
      <c r="I88" s="17">
        <v>3761.38</v>
      </c>
      <c r="J88" s="17">
        <v>3921.91</v>
      </c>
      <c r="K88" s="17">
        <v>3965.2</v>
      </c>
      <c r="L88" s="17">
        <v>3961.88</v>
      </c>
      <c r="M88" s="17">
        <v>3946.89</v>
      </c>
      <c r="N88" s="17">
        <v>3930.93</v>
      </c>
      <c r="O88" s="17">
        <v>3926.66</v>
      </c>
      <c r="P88" s="17">
        <v>3921.36</v>
      </c>
      <c r="Q88" s="17">
        <v>3921.93</v>
      </c>
      <c r="R88" s="17">
        <v>3920.91</v>
      </c>
      <c r="S88" s="17">
        <v>3927.37</v>
      </c>
      <c r="T88" s="17">
        <v>3936.28</v>
      </c>
      <c r="U88" s="17">
        <v>3928.26</v>
      </c>
      <c r="V88" s="17">
        <v>3908.13</v>
      </c>
      <c r="W88" s="17">
        <v>3889.46</v>
      </c>
      <c r="X88" s="17">
        <v>3837.22</v>
      </c>
      <c r="Y88" s="18">
        <v>3763.49</v>
      </c>
    </row>
    <row r="89" spans="1:25" ht="15.75">
      <c r="A89" s="15" t="str">
        <f t="shared" si="1"/>
        <v>19.02.2019</v>
      </c>
      <c r="B89" s="16">
        <v>3698.02</v>
      </c>
      <c r="C89" s="17">
        <v>3637.54</v>
      </c>
      <c r="D89" s="17">
        <v>3593.3</v>
      </c>
      <c r="E89" s="17">
        <v>3565.56</v>
      </c>
      <c r="F89" s="17">
        <v>3554.73</v>
      </c>
      <c r="G89" s="17">
        <v>3563.81</v>
      </c>
      <c r="H89" s="17">
        <v>3619.53</v>
      </c>
      <c r="I89" s="17">
        <v>3696.89</v>
      </c>
      <c r="J89" s="17">
        <v>3757.87</v>
      </c>
      <c r="K89" s="17">
        <v>3891.42</v>
      </c>
      <c r="L89" s="17">
        <v>3892.07</v>
      </c>
      <c r="M89" s="17">
        <v>3880.69</v>
      </c>
      <c r="N89" s="17">
        <v>3868.97</v>
      </c>
      <c r="O89" s="17">
        <v>3873.48</v>
      </c>
      <c r="P89" s="17">
        <v>3866.1</v>
      </c>
      <c r="Q89" s="17">
        <v>3866.66</v>
      </c>
      <c r="R89" s="17">
        <v>3875.03</v>
      </c>
      <c r="S89" s="17">
        <v>3882.79</v>
      </c>
      <c r="T89" s="17">
        <v>3894.11</v>
      </c>
      <c r="U89" s="17">
        <v>3886.29</v>
      </c>
      <c r="V89" s="17">
        <v>3871.64</v>
      </c>
      <c r="W89" s="17">
        <v>3859</v>
      </c>
      <c r="X89" s="17">
        <v>3809.47</v>
      </c>
      <c r="Y89" s="18">
        <v>3718.64</v>
      </c>
    </row>
    <row r="90" spans="1:25" ht="15.75">
      <c r="A90" s="15" t="str">
        <f t="shared" si="1"/>
        <v>20.02.2019</v>
      </c>
      <c r="B90" s="16">
        <v>3692.01</v>
      </c>
      <c r="C90" s="17">
        <v>3651.51</v>
      </c>
      <c r="D90" s="17">
        <v>3607.28</v>
      </c>
      <c r="E90" s="17">
        <v>3590.16</v>
      </c>
      <c r="F90" s="17">
        <v>3571.43</v>
      </c>
      <c r="G90" s="17">
        <v>3583.48</v>
      </c>
      <c r="H90" s="17">
        <v>3625.29</v>
      </c>
      <c r="I90" s="17">
        <v>3707.37</v>
      </c>
      <c r="J90" s="17">
        <v>3875.04</v>
      </c>
      <c r="K90" s="17">
        <v>3966.88</v>
      </c>
      <c r="L90" s="17">
        <v>3956.79</v>
      </c>
      <c r="M90" s="17">
        <v>3929.84</v>
      </c>
      <c r="N90" s="17">
        <v>3917.2</v>
      </c>
      <c r="O90" s="17">
        <v>3923.7</v>
      </c>
      <c r="P90" s="17">
        <v>3909.8</v>
      </c>
      <c r="Q90" s="17">
        <v>3916.67</v>
      </c>
      <c r="R90" s="17">
        <v>3937.72</v>
      </c>
      <c r="S90" s="17">
        <v>3937.33</v>
      </c>
      <c r="T90" s="17">
        <v>3947.36</v>
      </c>
      <c r="U90" s="17">
        <v>3923.12</v>
      </c>
      <c r="V90" s="17">
        <v>3898.42</v>
      </c>
      <c r="W90" s="17">
        <v>3885.96</v>
      </c>
      <c r="X90" s="17">
        <v>3847.41</v>
      </c>
      <c r="Y90" s="18">
        <v>3705.46</v>
      </c>
    </row>
    <row r="91" spans="1:25" ht="15.75">
      <c r="A91" s="15" t="str">
        <f t="shared" si="1"/>
        <v>21.02.2019</v>
      </c>
      <c r="B91" s="16">
        <v>3685.2</v>
      </c>
      <c r="C91" s="17">
        <v>3680.42</v>
      </c>
      <c r="D91" s="17">
        <v>3629.53</v>
      </c>
      <c r="E91" s="17">
        <v>3606.25</v>
      </c>
      <c r="F91" s="17">
        <v>3605.44</v>
      </c>
      <c r="G91" s="17">
        <v>3607.37</v>
      </c>
      <c r="H91" s="17">
        <v>3653.01</v>
      </c>
      <c r="I91" s="17">
        <v>3748.32</v>
      </c>
      <c r="J91" s="17">
        <v>3921.88</v>
      </c>
      <c r="K91" s="17">
        <v>3997.94</v>
      </c>
      <c r="L91" s="17">
        <v>3986.43</v>
      </c>
      <c r="M91" s="17">
        <v>3974.53</v>
      </c>
      <c r="N91" s="17">
        <v>3980.28</v>
      </c>
      <c r="O91" s="17">
        <v>3980.47</v>
      </c>
      <c r="P91" s="17">
        <v>3960.75</v>
      </c>
      <c r="Q91" s="17">
        <v>3982.18</v>
      </c>
      <c r="R91" s="17">
        <v>3990.88</v>
      </c>
      <c r="S91" s="17">
        <v>3992.43</v>
      </c>
      <c r="T91" s="17">
        <v>3996.37</v>
      </c>
      <c r="U91" s="17">
        <v>3969.41</v>
      </c>
      <c r="V91" s="17">
        <v>3947.74</v>
      </c>
      <c r="W91" s="17">
        <v>3939</v>
      </c>
      <c r="X91" s="17">
        <v>3915.58</v>
      </c>
      <c r="Y91" s="18">
        <v>3728.03</v>
      </c>
    </row>
    <row r="92" spans="1:25" ht="15.75">
      <c r="A92" s="15" t="str">
        <f t="shared" si="1"/>
        <v>22.02.2019</v>
      </c>
      <c r="B92" s="16">
        <v>3695.51</v>
      </c>
      <c r="C92" s="17">
        <v>3699.53</v>
      </c>
      <c r="D92" s="17">
        <v>3625.19</v>
      </c>
      <c r="E92" s="17">
        <v>3598.08</v>
      </c>
      <c r="F92" s="17">
        <v>3595.58</v>
      </c>
      <c r="G92" s="17">
        <v>3601.77</v>
      </c>
      <c r="H92" s="17">
        <v>3638.17</v>
      </c>
      <c r="I92" s="17">
        <v>3716.76</v>
      </c>
      <c r="J92" s="17">
        <v>3861</v>
      </c>
      <c r="K92" s="17">
        <v>3888.39</v>
      </c>
      <c r="L92" s="17">
        <v>3898.37</v>
      </c>
      <c r="M92" s="17">
        <v>3899.73</v>
      </c>
      <c r="N92" s="17">
        <v>3894.64</v>
      </c>
      <c r="O92" s="17">
        <v>3905.41</v>
      </c>
      <c r="P92" s="17">
        <v>3877.18</v>
      </c>
      <c r="Q92" s="17">
        <v>3870.87</v>
      </c>
      <c r="R92" s="17">
        <v>3873.01</v>
      </c>
      <c r="S92" s="17">
        <v>3878.36</v>
      </c>
      <c r="T92" s="17">
        <v>3872.48</v>
      </c>
      <c r="U92" s="17">
        <v>3864.55</v>
      </c>
      <c r="V92" s="17">
        <v>3864.85</v>
      </c>
      <c r="W92" s="17">
        <v>3850.21</v>
      </c>
      <c r="X92" s="17">
        <v>3803.09</v>
      </c>
      <c r="Y92" s="18">
        <v>3709.07</v>
      </c>
    </row>
    <row r="93" spans="1:25" ht="15.75">
      <c r="A93" s="15" t="str">
        <f t="shared" si="1"/>
        <v>23.02.2019</v>
      </c>
      <c r="B93" s="16">
        <v>3684.43</v>
      </c>
      <c r="C93" s="17">
        <v>3669.09</v>
      </c>
      <c r="D93" s="17">
        <v>3663.98</v>
      </c>
      <c r="E93" s="17">
        <v>3621.54</v>
      </c>
      <c r="F93" s="17">
        <v>3603.32</v>
      </c>
      <c r="G93" s="17">
        <v>3595.44</v>
      </c>
      <c r="H93" s="17">
        <v>3604.63</v>
      </c>
      <c r="I93" s="17">
        <v>3635.26</v>
      </c>
      <c r="J93" s="17">
        <v>3687.46</v>
      </c>
      <c r="K93" s="17">
        <v>3738.52</v>
      </c>
      <c r="L93" s="17">
        <v>3849.85</v>
      </c>
      <c r="M93" s="17">
        <v>3867.25</v>
      </c>
      <c r="N93" s="17">
        <v>3856.05</v>
      </c>
      <c r="O93" s="17">
        <v>3842.48</v>
      </c>
      <c r="P93" s="17">
        <v>3830.93</v>
      </c>
      <c r="Q93" s="17">
        <v>3821.9</v>
      </c>
      <c r="R93" s="17">
        <v>3824.18</v>
      </c>
      <c r="S93" s="17">
        <v>3846.98</v>
      </c>
      <c r="T93" s="17">
        <v>3864.87</v>
      </c>
      <c r="U93" s="17">
        <v>3873.15</v>
      </c>
      <c r="V93" s="17">
        <v>3867.51</v>
      </c>
      <c r="W93" s="17">
        <v>3852.56</v>
      </c>
      <c r="X93" s="17">
        <v>3828.46</v>
      </c>
      <c r="Y93" s="18">
        <v>3735.65</v>
      </c>
    </row>
    <row r="94" spans="1:25" ht="15.75">
      <c r="A94" s="15" t="str">
        <f t="shared" si="1"/>
        <v>24.02.2019</v>
      </c>
      <c r="B94" s="16">
        <v>3711.47</v>
      </c>
      <c r="C94" s="17">
        <v>3673.43</v>
      </c>
      <c r="D94" s="17">
        <v>3678.95</v>
      </c>
      <c r="E94" s="17">
        <v>3615.54</v>
      </c>
      <c r="F94" s="17">
        <v>3585.97</v>
      </c>
      <c r="G94" s="17">
        <v>3571.88</v>
      </c>
      <c r="H94" s="17">
        <v>3583.58</v>
      </c>
      <c r="I94" s="17">
        <v>3614.39</v>
      </c>
      <c r="J94" s="17">
        <v>3648.61</v>
      </c>
      <c r="K94" s="17">
        <v>3696.29</v>
      </c>
      <c r="L94" s="17">
        <v>3776.33</v>
      </c>
      <c r="M94" s="17">
        <v>3853.76</v>
      </c>
      <c r="N94" s="17">
        <v>3844.97</v>
      </c>
      <c r="O94" s="17">
        <v>3843.41</v>
      </c>
      <c r="P94" s="17">
        <v>3832.27</v>
      </c>
      <c r="Q94" s="17">
        <v>3821.9</v>
      </c>
      <c r="R94" s="17">
        <v>3832.7</v>
      </c>
      <c r="S94" s="17">
        <v>3844.74</v>
      </c>
      <c r="T94" s="17">
        <v>3873.45</v>
      </c>
      <c r="U94" s="17">
        <v>3911.89</v>
      </c>
      <c r="V94" s="17">
        <v>3900.84</v>
      </c>
      <c r="W94" s="17">
        <v>3880.37</v>
      </c>
      <c r="X94" s="17">
        <v>3847.4</v>
      </c>
      <c r="Y94" s="18">
        <v>3691.65</v>
      </c>
    </row>
    <row r="95" spans="1:25" ht="15.75">
      <c r="A95" s="15" t="str">
        <f t="shared" si="1"/>
        <v>25.02.2019</v>
      </c>
      <c r="B95" s="16">
        <v>3679.32</v>
      </c>
      <c r="C95" s="17">
        <v>3664.64</v>
      </c>
      <c r="D95" s="17">
        <v>3590.8</v>
      </c>
      <c r="E95" s="17">
        <v>3580.5</v>
      </c>
      <c r="F95" s="17">
        <v>3562.41</v>
      </c>
      <c r="G95" s="17">
        <v>3570.81</v>
      </c>
      <c r="H95" s="17">
        <v>3614.42</v>
      </c>
      <c r="I95" s="17">
        <v>3716.07</v>
      </c>
      <c r="J95" s="17">
        <v>3820.95</v>
      </c>
      <c r="K95" s="17">
        <v>3872.83</v>
      </c>
      <c r="L95" s="17">
        <v>3874.23</v>
      </c>
      <c r="M95" s="17">
        <v>3873.5</v>
      </c>
      <c r="N95" s="17">
        <v>3862.24</v>
      </c>
      <c r="O95" s="17">
        <v>3860.83</v>
      </c>
      <c r="P95" s="17">
        <v>3847.54</v>
      </c>
      <c r="Q95" s="17">
        <v>3848.93</v>
      </c>
      <c r="R95" s="17">
        <v>3838.31</v>
      </c>
      <c r="S95" s="17">
        <v>3846.22</v>
      </c>
      <c r="T95" s="17">
        <v>3885.8</v>
      </c>
      <c r="U95" s="17">
        <v>3875.23</v>
      </c>
      <c r="V95" s="17">
        <v>3875</v>
      </c>
      <c r="W95" s="17">
        <v>3865.09</v>
      </c>
      <c r="X95" s="17">
        <v>3826.71</v>
      </c>
      <c r="Y95" s="18">
        <v>3694.33</v>
      </c>
    </row>
    <row r="96" spans="1:25" ht="15.75">
      <c r="A96" s="15" t="str">
        <f t="shared" si="1"/>
        <v>26.02.2019</v>
      </c>
      <c r="B96" s="16">
        <v>3688.43</v>
      </c>
      <c r="C96" s="17">
        <v>3675.98</v>
      </c>
      <c r="D96" s="17">
        <v>3580.32</v>
      </c>
      <c r="E96" s="17">
        <v>3558.49</v>
      </c>
      <c r="F96" s="17">
        <v>3540.36</v>
      </c>
      <c r="G96" s="17">
        <v>3557.32</v>
      </c>
      <c r="H96" s="17">
        <v>3609.98</v>
      </c>
      <c r="I96" s="17">
        <v>3686.06</v>
      </c>
      <c r="J96" s="17">
        <v>3740.89</v>
      </c>
      <c r="K96" s="17">
        <v>3855.94</v>
      </c>
      <c r="L96" s="17">
        <v>3857.82</v>
      </c>
      <c r="M96" s="17">
        <v>3851.48</v>
      </c>
      <c r="N96" s="17">
        <v>3838.31</v>
      </c>
      <c r="O96" s="17">
        <v>3839.83</v>
      </c>
      <c r="P96" s="17">
        <v>3836.38</v>
      </c>
      <c r="Q96" s="17">
        <v>3854.04</v>
      </c>
      <c r="R96" s="17">
        <v>3850.84</v>
      </c>
      <c r="S96" s="17">
        <v>3849.4</v>
      </c>
      <c r="T96" s="17">
        <v>3864.65</v>
      </c>
      <c r="U96" s="17">
        <v>3860.68</v>
      </c>
      <c r="V96" s="17">
        <v>3855.95</v>
      </c>
      <c r="W96" s="17">
        <v>3847.55</v>
      </c>
      <c r="X96" s="17">
        <v>3818.21</v>
      </c>
      <c r="Y96" s="18">
        <v>3683.52</v>
      </c>
    </row>
    <row r="97" spans="1:25" ht="15.75">
      <c r="A97" s="15" t="str">
        <f t="shared" si="1"/>
        <v>27.02.2019</v>
      </c>
      <c r="B97" s="16">
        <v>3683.8</v>
      </c>
      <c r="C97" s="17">
        <v>3641.74</v>
      </c>
      <c r="D97" s="17">
        <v>3590.33</v>
      </c>
      <c r="E97" s="17">
        <v>3578.73</v>
      </c>
      <c r="F97" s="17">
        <v>3562.31</v>
      </c>
      <c r="G97" s="17">
        <v>3566.48</v>
      </c>
      <c r="H97" s="17">
        <v>3618.05</v>
      </c>
      <c r="I97" s="17">
        <v>3723.87</v>
      </c>
      <c r="J97" s="17">
        <v>3795.66</v>
      </c>
      <c r="K97" s="17">
        <v>3975.2</v>
      </c>
      <c r="L97" s="17">
        <v>3997.37</v>
      </c>
      <c r="M97" s="17">
        <v>3991.4</v>
      </c>
      <c r="N97" s="17">
        <v>3981.65</v>
      </c>
      <c r="O97" s="17">
        <v>3990.43</v>
      </c>
      <c r="P97" s="17">
        <v>3962.89</v>
      </c>
      <c r="Q97" s="17">
        <v>3991.48</v>
      </c>
      <c r="R97" s="17">
        <v>3942.99</v>
      </c>
      <c r="S97" s="17">
        <v>3950.75</v>
      </c>
      <c r="T97" s="17">
        <v>3958.04</v>
      </c>
      <c r="U97" s="17">
        <v>3944.28</v>
      </c>
      <c r="V97" s="17">
        <v>3938.01</v>
      </c>
      <c r="W97" s="17">
        <v>3934.17</v>
      </c>
      <c r="X97" s="17">
        <v>3900.17</v>
      </c>
      <c r="Y97" s="18">
        <v>3693.75</v>
      </c>
    </row>
    <row r="98" spans="1:25" ht="16.5" thickBot="1">
      <c r="A98" s="37" t="str">
        <f t="shared" si="1"/>
        <v>28.02.2019</v>
      </c>
      <c r="B98" s="38">
        <v>3689.22</v>
      </c>
      <c r="C98" s="39">
        <v>3692.29</v>
      </c>
      <c r="D98" s="39">
        <v>3643.76</v>
      </c>
      <c r="E98" s="39">
        <v>3613.13</v>
      </c>
      <c r="F98" s="39">
        <v>3596.86</v>
      </c>
      <c r="G98" s="39">
        <v>3602.69</v>
      </c>
      <c r="H98" s="39">
        <v>3660.93</v>
      </c>
      <c r="I98" s="39">
        <v>3731.64</v>
      </c>
      <c r="J98" s="39">
        <v>3848.49</v>
      </c>
      <c r="K98" s="39">
        <v>3898.08</v>
      </c>
      <c r="L98" s="39">
        <v>3880.65</v>
      </c>
      <c r="M98" s="39">
        <v>3884.53</v>
      </c>
      <c r="N98" s="39">
        <v>3871.54</v>
      </c>
      <c r="O98" s="39">
        <v>3872.74</v>
      </c>
      <c r="P98" s="39">
        <v>3865.04</v>
      </c>
      <c r="Q98" s="39">
        <v>3869.32</v>
      </c>
      <c r="R98" s="39">
        <v>3869.89</v>
      </c>
      <c r="S98" s="39">
        <v>3870.79</v>
      </c>
      <c r="T98" s="39">
        <v>3874.67</v>
      </c>
      <c r="U98" s="39">
        <v>3877.02</v>
      </c>
      <c r="V98" s="39">
        <v>3869.86</v>
      </c>
      <c r="W98" s="39">
        <v>3860.45</v>
      </c>
      <c r="X98" s="39">
        <v>3821.82</v>
      </c>
      <c r="Y98" s="40">
        <v>3683.16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4246.63</v>
      </c>
      <c r="C102" s="12">
        <v>4210.48</v>
      </c>
      <c r="D102" s="12">
        <v>4137.21</v>
      </c>
      <c r="E102" s="12">
        <v>4100.1</v>
      </c>
      <c r="F102" s="12">
        <v>4083.45</v>
      </c>
      <c r="G102" s="12">
        <v>4096.09</v>
      </c>
      <c r="H102" s="12">
        <v>4163.33</v>
      </c>
      <c r="I102" s="12">
        <v>4233.94</v>
      </c>
      <c r="J102" s="12">
        <v>4331.46</v>
      </c>
      <c r="K102" s="12">
        <v>4471.67</v>
      </c>
      <c r="L102" s="12">
        <v>4482.26</v>
      </c>
      <c r="M102" s="12">
        <v>4474.32</v>
      </c>
      <c r="N102" s="12">
        <v>4458</v>
      </c>
      <c r="O102" s="12">
        <v>4459.02</v>
      </c>
      <c r="P102" s="12">
        <v>4441.21</v>
      </c>
      <c r="Q102" s="12">
        <v>4448.98</v>
      </c>
      <c r="R102" s="12">
        <v>4458.1</v>
      </c>
      <c r="S102" s="12">
        <v>4465.32</v>
      </c>
      <c r="T102" s="12">
        <v>4455.91</v>
      </c>
      <c r="U102" s="12">
        <v>4435.08</v>
      </c>
      <c r="V102" s="12">
        <v>4419.7</v>
      </c>
      <c r="W102" s="12">
        <v>4410.91</v>
      </c>
      <c r="X102" s="12">
        <v>4336.83</v>
      </c>
      <c r="Y102" s="13">
        <v>4230.74</v>
      </c>
    </row>
    <row r="103" spans="1:25" ht="15.75">
      <c r="A103" s="15" t="str">
        <f t="shared" si="2"/>
        <v>02.02.2019</v>
      </c>
      <c r="B103" s="16">
        <v>4199.71</v>
      </c>
      <c r="C103" s="17">
        <v>4178.55</v>
      </c>
      <c r="D103" s="17">
        <v>4159.57</v>
      </c>
      <c r="E103" s="17">
        <v>4132.4</v>
      </c>
      <c r="F103" s="17">
        <v>4121.35</v>
      </c>
      <c r="G103" s="17">
        <v>4126.23</v>
      </c>
      <c r="H103" s="17">
        <v>4148.59</v>
      </c>
      <c r="I103" s="17">
        <v>4180.78</v>
      </c>
      <c r="J103" s="17">
        <v>4218.74</v>
      </c>
      <c r="K103" s="17">
        <v>4335.83</v>
      </c>
      <c r="L103" s="17">
        <v>4438.9</v>
      </c>
      <c r="M103" s="17">
        <v>4503.13</v>
      </c>
      <c r="N103" s="17">
        <v>4510.83</v>
      </c>
      <c r="O103" s="17">
        <v>4508.93</v>
      </c>
      <c r="P103" s="17">
        <v>4501.37</v>
      </c>
      <c r="Q103" s="17">
        <v>4502.53</v>
      </c>
      <c r="R103" s="17">
        <v>4510.33</v>
      </c>
      <c r="S103" s="17">
        <v>4522.18</v>
      </c>
      <c r="T103" s="17">
        <v>4524.86</v>
      </c>
      <c r="U103" s="17">
        <v>4513.26</v>
      </c>
      <c r="V103" s="17">
        <v>4504</v>
      </c>
      <c r="W103" s="17">
        <v>4494.96</v>
      </c>
      <c r="X103" s="17">
        <v>4402.55</v>
      </c>
      <c r="Y103" s="18">
        <v>4323.24</v>
      </c>
    </row>
    <row r="104" spans="1:25" ht="15.75">
      <c r="A104" s="15" t="str">
        <f t="shared" si="2"/>
        <v>03.02.2019</v>
      </c>
      <c r="B104" s="16">
        <v>4209.9</v>
      </c>
      <c r="C104" s="17">
        <v>4197.01</v>
      </c>
      <c r="D104" s="17">
        <v>4143.76</v>
      </c>
      <c r="E104" s="17">
        <v>4104.32</v>
      </c>
      <c r="F104" s="17">
        <v>4074.07</v>
      </c>
      <c r="G104" s="17">
        <v>4071.57</v>
      </c>
      <c r="H104" s="17">
        <v>4103.37</v>
      </c>
      <c r="I104" s="17">
        <v>4144.16</v>
      </c>
      <c r="J104" s="17">
        <v>4185.01</v>
      </c>
      <c r="K104" s="17">
        <v>4215.39</v>
      </c>
      <c r="L104" s="17">
        <v>4337.07</v>
      </c>
      <c r="M104" s="17">
        <v>4417.48</v>
      </c>
      <c r="N104" s="17">
        <v>4409.09</v>
      </c>
      <c r="O104" s="17">
        <v>4421.02</v>
      </c>
      <c r="P104" s="17">
        <v>4403.07</v>
      </c>
      <c r="Q104" s="17">
        <v>4401.82</v>
      </c>
      <c r="R104" s="17">
        <v>4419.87</v>
      </c>
      <c r="S104" s="17">
        <v>4464.2</v>
      </c>
      <c r="T104" s="17">
        <v>4478.59</v>
      </c>
      <c r="U104" s="17">
        <v>4469.74</v>
      </c>
      <c r="V104" s="17">
        <v>4461.88</v>
      </c>
      <c r="W104" s="17">
        <v>4441.54</v>
      </c>
      <c r="X104" s="17">
        <v>4390.59</v>
      </c>
      <c r="Y104" s="18">
        <v>4297.54</v>
      </c>
    </row>
    <row r="105" spans="1:25" ht="15.75">
      <c r="A105" s="15" t="str">
        <f t="shared" si="2"/>
        <v>04.02.2019</v>
      </c>
      <c r="B105" s="16">
        <v>4223.63</v>
      </c>
      <c r="C105" s="17">
        <v>4159.7</v>
      </c>
      <c r="D105" s="17">
        <v>4135.8</v>
      </c>
      <c r="E105" s="17">
        <v>4090.36</v>
      </c>
      <c r="F105" s="17">
        <v>4069.08</v>
      </c>
      <c r="G105" s="17">
        <v>4078.75</v>
      </c>
      <c r="H105" s="17">
        <v>4132.31</v>
      </c>
      <c r="I105" s="17">
        <v>4214.78</v>
      </c>
      <c r="J105" s="17">
        <v>4309.77</v>
      </c>
      <c r="K105" s="17">
        <v>4481.46</v>
      </c>
      <c r="L105" s="17">
        <v>4498.69</v>
      </c>
      <c r="M105" s="17">
        <v>4492.95</v>
      </c>
      <c r="N105" s="17">
        <v>4470.71</v>
      </c>
      <c r="O105" s="17">
        <v>4459.27</v>
      </c>
      <c r="P105" s="17">
        <v>4455.44</v>
      </c>
      <c r="Q105" s="17">
        <v>4461.33</v>
      </c>
      <c r="R105" s="17">
        <v>4479.31</v>
      </c>
      <c r="S105" s="17">
        <v>4515.13</v>
      </c>
      <c r="T105" s="17">
        <v>4483.53</v>
      </c>
      <c r="U105" s="17">
        <v>4442.65</v>
      </c>
      <c r="V105" s="17">
        <v>4422.44</v>
      </c>
      <c r="W105" s="17">
        <v>4368.93</v>
      </c>
      <c r="X105" s="17">
        <v>4277.22</v>
      </c>
      <c r="Y105" s="18">
        <v>4223.43</v>
      </c>
    </row>
    <row r="106" spans="1:25" ht="15.75">
      <c r="A106" s="15" t="str">
        <f t="shared" si="2"/>
        <v>05.02.2019</v>
      </c>
      <c r="B106" s="16">
        <v>4203.09</v>
      </c>
      <c r="C106" s="17">
        <v>4169.71</v>
      </c>
      <c r="D106" s="17">
        <v>4131.32</v>
      </c>
      <c r="E106" s="17">
        <v>4115.03</v>
      </c>
      <c r="F106" s="17">
        <v>4097.71</v>
      </c>
      <c r="G106" s="17">
        <v>4112.53</v>
      </c>
      <c r="H106" s="17">
        <v>4176.78</v>
      </c>
      <c r="I106" s="17">
        <v>4235.51</v>
      </c>
      <c r="J106" s="17">
        <v>4358.42</v>
      </c>
      <c r="K106" s="17">
        <v>4476.64</v>
      </c>
      <c r="L106" s="17">
        <v>4491.75</v>
      </c>
      <c r="M106" s="17">
        <v>4486.8</v>
      </c>
      <c r="N106" s="17">
        <v>4473.75</v>
      </c>
      <c r="O106" s="17">
        <v>4464.91</v>
      </c>
      <c r="P106" s="17">
        <v>4455.56</v>
      </c>
      <c r="Q106" s="17">
        <v>4463.21</v>
      </c>
      <c r="R106" s="17">
        <v>4476.89</v>
      </c>
      <c r="S106" s="17">
        <v>4498.42</v>
      </c>
      <c r="T106" s="17">
        <v>4488.53</v>
      </c>
      <c r="U106" s="17">
        <v>4472.13</v>
      </c>
      <c r="V106" s="17">
        <v>4465.39</v>
      </c>
      <c r="W106" s="17">
        <v>4446.28</v>
      </c>
      <c r="X106" s="17">
        <v>4369.14</v>
      </c>
      <c r="Y106" s="18">
        <v>4241.46</v>
      </c>
    </row>
    <row r="107" spans="1:25" ht="15.75">
      <c r="A107" s="15" t="str">
        <f t="shared" si="2"/>
        <v>06.02.2019</v>
      </c>
      <c r="B107" s="16">
        <v>4200.46</v>
      </c>
      <c r="C107" s="17">
        <v>4176.3</v>
      </c>
      <c r="D107" s="17">
        <v>4154.36</v>
      </c>
      <c r="E107" s="17">
        <v>4128.16</v>
      </c>
      <c r="F107" s="17">
        <v>4112.95</v>
      </c>
      <c r="G107" s="17">
        <v>4123.8</v>
      </c>
      <c r="H107" s="17">
        <v>4185.17</v>
      </c>
      <c r="I107" s="17">
        <v>4258.71</v>
      </c>
      <c r="J107" s="17">
        <v>4351.81</v>
      </c>
      <c r="K107" s="17">
        <v>4496.2</v>
      </c>
      <c r="L107" s="17">
        <v>4529.33</v>
      </c>
      <c r="M107" s="17">
        <v>4522.36</v>
      </c>
      <c r="N107" s="17">
        <v>4505.54</v>
      </c>
      <c r="O107" s="17">
        <v>4499.84</v>
      </c>
      <c r="P107" s="17">
        <v>4491.22</v>
      </c>
      <c r="Q107" s="17">
        <v>4478.46</v>
      </c>
      <c r="R107" s="17">
        <v>4489.23</v>
      </c>
      <c r="S107" s="17">
        <v>4499.27</v>
      </c>
      <c r="T107" s="17">
        <v>4485.68</v>
      </c>
      <c r="U107" s="17">
        <v>4474.7</v>
      </c>
      <c r="V107" s="17">
        <v>4511.58</v>
      </c>
      <c r="W107" s="17">
        <v>4490.5</v>
      </c>
      <c r="X107" s="17">
        <v>4450.83</v>
      </c>
      <c r="Y107" s="18">
        <v>4299.99</v>
      </c>
    </row>
    <row r="108" spans="1:25" ht="15.75">
      <c r="A108" s="15" t="str">
        <f t="shared" si="2"/>
        <v>07.02.2019</v>
      </c>
      <c r="B108" s="16">
        <v>4213.18</v>
      </c>
      <c r="C108" s="17">
        <v>4178.72</v>
      </c>
      <c r="D108" s="17">
        <v>4140.48</v>
      </c>
      <c r="E108" s="17">
        <v>4106.37</v>
      </c>
      <c r="F108" s="17">
        <v>4095.07</v>
      </c>
      <c r="G108" s="17">
        <v>4112.5</v>
      </c>
      <c r="H108" s="17">
        <v>4149.31</v>
      </c>
      <c r="I108" s="17">
        <v>4264.32</v>
      </c>
      <c r="J108" s="17">
        <v>4355.28</v>
      </c>
      <c r="K108" s="17">
        <v>4533.87</v>
      </c>
      <c r="L108" s="17">
        <v>4546.35</v>
      </c>
      <c r="M108" s="17">
        <v>4544.34</v>
      </c>
      <c r="N108" s="17">
        <v>4534.7</v>
      </c>
      <c r="O108" s="17">
        <v>4543.06</v>
      </c>
      <c r="P108" s="17">
        <v>4534.85</v>
      </c>
      <c r="Q108" s="17">
        <v>4540.58</v>
      </c>
      <c r="R108" s="17">
        <v>4542.64</v>
      </c>
      <c r="S108" s="17">
        <v>4550.95</v>
      </c>
      <c r="T108" s="17">
        <v>4543.77</v>
      </c>
      <c r="U108" s="17">
        <v>4533.32</v>
      </c>
      <c r="V108" s="17">
        <v>4517.16</v>
      </c>
      <c r="W108" s="17">
        <v>4507.63</v>
      </c>
      <c r="X108" s="17">
        <v>4454.66</v>
      </c>
      <c r="Y108" s="18">
        <v>4274.79</v>
      </c>
    </row>
    <row r="109" spans="1:25" ht="16.5" customHeight="1">
      <c r="A109" s="15" t="str">
        <f t="shared" si="2"/>
        <v>08.02.2019</v>
      </c>
      <c r="B109" s="16">
        <v>4214.63</v>
      </c>
      <c r="C109" s="17">
        <v>4179.71</v>
      </c>
      <c r="D109" s="17">
        <v>4140.1</v>
      </c>
      <c r="E109" s="17">
        <v>4115.71</v>
      </c>
      <c r="F109" s="17">
        <v>4106.75</v>
      </c>
      <c r="G109" s="17">
        <v>4113.58</v>
      </c>
      <c r="H109" s="17">
        <v>4151.35</v>
      </c>
      <c r="I109" s="17">
        <v>4221.71</v>
      </c>
      <c r="J109" s="17">
        <v>4368.04</v>
      </c>
      <c r="K109" s="17">
        <v>4455</v>
      </c>
      <c r="L109" s="17">
        <v>4452.03</v>
      </c>
      <c r="M109" s="17">
        <v>4453.76</v>
      </c>
      <c r="N109" s="17">
        <v>4433.06</v>
      </c>
      <c r="O109" s="17">
        <v>4401.73</v>
      </c>
      <c r="P109" s="17">
        <v>4395.74</v>
      </c>
      <c r="Q109" s="17">
        <v>4397.45</v>
      </c>
      <c r="R109" s="17">
        <v>4428.85</v>
      </c>
      <c r="S109" s="17">
        <v>4436.6</v>
      </c>
      <c r="T109" s="17">
        <v>4430.85</v>
      </c>
      <c r="U109" s="17">
        <v>4434.87</v>
      </c>
      <c r="V109" s="17">
        <v>4420.95</v>
      </c>
      <c r="W109" s="17">
        <v>4392.99</v>
      </c>
      <c r="X109" s="17">
        <v>4387.26</v>
      </c>
      <c r="Y109" s="18">
        <v>4317.64</v>
      </c>
    </row>
    <row r="110" spans="1:25" ht="15.75">
      <c r="A110" s="15" t="str">
        <f t="shared" si="2"/>
        <v>09.02.2019</v>
      </c>
      <c r="B110" s="16">
        <v>4237.9</v>
      </c>
      <c r="C110" s="17">
        <v>4236.54</v>
      </c>
      <c r="D110" s="17">
        <v>4211.91</v>
      </c>
      <c r="E110" s="17">
        <v>4183.68</v>
      </c>
      <c r="F110" s="17">
        <v>4161.38</v>
      </c>
      <c r="G110" s="17">
        <v>4157.44</v>
      </c>
      <c r="H110" s="17">
        <v>4175.88</v>
      </c>
      <c r="I110" s="17">
        <v>4204</v>
      </c>
      <c r="J110" s="17">
        <v>4252.35</v>
      </c>
      <c r="K110" s="17">
        <v>4392.92</v>
      </c>
      <c r="L110" s="17">
        <v>4500.15</v>
      </c>
      <c r="M110" s="17">
        <v>4527.17</v>
      </c>
      <c r="N110" s="17">
        <v>4516.31</v>
      </c>
      <c r="O110" s="17">
        <v>4516.2</v>
      </c>
      <c r="P110" s="17">
        <v>4509.03</v>
      </c>
      <c r="Q110" s="17">
        <v>4508.03</v>
      </c>
      <c r="R110" s="17">
        <v>4512.11</v>
      </c>
      <c r="S110" s="17">
        <v>4522.76</v>
      </c>
      <c r="T110" s="17">
        <v>4532.78</v>
      </c>
      <c r="U110" s="17">
        <v>4529</v>
      </c>
      <c r="V110" s="17">
        <v>4510.82</v>
      </c>
      <c r="W110" s="17">
        <v>4503.15</v>
      </c>
      <c r="X110" s="17">
        <v>4486.35</v>
      </c>
      <c r="Y110" s="18">
        <v>4379.32</v>
      </c>
    </row>
    <row r="111" spans="1:26" ht="15.75">
      <c r="A111" s="15" t="str">
        <f t="shared" si="2"/>
        <v>10.02.2019</v>
      </c>
      <c r="B111" s="16">
        <v>4270.59</v>
      </c>
      <c r="C111" s="17">
        <v>4215.9</v>
      </c>
      <c r="D111" s="17">
        <v>4183.2</v>
      </c>
      <c r="E111" s="17">
        <v>4149.58</v>
      </c>
      <c r="F111" s="17">
        <v>4120.18</v>
      </c>
      <c r="G111" s="17">
        <v>4118.04</v>
      </c>
      <c r="H111" s="17">
        <v>4131.09</v>
      </c>
      <c r="I111" s="17">
        <v>4143.95</v>
      </c>
      <c r="J111" s="17">
        <v>4197.68</v>
      </c>
      <c r="K111" s="17">
        <v>4226.42</v>
      </c>
      <c r="L111" s="17">
        <v>4282.36</v>
      </c>
      <c r="M111" s="17">
        <v>4394.69</v>
      </c>
      <c r="N111" s="17">
        <v>4408.52</v>
      </c>
      <c r="O111" s="17">
        <v>4400.72</v>
      </c>
      <c r="P111" s="17">
        <v>4385.51</v>
      </c>
      <c r="Q111" s="17">
        <v>4344.75</v>
      </c>
      <c r="R111" s="17">
        <v>4378.4</v>
      </c>
      <c r="S111" s="17">
        <v>4417.76</v>
      </c>
      <c r="T111" s="17">
        <v>4484.69</v>
      </c>
      <c r="U111" s="17">
        <v>4478.53</v>
      </c>
      <c r="V111" s="17">
        <v>4465.25</v>
      </c>
      <c r="W111" s="17">
        <v>4453.29</v>
      </c>
      <c r="X111" s="17">
        <v>4392.69</v>
      </c>
      <c r="Y111" s="18">
        <v>4272.37</v>
      </c>
      <c r="Z111" s="14"/>
    </row>
    <row r="112" spans="1:25" ht="15.75">
      <c r="A112" s="15" t="str">
        <f t="shared" si="2"/>
        <v>11.02.2019</v>
      </c>
      <c r="B112" s="16">
        <v>4240.89</v>
      </c>
      <c r="C112" s="17">
        <v>4195.21</v>
      </c>
      <c r="D112" s="17">
        <v>4161.17</v>
      </c>
      <c r="E112" s="17">
        <v>4123.31</v>
      </c>
      <c r="F112" s="17">
        <v>4111.69</v>
      </c>
      <c r="G112" s="17">
        <v>4120.14</v>
      </c>
      <c r="H112" s="17">
        <v>4156.91</v>
      </c>
      <c r="I112" s="17">
        <v>4255.37</v>
      </c>
      <c r="J112" s="17">
        <v>4338.14</v>
      </c>
      <c r="K112" s="17">
        <v>4517.34</v>
      </c>
      <c r="L112" s="17">
        <v>4524.65</v>
      </c>
      <c r="M112" s="17">
        <v>4517.11</v>
      </c>
      <c r="N112" s="17">
        <v>4512.45</v>
      </c>
      <c r="O112" s="17">
        <v>4509.87</v>
      </c>
      <c r="P112" s="17">
        <v>4511.38</v>
      </c>
      <c r="Q112" s="17">
        <v>4508.03</v>
      </c>
      <c r="R112" s="17">
        <v>4519.68</v>
      </c>
      <c r="S112" s="17">
        <v>4532.06</v>
      </c>
      <c r="T112" s="17">
        <v>4521.97</v>
      </c>
      <c r="U112" s="17">
        <v>4510.9</v>
      </c>
      <c r="V112" s="17">
        <v>4510.73</v>
      </c>
      <c r="W112" s="17">
        <v>4511.57</v>
      </c>
      <c r="X112" s="17">
        <v>4455.61</v>
      </c>
      <c r="Y112" s="18">
        <v>4349.71</v>
      </c>
    </row>
    <row r="113" spans="1:25" ht="15.75">
      <c r="A113" s="15" t="str">
        <f t="shared" si="2"/>
        <v>12.02.2019</v>
      </c>
      <c r="B113" s="16">
        <v>4261.11</v>
      </c>
      <c r="C113" s="17">
        <v>4191.01</v>
      </c>
      <c r="D113" s="17">
        <v>4157.92</v>
      </c>
      <c r="E113" s="17">
        <v>4116.27</v>
      </c>
      <c r="F113" s="17">
        <v>4115.32</v>
      </c>
      <c r="G113" s="17">
        <v>4127.91</v>
      </c>
      <c r="H113" s="17">
        <v>4167.69</v>
      </c>
      <c r="I113" s="17">
        <v>4274.77</v>
      </c>
      <c r="J113" s="17">
        <v>4347.44</v>
      </c>
      <c r="K113" s="17">
        <v>4531.2</v>
      </c>
      <c r="L113" s="17">
        <v>4492.35</v>
      </c>
      <c r="M113" s="17">
        <v>4476.29</v>
      </c>
      <c r="N113" s="17">
        <v>4457.33</v>
      </c>
      <c r="O113" s="17">
        <v>4452.04</v>
      </c>
      <c r="P113" s="17">
        <v>4432.7</v>
      </c>
      <c r="Q113" s="17">
        <v>4434.39</v>
      </c>
      <c r="R113" s="17">
        <v>4495.07</v>
      </c>
      <c r="S113" s="17">
        <v>4465.71</v>
      </c>
      <c r="T113" s="17">
        <v>4467.27</v>
      </c>
      <c r="U113" s="17">
        <v>4452.3</v>
      </c>
      <c r="V113" s="17">
        <v>4462.21</v>
      </c>
      <c r="W113" s="17">
        <v>4448.12</v>
      </c>
      <c r="X113" s="17">
        <v>4407.28</v>
      </c>
      <c r="Y113" s="18">
        <v>4276.17</v>
      </c>
    </row>
    <row r="114" spans="1:25" ht="15.75">
      <c r="A114" s="15" t="str">
        <f t="shared" si="2"/>
        <v>13.02.2019</v>
      </c>
      <c r="B114" s="16">
        <v>4229.89</v>
      </c>
      <c r="C114" s="17">
        <v>4180.46</v>
      </c>
      <c r="D114" s="17">
        <v>4176.5</v>
      </c>
      <c r="E114" s="17">
        <v>4120.63</v>
      </c>
      <c r="F114" s="17">
        <v>4107.31</v>
      </c>
      <c r="G114" s="17">
        <v>4118.32</v>
      </c>
      <c r="H114" s="17">
        <v>4181</v>
      </c>
      <c r="I114" s="17">
        <v>4306.62</v>
      </c>
      <c r="J114" s="17">
        <v>4506.79</v>
      </c>
      <c r="K114" s="17">
        <v>4552.55</v>
      </c>
      <c r="L114" s="17">
        <v>4541.11</v>
      </c>
      <c r="M114" s="17">
        <v>4543.6</v>
      </c>
      <c r="N114" s="17">
        <v>4526.89</v>
      </c>
      <c r="O114" s="17">
        <v>4495.8</v>
      </c>
      <c r="P114" s="17">
        <v>4489.1</v>
      </c>
      <c r="Q114" s="17">
        <v>4498.33</v>
      </c>
      <c r="R114" s="17">
        <v>4531.69</v>
      </c>
      <c r="S114" s="17">
        <v>4498.73</v>
      </c>
      <c r="T114" s="17">
        <v>4491.98</v>
      </c>
      <c r="U114" s="17">
        <v>4490.84</v>
      </c>
      <c r="V114" s="17">
        <v>4509.53</v>
      </c>
      <c r="W114" s="17">
        <v>4490.57</v>
      </c>
      <c r="X114" s="17">
        <v>4440.55</v>
      </c>
      <c r="Y114" s="18">
        <v>4358.56</v>
      </c>
    </row>
    <row r="115" spans="1:25" ht="15.75">
      <c r="A115" s="15" t="str">
        <f t="shared" si="2"/>
        <v>14.02.2019</v>
      </c>
      <c r="B115" s="16">
        <v>4277.07</v>
      </c>
      <c r="C115" s="17">
        <v>4183.65</v>
      </c>
      <c r="D115" s="17">
        <v>4166.65</v>
      </c>
      <c r="E115" s="17">
        <v>4149.9</v>
      </c>
      <c r="F115" s="17">
        <v>4147.23</v>
      </c>
      <c r="G115" s="17">
        <v>4160.06</v>
      </c>
      <c r="H115" s="17">
        <v>4207.15</v>
      </c>
      <c r="I115" s="17">
        <v>4336.21</v>
      </c>
      <c r="J115" s="17">
        <v>4511.75</v>
      </c>
      <c r="K115" s="17">
        <v>4543.2</v>
      </c>
      <c r="L115" s="17">
        <v>4551.75</v>
      </c>
      <c r="M115" s="17">
        <v>4541.16</v>
      </c>
      <c r="N115" s="17">
        <v>4529.52</v>
      </c>
      <c r="O115" s="17">
        <v>4529.94</v>
      </c>
      <c r="P115" s="17">
        <v>4523.04</v>
      </c>
      <c r="Q115" s="17">
        <v>4526.12</v>
      </c>
      <c r="R115" s="17">
        <v>4544.46</v>
      </c>
      <c r="S115" s="17">
        <v>4534.91</v>
      </c>
      <c r="T115" s="17">
        <v>4544.24</v>
      </c>
      <c r="U115" s="17">
        <v>4543.57</v>
      </c>
      <c r="V115" s="17">
        <v>4525.97</v>
      </c>
      <c r="W115" s="17">
        <v>4515.85</v>
      </c>
      <c r="X115" s="17">
        <v>4477.43</v>
      </c>
      <c r="Y115" s="18">
        <v>4443.13</v>
      </c>
    </row>
    <row r="116" spans="1:25" ht="15.75">
      <c r="A116" s="15" t="str">
        <f t="shared" si="2"/>
        <v>15.02.2019</v>
      </c>
      <c r="B116" s="16">
        <v>4363.68</v>
      </c>
      <c r="C116" s="17">
        <v>4262.8</v>
      </c>
      <c r="D116" s="17">
        <v>4197.15</v>
      </c>
      <c r="E116" s="17">
        <v>4168.91</v>
      </c>
      <c r="F116" s="17">
        <v>4171.73</v>
      </c>
      <c r="G116" s="17">
        <v>4185.21</v>
      </c>
      <c r="H116" s="17">
        <v>4222.46</v>
      </c>
      <c r="I116" s="17">
        <v>4325.3</v>
      </c>
      <c r="J116" s="17">
        <v>4492.83</v>
      </c>
      <c r="K116" s="17">
        <v>4532.07</v>
      </c>
      <c r="L116" s="17">
        <v>4556.04</v>
      </c>
      <c r="M116" s="17">
        <v>4538.22</v>
      </c>
      <c r="N116" s="17">
        <v>4527.02</v>
      </c>
      <c r="O116" s="17">
        <v>4530.03</v>
      </c>
      <c r="P116" s="17">
        <v>4523.54</v>
      </c>
      <c r="Q116" s="17">
        <v>4529.64</v>
      </c>
      <c r="R116" s="17">
        <v>4541.6</v>
      </c>
      <c r="S116" s="17">
        <v>4545.58</v>
      </c>
      <c r="T116" s="17">
        <v>4552.43</v>
      </c>
      <c r="U116" s="17">
        <v>4538.58</v>
      </c>
      <c r="V116" s="17">
        <v>4515.76</v>
      </c>
      <c r="W116" s="17">
        <v>4504.41</v>
      </c>
      <c r="X116" s="17">
        <v>4483.4</v>
      </c>
      <c r="Y116" s="18">
        <v>4435.12</v>
      </c>
    </row>
    <row r="117" spans="1:25" ht="15.75">
      <c r="A117" s="15" t="str">
        <f t="shared" si="2"/>
        <v>16.02.2019</v>
      </c>
      <c r="B117" s="16">
        <v>4342.6</v>
      </c>
      <c r="C117" s="17">
        <v>4292.37</v>
      </c>
      <c r="D117" s="17">
        <v>4327.15</v>
      </c>
      <c r="E117" s="17">
        <v>4231.16</v>
      </c>
      <c r="F117" s="17">
        <v>4210.18</v>
      </c>
      <c r="G117" s="17">
        <v>4210.42</v>
      </c>
      <c r="H117" s="17">
        <v>4229.09</v>
      </c>
      <c r="I117" s="17">
        <v>4274.85</v>
      </c>
      <c r="J117" s="17">
        <v>4318.72</v>
      </c>
      <c r="K117" s="17">
        <v>4497.87</v>
      </c>
      <c r="L117" s="17">
        <v>4565.77</v>
      </c>
      <c r="M117" s="17">
        <v>4731.57</v>
      </c>
      <c r="N117" s="17">
        <v>4691.92</v>
      </c>
      <c r="O117" s="17">
        <v>4712.82</v>
      </c>
      <c r="P117" s="17">
        <v>4701.23</v>
      </c>
      <c r="Q117" s="17">
        <v>4684.34</v>
      </c>
      <c r="R117" s="17">
        <v>4688.94</v>
      </c>
      <c r="S117" s="17">
        <v>4698.24</v>
      </c>
      <c r="T117" s="17">
        <v>4705.65</v>
      </c>
      <c r="U117" s="17">
        <v>4739.72</v>
      </c>
      <c r="V117" s="17">
        <v>4712.76</v>
      </c>
      <c r="W117" s="17">
        <v>4703.69</v>
      </c>
      <c r="X117" s="17">
        <v>4652.78</v>
      </c>
      <c r="Y117" s="18">
        <v>4533.02</v>
      </c>
    </row>
    <row r="118" spans="1:25" ht="15.75">
      <c r="A118" s="15" t="str">
        <f t="shared" si="2"/>
        <v>17.02.2019</v>
      </c>
      <c r="B118" s="16">
        <v>4409.61</v>
      </c>
      <c r="C118" s="17">
        <v>4321.34</v>
      </c>
      <c r="D118" s="17">
        <v>4299.07</v>
      </c>
      <c r="E118" s="17">
        <v>4204.89</v>
      </c>
      <c r="F118" s="17">
        <v>4192.79</v>
      </c>
      <c r="G118" s="17">
        <v>4182.46</v>
      </c>
      <c r="H118" s="17">
        <v>4195.68</v>
      </c>
      <c r="I118" s="17">
        <v>4237.81</v>
      </c>
      <c r="J118" s="17">
        <v>4295.1</v>
      </c>
      <c r="K118" s="17">
        <v>4339.85</v>
      </c>
      <c r="L118" s="17">
        <v>4483.91</v>
      </c>
      <c r="M118" s="17">
        <v>4501.16</v>
      </c>
      <c r="N118" s="17">
        <v>4504.63</v>
      </c>
      <c r="O118" s="17">
        <v>4510.39</v>
      </c>
      <c r="P118" s="17">
        <v>4498.88</v>
      </c>
      <c r="Q118" s="17">
        <v>4493.27</v>
      </c>
      <c r="R118" s="17">
        <v>4497.47</v>
      </c>
      <c r="S118" s="17">
        <v>4509.22</v>
      </c>
      <c r="T118" s="17">
        <v>4531.13</v>
      </c>
      <c r="U118" s="17">
        <v>4564.34</v>
      </c>
      <c r="V118" s="17">
        <v>4541.82</v>
      </c>
      <c r="W118" s="17">
        <v>4527.79</v>
      </c>
      <c r="X118" s="17">
        <v>4493.35</v>
      </c>
      <c r="Y118" s="18">
        <v>4421.27</v>
      </c>
    </row>
    <row r="119" spans="1:25" ht="15.75">
      <c r="A119" s="15" t="str">
        <f t="shared" si="2"/>
        <v>18.02.2019</v>
      </c>
      <c r="B119" s="16">
        <v>4329.23</v>
      </c>
      <c r="C119" s="17">
        <v>4294.52</v>
      </c>
      <c r="D119" s="17">
        <v>4216.24</v>
      </c>
      <c r="E119" s="17">
        <v>4182.05</v>
      </c>
      <c r="F119" s="17">
        <v>4171.66</v>
      </c>
      <c r="G119" s="17">
        <v>4178.84</v>
      </c>
      <c r="H119" s="17">
        <v>4223.47</v>
      </c>
      <c r="I119" s="17">
        <v>4310.05</v>
      </c>
      <c r="J119" s="17">
        <v>4470.58</v>
      </c>
      <c r="K119" s="17">
        <v>4513.87</v>
      </c>
      <c r="L119" s="17">
        <v>4510.55</v>
      </c>
      <c r="M119" s="17">
        <v>4495.56</v>
      </c>
      <c r="N119" s="17">
        <v>4479.6</v>
      </c>
      <c r="O119" s="17">
        <v>4475.33</v>
      </c>
      <c r="P119" s="17">
        <v>4470.03</v>
      </c>
      <c r="Q119" s="17">
        <v>4470.6</v>
      </c>
      <c r="R119" s="17">
        <v>4469.58</v>
      </c>
      <c r="S119" s="17">
        <v>4476.04</v>
      </c>
      <c r="T119" s="17">
        <v>4484.95</v>
      </c>
      <c r="U119" s="17">
        <v>4476.93</v>
      </c>
      <c r="V119" s="17">
        <v>4456.8</v>
      </c>
      <c r="W119" s="17">
        <v>4438.13</v>
      </c>
      <c r="X119" s="17">
        <v>4385.89</v>
      </c>
      <c r="Y119" s="18">
        <v>4312.16</v>
      </c>
    </row>
    <row r="120" spans="1:25" ht="15.75">
      <c r="A120" s="15" t="str">
        <f t="shared" si="2"/>
        <v>19.02.2019</v>
      </c>
      <c r="B120" s="16">
        <v>4246.69</v>
      </c>
      <c r="C120" s="17">
        <v>4186.21</v>
      </c>
      <c r="D120" s="17">
        <v>4141.97</v>
      </c>
      <c r="E120" s="17">
        <v>4114.23</v>
      </c>
      <c r="F120" s="17">
        <v>4103.4</v>
      </c>
      <c r="G120" s="17">
        <v>4112.48</v>
      </c>
      <c r="H120" s="17">
        <v>4168.2</v>
      </c>
      <c r="I120" s="17">
        <v>4245.56</v>
      </c>
      <c r="J120" s="17">
        <v>4306.54</v>
      </c>
      <c r="K120" s="17">
        <v>4440.09</v>
      </c>
      <c r="L120" s="17">
        <v>4440.74</v>
      </c>
      <c r="M120" s="17">
        <v>4429.36</v>
      </c>
      <c r="N120" s="17">
        <v>4417.64</v>
      </c>
      <c r="O120" s="17">
        <v>4422.15</v>
      </c>
      <c r="P120" s="17">
        <v>4414.77</v>
      </c>
      <c r="Q120" s="17">
        <v>4415.33</v>
      </c>
      <c r="R120" s="17">
        <v>4423.7</v>
      </c>
      <c r="S120" s="17">
        <v>4431.46</v>
      </c>
      <c r="T120" s="17">
        <v>4442.78</v>
      </c>
      <c r="U120" s="17">
        <v>4434.96</v>
      </c>
      <c r="V120" s="17">
        <v>4420.31</v>
      </c>
      <c r="W120" s="17">
        <v>4407.67</v>
      </c>
      <c r="X120" s="17">
        <v>4358.14</v>
      </c>
      <c r="Y120" s="18">
        <v>4267.31</v>
      </c>
    </row>
    <row r="121" spans="1:25" ht="15.75">
      <c r="A121" s="15" t="str">
        <f t="shared" si="2"/>
        <v>20.02.2019</v>
      </c>
      <c r="B121" s="16">
        <v>4240.68</v>
      </c>
      <c r="C121" s="17">
        <v>4200.18</v>
      </c>
      <c r="D121" s="17">
        <v>4155.95</v>
      </c>
      <c r="E121" s="17">
        <v>4138.83</v>
      </c>
      <c r="F121" s="17">
        <v>4120.1</v>
      </c>
      <c r="G121" s="17">
        <v>4132.15</v>
      </c>
      <c r="H121" s="17">
        <v>4173.96</v>
      </c>
      <c r="I121" s="17">
        <v>4256.04</v>
      </c>
      <c r="J121" s="17">
        <v>4423.71</v>
      </c>
      <c r="K121" s="17">
        <v>4515.55</v>
      </c>
      <c r="L121" s="17">
        <v>4505.46</v>
      </c>
      <c r="M121" s="17">
        <v>4478.51</v>
      </c>
      <c r="N121" s="17">
        <v>4465.87</v>
      </c>
      <c r="O121" s="17">
        <v>4472.37</v>
      </c>
      <c r="P121" s="17">
        <v>4458.47</v>
      </c>
      <c r="Q121" s="17">
        <v>4465.34</v>
      </c>
      <c r="R121" s="17">
        <v>4486.39</v>
      </c>
      <c r="S121" s="17">
        <v>4486</v>
      </c>
      <c r="T121" s="17">
        <v>4496.03</v>
      </c>
      <c r="U121" s="17">
        <v>4471.79</v>
      </c>
      <c r="V121" s="17">
        <v>4447.09</v>
      </c>
      <c r="W121" s="17">
        <v>4434.63</v>
      </c>
      <c r="X121" s="17">
        <v>4396.08</v>
      </c>
      <c r="Y121" s="18">
        <v>4254.13</v>
      </c>
    </row>
    <row r="122" spans="1:25" ht="15.75">
      <c r="A122" s="15" t="str">
        <f t="shared" si="2"/>
        <v>21.02.2019</v>
      </c>
      <c r="B122" s="16">
        <v>4233.87</v>
      </c>
      <c r="C122" s="17">
        <v>4229.09</v>
      </c>
      <c r="D122" s="17">
        <v>4178.2</v>
      </c>
      <c r="E122" s="17">
        <v>4154.92</v>
      </c>
      <c r="F122" s="17">
        <v>4154.11</v>
      </c>
      <c r="G122" s="17">
        <v>4156.04</v>
      </c>
      <c r="H122" s="17">
        <v>4201.68</v>
      </c>
      <c r="I122" s="17">
        <v>4296.99</v>
      </c>
      <c r="J122" s="17">
        <v>4470.55</v>
      </c>
      <c r="K122" s="17">
        <v>4546.61</v>
      </c>
      <c r="L122" s="17">
        <v>4535.1</v>
      </c>
      <c r="M122" s="17">
        <v>4523.2</v>
      </c>
      <c r="N122" s="17">
        <v>4528.95</v>
      </c>
      <c r="O122" s="17">
        <v>4529.14</v>
      </c>
      <c r="P122" s="17">
        <v>4509.42</v>
      </c>
      <c r="Q122" s="17">
        <v>4530.85</v>
      </c>
      <c r="R122" s="17">
        <v>4539.55</v>
      </c>
      <c r="S122" s="17">
        <v>4541.1</v>
      </c>
      <c r="T122" s="17">
        <v>4545.04</v>
      </c>
      <c r="U122" s="17">
        <v>4518.08</v>
      </c>
      <c r="V122" s="17">
        <v>4496.41</v>
      </c>
      <c r="W122" s="17">
        <v>4487.67</v>
      </c>
      <c r="X122" s="17">
        <v>4464.25</v>
      </c>
      <c r="Y122" s="18">
        <v>4276.7</v>
      </c>
    </row>
    <row r="123" spans="1:25" ht="15.75">
      <c r="A123" s="15" t="str">
        <f t="shared" si="2"/>
        <v>22.02.2019</v>
      </c>
      <c r="B123" s="16">
        <v>4244.18</v>
      </c>
      <c r="C123" s="17">
        <v>4248.2</v>
      </c>
      <c r="D123" s="17">
        <v>4173.86</v>
      </c>
      <c r="E123" s="17">
        <v>4146.75</v>
      </c>
      <c r="F123" s="17">
        <v>4144.25</v>
      </c>
      <c r="G123" s="17">
        <v>4150.44</v>
      </c>
      <c r="H123" s="17">
        <v>4186.84</v>
      </c>
      <c r="I123" s="17">
        <v>4265.43</v>
      </c>
      <c r="J123" s="17">
        <v>4409.67</v>
      </c>
      <c r="K123" s="17">
        <v>4437.06</v>
      </c>
      <c r="L123" s="17">
        <v>4447.04</v>
      </c>
      <c r="M123" s="17">
        <v>4448.4</v>
      </c>
      <c r="N123" s="17">
        <v>4443.31</v>
      </c>
      <c r="O123" s="17">
        <v>4454.08</v>
      </c>
      <c r="P123" s="17">
        <v>4425.85</v>
      </c>
      <c r="Q123" s="17">
        <v>4419.54</v>
      </c>
      <c r="R123" s="17">
        <v>4421.68</v>
      </c>
      <c r="S123" s="17">
        <v>4427.03</v>
      </c>
      <c r="T123" s="17">
        <v>4421.15</v>
      </c>
      <c r="U123" s="17">
        <v>4413.22</v>
      </c>
      <c r="V123" s="17">
        <v>4413.52</v>
      </c>
      <c r="W123" s="17">
        <v>4398.88</v>
      </c>
      <c r="X123" s="17">
        <v>4351.76</v>
      </c>
      <c r="Y123" s="18">
        <v>4257.74</v>
      </c>
    </row>
    <row r="124" spans="1:25" ht="15.75">
      <c r="A124" s="15" t="str">
        <f t="shared" si="2"/>
        <v>23.02.2019</v>
      </c>
      <c r="B124" s="16">
        <v>4233.1</v>
      </c>
      <c r="C124" s="17">
        <v>4217.76</v>
      </c>
      <c r="D124" s="17">
        <v>4212.65</v>
      </c>
      <c r="E124" s="17">
        <v>4170.21</v>
      </c>
      <c r="F124" s="17">
        <v>4151.99</v>
      </c>
      <c r="G124" s="17">
        <v>4144.11</v>
      </c>
      <c r="H124" s="17">
        <v>4153.3</v>
      </c>
      <c r="I124" s="17">
        <v>4183.93</v>
      </c>
      <c r="J124" s="17">
        <v>4236.13</v>
      </c>
      <c r="K124" s="17">
        <v>4287.19</v>
      </c>
      <c r="L124" s="17">
        <v>4398.52</v>
      </c>
      <c r="M124" s="17">
        <v>4415.92</v>
      </c>
      <c r="N124" s="17">
        <v>4404.72</v>
      </c>
      <c r="O124" s="17">
        <v>4391.15</v>
      </c>
      <c r="P124" s="17">
        <v>4379.6</v>
      </c>
      <c r="Q124" s="17">
        <v>4370.57</v>
      </c>
      <c r="R124" s="17">
        <v>4372.85</v>
      </c>
      <c r="S124" s="17">
        <v>4395.65</v>
      </c>
      <c r="T124" s="17">
        <v>4413.54</v>
      </c>
      <c r="U124" s="17">
        <v>4421.82</v>
      </c>
      <c r="V124" s="17">
        <v>4416.18</v>
      </c>
      <c r="W124" s="17">
        <v>4401.23</v>
      </c>
      <c r="X124" s="17">
        <v>4377.13</v>
      </c>
      <c r="Y124" s="18">
        <v>4284.32</v>
      </c>
    </row>
    <row r="125" spans="1:25" ht="15.75">
      <c r="A125" s="15" t="str">
        <f t="shared" si="2"/>
        <v>24.02.2019</v>
      </c>
      <c r="B125" s="16">
        <v>4260.14</v>
      </c>
      <c r="C125" s="17">
        <v>4222.1</v>
      </c>
      <c r="D125" s="17">
        <v>4227.62</v>
      </c>
      <c r="E125" s="17">
        <v>4164.21</v>
      </c>
      <c r="F125" s="17">
        <v>4134.64</v>
      </c>
      <c r="G125" s="17">
        <v>4120.55</v>
      </c>
      <c r="H125" s="17">
        <v>4132.25</v>
      </c>
      <c r="I125" s="17">
        <v>4163.06</v>
      </c>
      <c r="J125" s="17">
        <v>4197.28</v>
      </c>
      <c r="K125" s="17">
        <v>4244.96</v>
      </c>
      <c r="L125" s="17">
        <v>4325</v>
      </c>
      <c r="M125" s="17">
        <v>4402.43</v>
      </c>
      <c r="N125" s="17">
        <v>4393.64</v>
      </c>
      <c r="O125" s="17">
        <v>4392.08</v>
      </c>
      <c r="P125" s="17">
        <v>4380.94</v>
      </c>
      <c r="Q125" s="17">
        <v>4370.57</v>
      </c>
      <c r="R125" s="17">
        <v>4381.37</v>
      </c>
      <c r="S125" s="17">
        <v>4393.41</v>
      </c>
      <c r="T125" s="17">
        <v>4422.12</v>
      </c>
      <c r="U125" s="17">
        <v>4460.56</v>
      </c>
      <c r="V125" s="17">
        <v>4449.51</v>
      </c>
      <c r="W125" s="17">
        <v>4429.04</v>
      </c>
      <c r="X125" s="17">
        <v>4396.07</v>
      </c>
      <c r="Y125" s="18">
        <v>4240.32</v>
      </c>
    </row>
    <row r="126" spans="1:25" ht="15.75">
      <c r="A126" s="15" t="str">
        <f t="shared" si="2"/>
        <v>25.02.2019</v>
      </c>
      <c r="B126" s="16">
        <v>4227.99</v>
      </c>
      <c r="C126" s="17">
        <v>4213.31</v>
      </c>
      <c r="D126" s="17">
        <v>4139.47</v>
      </c>
      <c r="E126" s="17">
        <v>4129.17</v>
      </c>
      <c r="F126" s="17">
        <v>4111.08</v>
      </c>
      <c r="G126" s="17">
        <v>4119.48</v>
      </c>
      <c r="H126" s="17">
        <v>4163.09</v>
      </c>
      <c r="I126" s="17">
        <v>4264.74</v>
      </c>
      <c r="J126" s="17">
        <v>4369.62</v>
      </c>
      <c r="K126" s="17">
        <v>4421.5</v>
      </c>
      <c r="L126" s="17">
        <v>4422.9</v>
      </c>
      <c r="M126" s="17">
        <v>4422.17</v>
      </c>
      <c r="N126" s="17">
        <v>4410.91</v>
      </c>
      <c r="O126" s="17">
        <v>4409.5</v>
      </c>
      <c r="P126" s="17">
        <v>4396.21</v>
      </c>
      <c r="Q126" s="17">
        <v>4397.6</v>
      </c>
      <c r="R126" s="17">
        <v>4386.98</v>
      </c>
      <c r="S126" s="17">
        <v>4394.89</v>
      </c>
      <c r="T126" s="17">
        <v>4434.47</v>
      </c>
      <c r="U126" s="17">
        <v>4423.9</v>
      </c>
      <c r="V126" s="17">
        <v>4423.67</v>
      </c>
      <c r="W126" s="17">
        <v>4413.76</v>
      </c>
      <c r="X126" s="17">
        <v>4375.38</v>
      </c>
      <c r="Y126" s="18">
        <v>4243</v>
      </c>
    </row>
    <row r="127" spans="1:25" ht="15.75">
      <c r="A127" s="15" t="str">
        <f t="shared" si="2"/>
        <v>26.02.2019</v>
      </c>
      <c r="B127" s="16">
        <v>4237.1</v>
      </c>
      <c r="C127" s="17">
        <v>4224.65</v>
      </c>
      <c r="D127" s="17">
        <v>4128.99</v>
      </c>
      <c r="E127" s="17">
        <v>4107.16</v>
      </c>
      <c r="F127" s="17">
        <v>4089.03</v>
      </c>
      <c r="G127" s="17">
        <v>4105.99</v>
      </c>
      <c r="H127" s="17">
        <v>4158.65</v>
      </c>
      <c r="I127" s="17">
        <v>4234.73</v>
      </c>
      <c r="J127" s="17">
        <v>4289.56</v>
      </c>
      <c r="K127" s="17">
        <v>4404.61</v>
      </c>
      <c r="L127" s="17">
        <v>4406.49</v>
      </c>
      <c r="M127" s="17">
        <v>4400.15</v>
      </c>
      <c r="N127" s="17">
        <v>4386.98</v>
      </c>
      <c r="O127" s="17">
        <v>4388.5</v>
      </c>
      <c r="P127" s="17">
        <v>4385.05</v>
      </c>
      <c r="Q127" s="17">
        <v>4402.71</v>
      </c>
      <c r="R127" s="17">
        <v>4399.51</v>
      </c>
      <c r="S127" s="17">
        <v>4398.07</v>
      </c>
      <c r="T127" s="17">
        <v>4413.32</v>
      </c>
      <c r="U127" s="17">
        <v>4409.35</v>
      </c>
      <c r="V127" s="17">
        <v>4404.62</v>
      </c>
      <c r="W127" s="17">
        <v>4396.22</v>
      </c>
      <c r="X127" s="17">
        <v>4366.88</v>
      </c>
      <c r="Y127" s="18">
        <v>4232.19</v>
      </c>
    </row>
    <row r="128" spans="1:25" ht="15.75">
      <c r="A128" s="15" t="str">
        <f t="shared" si="2"/>
        <v>27.02.2019</v>
      </c>
      <c r="B128" s="16">
        <v>4232.47</v>
      </c>
      <c r="C128" s="17">
        <v>4190.41</v>
      </c>
      <c r="D128" s="17">
        <v>4139</v>
      </c>
      <c r="E128" s="17">
        <v>4127.4</v>
      </c>
      <c r="F128" s="17">
        <v>4110.98</v>
      </c>
      <c r="G128" s="17">
        <v>4115.15</v>
      </c>
      <c r="H128" s="17">
        <v>4166.72</v>
      </c>
      <c r="I128" s="17">
        <v>4272.54</v>
      </c>
      <c r="J128" s="17">
        <v>4344.33</v>
      </c>
      <c r="K128" s="17">
        <v>4523.87</v>
      </c>
      <c r="L128" s="17">
        <v>4546.04</v>
      </c>
      <c r="M128" s="17">
        <v>4540.07</v>
      </c>
      <c r="N128" s="17">
        <v>4530.32</v>
      </c>
      <c r="O128" s="17">
        <v>4539.1</v>
      </c>
      <c r="P128" s="17">
        <v>4511.56</v>
      </c>
      <c r="Q128" s="17">
        <v>4540.15</v>
      </c>
      <c r="R128" s="17">
        <v>4491.66</v>
      </c>
      <c r="S128" s="17">
        <v>4499.42</v>
      </c>
      <c r="T128" s="17">
        <v>4506.71</v>
      </c>
      <c r="U128" s="17">
        <v>4492.95</v>
      </c>
      <c r="V128" s="17">
        <v>4486.68</v>
      </c>
      <c r="W128" s="17">
        <v>4482.84</v>
      </c>
      <c r="X128" s="17">
        <v>4448.84</v>
      </c>
      <c r="Y128" s="18">
        <v>4242.42</v>
      </c>
    </row>
    <row r="129" spans="1:25" ht="16.5" thickBot="1">
      <c r="A129" s="37" t="str">
        <f t="shared" si="2"/>
        <v>28.02.2019</v>
      </c>
      <c r="B129" s="38">
        <v>4237.89</v>
      </c>
      <c r="C129" s="39">
        <v>4240.96</v>
      </c>
      <c r="D129" s="39">
        <v>4192.43</v>
      </c>
      <c r="E129" s="39">
        <v>4161.8</v>
      </c>
      <c r="F129" s="39">
        <v>4145.53</v>
      </c>
      <c r="G129" s="39">
        <v>4151.36</v>
      </c>
      <c r="H129" s="39">
        <v>4209.6</v>
      </c>
      <c r="I129" s="39">
        <v>4280.31</v>
      </c>
      <c r="J129" s="39">
        <v>4397.16</v>
      </c>
      <c r="K129" s="39">
        <v>4446.75</v>
      </c>
      <c r="L129" s="39">
        <v>4429.32</v>
      </c>
      <c r="M129" s="39">
        <v>4433.2</v>
      </c>
      <c r="N129" s="39">
        <v>4420.21</v>
      </c>
      <c r="O129" s="39">
        <v>4421.41</v>
      </c>
      <c r="P129" s="39">
        <v>4413.71</v>
      </c>
      <c r="Q129" s="39">
        <v>4417.99</v>
      </c>
      <c r="R129" s="39">
        <v>4418.56</v>
      </c>
      <c r="S129" s="39">
        <v>4419.46</v>
      </c>
      <c r="T129" s="39">
        <v>4423.34</v>
      </c>
      <c r="U129" s="39">
        <v>4425.69</v>
      </c>
      <c r="V129" s="39">
        <v>4418.53</v>
      </c>
      <c r="W129" s="39">
        <v>4409.12</v>
      </c>
      <c r="X129" s="39">
        <v>4370.49</v>
      </c>
      <c r="Y129" s="40">
        <v>4231.83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6.5" thickBot="1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2" ht="36" customHeight="1">
      <c r="A193" s="55" t="s">
        <v>45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ht="24.7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5.84</v>
      </c>
      <c r="R194" s="64"/>
      <c r="S194" s="25"/>
      <c r="T194" s="26"/>
      <c r="U194" s="26"/>
      <c r="V194" s="26"/>
      <c r="W194" s="26"/>
      <c r="X194" s="26"/>
      <c r="Y194" s="26"/>
      <c r="Z194" s="27"/>
    </row>
    <row r="195" spans="1:26" ht="42.7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307.13</v>
      </c>
      <c r="R195" s="53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54">
        <v>752191.39</v>
      </c>
      <c r="R197" s="54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1994.98</v>
      </c>
      <c r="C9" s="12">
        <v>1958.83</v>
      </c>
      <c r="D9" s="12">
        <v>1885.56</v>
      </c>
      <c r="E9" s="12">
        <v>1848.45</v>
      </c>
      <c r="F9" s="12">
        <v>1831.8</v>
      </c>
      <c r="G9" s="12">
        <v>1844.44</v>
      </c>
      <c r="H9" s="12">
        <v>1911.68</v>
      </c>
      <c r="I9" s="12">
        <v>1982.29</v>
      </c>
      <c r="J9" s="12">
        <v>2079.81</v>
      </c>
      <c r="K9" s="12">
        <v>2220.02</v>
      </c>
      <c r="L9" s="12">
        <v>2230.61</v>
      </c>
      <c r="M9" s="12">
        <v>2222.67</v>
      </c>
      <c r="N9" s="12">
        <v>2206.35</v>
      </c>
      <c r="O9" s="12">
        <v>2207.37</v>
      </c>
      <c r="P9" s="12">
        <v>2189.56</v>
      </c>
      <c r="Q9" s="12">
        <v>2197.33</v>
      </c>
      <c r="R9" s="12">
        <v>2206.45</v>
      </c>
      <c r="S9" s="12">
        <v>2213.67</v>
      </c>
      <c r="T9" s="12">
        <v>2204.26</v>
      </c>
      <c r="U9" s="12">
        <v>2183.43</v>
      </c>
      <c r="V9" s="12">
        <v>2168.05</v>
      </c>
      <c r="W9" s="12">
        <v>2159.26</v>
      </c>
      <c r="X9" s="12">
        <v>2085.18</v>
      </c>
      <c r="Y9" s="13">
        <v>1979.09</v>
      </c>
      <c r="Z9" s="14"/>
    </row>
    <row r="10" spans="1:25" ht="15.75">
      <c r="A10" s="15" t="s">
        <v>47</v>
      </c>
      <c r="B10" s="16">
        <v>1948.06</v>
      </c>
      <c r="C10" s="17">
        <v>1926.9</v>
      </c>
      <c r="D10" s="17">
        <v>1907.92</v>
      </c>
      <c r="E10" s="17">
        <v>1880.75</v>
      </c>
      <c r="F10" s="17">
        <v>1869.7</v>
      </c>
      <c r="G10" s="17">
        <v>1874.58</v>
      </c>
      <c r="H10" s="17">
        <v>1896.94</v>
      </c>
      <c r="I10" s="17">
        <v>1929.13</v>
      </c>
      <c r="J10" s="17">
        <v>1967.09</v>
      </c>
      <c r="K10" s="17">
        <v>2084.18</v>
      </c>
      <c r="L10" s="17">
        <v>2187.25</v>
      </c>
      <c r="M10" s="17">
        <v>2251.48</v>
      </c>
      <c r="N10" s="17">
        <v>2259.18</v>
      </c>
      <c r="O10" s="17">
        <v>2257.28</v>
      </c>
      <c r="P10" s="17">
        <v>2249.72</v>
      </c>
      <c r="Q10" s="17">
        <v>2250.88</v>
      </c>
      <c r="R10" s="17">
        <v>2258.68</v>
      </c>
      <c r="S10" s="17">
        <v>2270.53</v>
      </c>
      <c r="T10" s="17">
        <v>2273.21</v>
      </c>
      <c r="U10" s="17">
        <v>2261.61</v>
      </c>
      <c r="V10" s="17">
        <v>2252.35</v>
      </c>
      <c r="W10" s="17">
        <v>2243.31</v>
      </c>
      <c r="X10" s="17">
        <v>2150.9</v>
      </c>
      <c r="Y10" s="18">
        <v>2071.59</v>
      </c>
    </row>
    <row r="11" spans="1:25" ht="15.75">
      <c r="A11" s="15" t="s">
        <v>48</v>
      </c>
      <c r="B11" s="16">
        <v>1958.25</v>
      </c>
      <c r="C11" s="17">
        <v>1945.36</v>
      </c>
      <c r="D11" s="17">
        <v>1892.11</v>
      </c>
      <c r="E11" s="17">
        <v>1852.67</v>
      </c>
      <c r="F11" s="17">
        <v>1822.42</v>
      </c>
      <c r="G11" s="17">
        <v>1819.92</v>
      </c>
      <c r="H11" s="17">
        <v>1851.72</v>
      </c>
      <c r="I11" s="17">
        <v>1892.51</v>
      </c>
      <c r="J11" s="17">
        <v>1933.36</v>
      </c>
      <c r="K11" s="17">
        <v>1963.74</v>
      </c>
      <c r="L11" s="17">
        <v>2085.42</v>
      </c>
      <c r="M11" s="17">
        <v>2165.83</v>
      </c>
      <c r="N11" s="17">
        <v>2157.44</v>
      </c>
      <c r="O11" s="17">
        <v>2169.37</v>
      </c>
      <c r="P11" s="17">
        <v>2151.42</v>
      </c>
      <c r="Q11" s="17">
        <v>2150.17</v>
      </c>
      <c r="R11" s="17">
        <v>2168.22</v>
      </c>
      <c r="S11" s="17">
        <v>2212.55</v>
      </c>
      <c r="T11" s="17">
        <v>2226.94</v>
      </c>
      <c r="U11" s="17">
        <v>2218.09</v>
      </c>
      <c r="V11" s="17">
        <v>2210.23</v>
      </c>
      <c r="W11" s="17">
        <v>2189.89</v>
      </c>
      <c r="X11" s="17">
        <v>2138.94</v>
      </c>
      <c r="Y11" s="18">
        <v>2045.89</v>
      </c>
    </row>
    <row r="12" spans="1:25" ht="15.75">
      <c r="A12" s="15" t="s">
        <v>49</v>
      </c>
      <c r="B12" s="16">
        <v>1971.98</v>
      </c>
      <c r="C12" s="17">
        <v>1908.05</v>
      </c>
      <c r="D12" s="17">
        <v>1884.15</v>
      </c>
      <c r="E12" s="17">
        <v>1838.71</v>
      </c>
      <c r="F12" s="17">
        <v>1817.43</v>
      </c>
      <c r="G12" s="17">
        <v>1827.1</v>
      </c>
      <c r="H12" s="17">
        <v>1880.66</v>
      </c>
      <c r="I12" s="17">
        <v>1963.13</v>
      </c>
      <c r="J12" s="17">
        <v>2058.12</v>
      </c>
      <c r="K12" s="17">
        <v>2229.81</v>
      </c>
      <c r="L12" s="17">
        <v>2247.04</v>
      </c>
      <c r="M12" s="17">
        <v>2241.3</v>
      </c>
      <c r="N12" s="17">
        <v>2219.06</v>
      </c>
      <c r="O12" s="17">
        <v>2207.62</v>
      </c>
      <c r="P12" s="17">
        <v>2203.79</v>
      </c>
      <c r="Q12" s="17">
        <v>2209.68</v>
      </c>
      <c r="R12" s="17">
        <v>2227.66</v>
      </c>
      <c r="S12" s="17">
        <v>2263.48</v>
      </c>
      <c r="T12" s="17">
        <v>2231.88</v>
      </c>
      <c r="U12" s="17">
        <v>2191</v>
      </c>
      <c r="V12" s="17">
        <v>2170.79</v>
      </c>
      <c r="W12" s="17">
        <v>2117.28</v>
      </c>
      <c r="X12" s="17">
        <v>2025.57</v>
      </c>
      <c r="Y12" s="18">
        <v>1971.78</v>
      </c>
    </row>
    <row r="13" spans="1:25" ht="15.75">
      <c r="A13" s="15" t="s">
        <v>50</v>
      </c>
      <c r="B13" s="16">
        <v>1951.44</v>
      </c>
      <c r="C13" s="17">
        <v>1918.06</v>
      </c>
      <c r="D13" s="17">
        <v>1879.67</v>
      </c>
      <c r="E13" s="17">
        <v>1863.38</v>
      </c>
      <c r="F13" s="17">
        <v>1846.06</v>
      </c>
      <c r="G13" s="17">
        <v>1860.88</v>
      </c>
      <c r="H13" s="17">
        <v>1925.13</v>
      </c>
      <c r="I13" s="17">
        <v>1983.86</v>
      </c>
      <c r="J13" s="17">
        <v>2106.77</v>
      </c>
      <c r="K13" s="17">
        <v>2224.99</v>
      </c>
      <c r="L13" s="17">
        <v>2240.1</v>
      </c>
      <c r="M13" s="17">
        <v>2235.15</v>
      </c>
      <c r="N13" s="17">
        <v>2222.1</v>
      </c>
      <c r="O13" s="17">
        <v>2213.26</v>
      </c>
      <c r="P13" s="17">
        <v>2203.91</v>
      </c>
      <c r="Q13" s="17">
        <v>2211.56</v>
      </c>
      <c r="R13" s="17">
        <v>2225.24</v>
      </c>
      <c r="S13" s="17">
        <v>2246.77</v>
      </c>
      <c r="T13" s="17">
        <v>2236.88</v>
      </c>
      <c r="U13" s="17">
        <v>2220.48</v>
      </c>
      <c r="V13" s="17">
        <v>2213.74</v>
      </c>
      <c r="W13" s="17">
        <v>2194.63</v>
      </c>
      <c r="X13" s="17">
        <v>2117.49</v>
      </c>
      <c r="Y13" s="18">
        <v>1989.81</v>
      </c>
    </row>
    <row r="14" spans="1:25" ht="15.75">
      <c r="A14" s="15" t="s">
        <v>51</v>
      </c>
      <c r="B14" s="16">
        <v>1948.81</v>
      </c>
      <c r="C14" s="17">
        <v>1924.65</v>
      </c>
      <c r="D14" s="17">
        <v>1902.71</v>
      </c>
      <c r="E14" s="17">
        <v>1876.51</v>
      </c>
      <c r="F14" s="17">
        <v>1861.3</v>
      </c>
      <c r="G14" s="17">
        <v>1872.15</v>
      </c>
      <c r="H14" s="17">
        <v>1933.52</v>
      </c>
      <c r="I14" s="17">
        <v>2007.06</v>
      </c>
      <c r="J14" s="17">
        <v>2100.16</v>
      </c>
      <c r="K14" s="17">
        <v>2244.55</v>
      </c>
      <c r="L14" s="17">
        <v>2277.68</v>
      </c>
      <c r="M14" s="17">
        <v>2270.71</v>
      </c>
      <c r="N14" s="17">
        <v>2253.89</v>
      </c>
      <c r="O14" s="17">
        <v>2248.19</v>
      </c>
      <c r="P14" s="17">
        <v>2239.57</v>
      </c>
      <c r="Q14" s="17">
        <v>2226.81</v>
      </c>
      <c r="R14" s="17">
        <v>2237.58</v>
      </c>
      <c r="S14" s="17">
        <v>2247.62</v>
      </c>
      <c r="T14" s="17">
        <v>2234.03</v>
      </c>
      <c r="U14" s="17">
        <v>2223.05</v>
      </c>
      <c r="V14" s="17">
        <v>2259.93</v>
      </c>
      <c r="W14" s="17">
        <v>2238.85</v>
      </c>
      <c r="X14" s="17">
        <v>2199.18</v>
      </c>
      <c r="Y14" s="18">
        <v>2048.34</v>
      </c>
    </row>
    <row r="15" spans="1:25" ht="15.75">
      <c r="A15" s="15" t="s">
        <v>52</v>
      </c>
      <c r="B15" s="16">
        <v>1961.53</v>
      </c>
      <c r="C15" s="17">
        <v>1927.07</v>
      </c>
      <c r="D15" s="17">
        <v>1888.83</v>
      </c>
      <c r="E15" s="17">
        <v>1854.72</v>
      </c>
      <c r="F15" s="17">
        <v>1843.42</v>
      </c>
      <c r="G15" s="17">
        <v>1860.85</v>
      </c>
      <c r="H15" s="17">
        <v>1897.66</v>
      </c>
      <c r="I15" s="17">
        <v>2012.67</v>
      </c>
      <c r="J15" s="17">
        <v>2103.63</v>
      </c>
      <c r="K15" s="17">
        <v>2282.22</v>
      </c>
      <c r="L15" s="17">
        <v>2294.7</v>
      </c>
      <c r="M15" s="17">
        <v>2292.69</v>
      </c>
      <c r="N15" s="17">
        <v>2283.05</v>
      </c>
      <c r="O15" s="17">
        <v>2291.41</v>
      </c>
      <c r="P15" s="17">
        <v>2283.2</v>
      </c>
      <c r="Q15" s="17">
        <v>2288.93</v>
      </c>
      <c r="R15" s="17">
        <v>2290.99</v>
      </c>
      <c r="S15" s="17">
        <v>2299.3</v>
      </c>
      <c r="T15" s="17">
        <v>2292.12</v>
      </c>
      <c r="U15" s="17">
        <v>2281.67</v>
      </c>
      <c r="V15" s="17">
        <v>2265.51</v>
      </c>
      <c r="W15" s="17">
        <v>2255.98</v>
      </c>
      <c r="X15" s="17">
        <v>2203.01</v>
      </c>
      <c r="Y15" s="18">
        <v>2023.14</v>
      </c>
    </row>
    <row r="16" spans="1:25" ht="15.75">
      <c r="A16" s="15" t="s">
        <v>53</v>
      </c>
      <c r="B16" s="16">
        <v>1962.98</v>
      </c>
      <c r="C16" s="17">
        <v>1928.06</v>
      </c>
      <c r="D16" s="17">
        <v>1888.45</v>
      </c>
      <c r="E16" s="17">
        <v>1864.06</v>
      </c>
      <c r="F16" s="17">
        <v>1855.1</v>
      </c>
      <c r="G16" s="17">
        <v>1861.93</v>
      </c>
      <c r="H16" s="17">
        <v>1899.7</v>
      </c>
      <c r="I16" s="17">
        <v>1970.06</v>
      </c>
      <c r="J16" s="17">
        <v>2116.39</v>
      </c>
      <c r="K16" s="17">
        <v>2203.35</v>
      </c>
      <c r="L16" s="17">
        <v>2200.38</v>
      </c>
      <c r="M16" s="17">
        <v>2202.11</v>
      </c>
      <c r="N16" s="17">
        <v>2181.41</v>
      </c>
      <c r="O16" s="17">
        <v>2150.08</v>
      </c>
      <c r="P16" s="17">
        <v>2144.09</v>
      </c>
      <c r="Q16" s="17">
        <v>2145.8</v>
      </c>
      <c r="R16" s="17">
        <v>2177.2</v>
      </c>
      <c r="S16" s="17">
        <v>2184.95</v>
      </c>
      <c r="T16" s="17">
        <v>2179.2</v>
      </c>
      <c r="U16" s="17">
        <v>2183.22</v>
      </c>
      <c r="V16" s="17">
        <v>2169.3</v>
      </c>
      <c r="W16" s="17">
        <v>2141.34</v>
      </c>
      <c r="X16" s="17">
        <v>2135.61</v>
      </c>
      <c r="Y16" s="18">
        <v>2065.99</v>
      </c>
    </row>
    <row r="17" spans="1:25" ht="15.75">
      <c r="A17" s="15" t="s">
        <v>54</v>
      </c>
      <c r="B17" s="16">
        <v>1986.25</v>
      </c>
      <c r="C17" s="17">
        <v>1984.89</v>
      </c>
      <c r="D17" s="17">
        <v>1960.26</v>
      </c>
      <c r="E17" s="17">
        <v>1932.03</v>
      </c>
      <c r="F17" s="17">
        <v>1909.73</v>
      </c>
      <c r="G17" s="17">
        <v>1905.79</v>
      </c>
      <c r="H17" s="17">
        <v>1924.23</v>
      </c>
      <c r="I17" s="17">
        <v>1952.35</v>
      </c>
      <c r="J17" s="17">
        <v>2000.7</v>
      </c>
      <c r="K17" s="17">
        <v>2141.27</v>
      </c>
      <c r="L17" s="17">
        <v>2248.5</v>
      </c>
      <c r="M17" s="17">
        <v>2275.52</v>
      </c>
      <c r="N17" s="17">
        <v>2264.66</v>
      </c>
      <c r="O17" s="17">
        <v>2264.55</v>
      </c>
      <c r="P17" s="17">
        <v>2257.38</v>
      </c>
      <c r="Q17" s="17">
        <v>2256.38</v>
      </c>
      <c r="R17" s="17">
        <v>2260.46</v>
      </c>
      <c r="S17" s="17">
        <v>2271.11</v>
      </c>
      <c r="T17" s="17">
        <v>2281.13</v>
      </c>
      <c r="U17" s="17">
        <v>2277.35</v>
      </c>
      <c r="V17" s="17">
        <v>2259.17</v>
      </c>
      <c r="W17" s="17">
        <v>2251.5</v>
      </c>
      <c r="X17" s="17">
        <v>2234.7</v>
      </c>
      <c r="Y17" s="18">
        <v>2127.67</v>
      </c>
    </row>
    <row r="18" spans="1:25" ht="15.75">
      <c r="A18" s="15" t="s">
        <v>55</v>
      </c>
      <c r="B18" s="16">
        <v>2018.94</v>
      </c>
      <c r="C18" s="17">
        <v>1964.25</v>
      </c>
      <c r="D18" s="17">
        <v>1931.55</v>
      </c>
      <c r="E18" s="17">
        <v>1897.93</v>
      </c>
      <c r="F18" s="17">
        <v>1868.53</v>
      </c>
      <c r="G18" s="17">
        <v>1866.39</v>
      </c>
      <c r="H18" s="17">
        <v>1879.44</v>
      </c>
      <c r="I18" s="17">
        <v>1892.3</v>
      </c>
      <c r="J18" s="17">
        <v>1946.03</v>
      </c>
      <c r="K18" s="17">
        <v>1974.77</v>
      </c>
      <c r="L18" s="17">
        <v>2030.71</v>
      </c>
      <c r="M18" s="17">
        <v>2143.04</v>
      </c>
      <c r="N18" s="17">
        <v>2156.87</v>
      </c>
      <c r="O18" s="17">
        <v>2149.07</v>
      </c>
      <c r="P18" s="17">
        <v>2133.86</v>
      </c>
      <c r="Q18" s="17">
        <v>2093.1</v>
      </c>
      <c r="R18" s="17">
        <v>2126.75</v>
      </c>
      <c r="S18" s="17">
        <v>2166.11</v>
      </c>
      <c r="T18" s="17">
        <v>2233.04</v>
      </c>
      <c r="U18" s="17">
        <v>2226.88</v>
      </c>
      <c r="V18" s="17">
        <v>2213.6</v>
      </c>
      <c r="W18" s="17">
        <v>2201.64</v>
      </c>
      <c r="X18" s="17">
        <v>2141.04</v>
      </c>
      <c r="Y18" s="18">
        <v>2020.72</v>
      </c>
    </row>
    <row r="19" spans="1:25" ht="15.75">
      <c r="A19" s="15" t="s">
        <v>56</v>
      </c>
      <c r="B19" s="16">
        <v>1989.24</v>
      </c>
      <c r="C19" s="17">
        <v>1943.56</v>
      </c>
      <c r="D19" s="17">
        <v>1909.52</v>
      </c>
      <c r="E19" s="17">
        <v>1871.66</v>
      </c>
      <c r="F19" s="17">
        <v>1860.04</v>
      </c>
      <c r="G19" s="17">
        <v>1868.49</v>
      </c>
      <c r="H19" s="17">
        <v>1905.26</v>
      </c>
      <c r="I19" s="17">
        <v>2003.72</v>
      </c>
      <c r="J19" s="17">
        <v>2086.49</v>
      </c>
      <c r="K19" s="17">
        <v>2265.69</v>
      </c>
      <c r="L19" s="17">
        <v>2273</v>
      </c>
      <c r="M19" s="17">
        <v>2265.46</v>
      </c>
      <c r="N19" s="17">
        <v>2260.8</v>
      </c>
      <c r="O19" s="17">
        <v>2258.22</v>
      </c>
      <c r="P19" s="17">
        <v>2259.73</v>
      </c>
      <c r="Q19" s="17">
        <v>2256.38</v>
      </c>
      <c r="R19" s="17">
        <v>2268.03</v>
      </c>
      <c r="S19" s="17">
        <v>2280.41</v>
      </c>
      <c r="T19" s="17">
        <v>2270.32</v>
      </c>
      <c r="U19" s="17">
        <v>2259.25</v>
      </c>
      <c r="V19" s="17">
        <v>2259.08</v>
      </c>
      <c r="W19" s="17">
        <v>2259.92</v>
      </c>
      <c r="X19" s="17">
        <v>2203.96</v>
      </c>
      <c r="Y19" s="18">
        <v>2098.06</v>
      </c>
    </row>
    <row r="20" spans="1:25" ht="15.75">
      <c r="A20" s="15" t="s">
        <v>57</v>
      </c>
      <c r="B20" s="16">
        <v>2009.46</v>
      </c>
      <c r="C20" s="17">
        <v>1939.36</v>
      </c>
      <c r="D20" s="17">
        <v>1906.27</v>
      </c>
      <c r="E20" s="17">
        <v>1864.62</v>
      </c>
      <c r="F20" s="17">
        <v>1863.67</v>
      </c>
      <c r="G20" s="17">
        <v>1876.26</v>
      </c>
      <c r="H20" s="17">
        <v>1916.04</v>
      </c>
      <c r="I20" s="17">
        <v>2023.12</v>
      </c>
      <c r="J20" s="17">
        <v>2095.79</v>
      </c>
      <c r="K20" s="17">
        <v>2279.55</v>
      </c>
      <c r="L20" s="17">
        <v>2240.7</v>
      </c>
      <c r="M20" s="17">
        <v>2224.64</v>
      </c>
      <c r="N20" s="17">
        <v>2205.68</v>
      </c>
      <c r="O20" s="17">
        <v>2200.39</v>
      </c>
      <c r="P20" s="17">
        <v>2181.05</v>
      </c>
      <c r="Q20" s="17">
        <v>2182.74</v>
      </c>
      <c r="R20" s="17">
        <v>2243.42</v>
      </c>
      <c r="S20" s="17">
        <v>2214.06</v>
      </c>
      <c r="T20" s="17">
        <v>2215.62</v>
      </c>
      <c r="U20" s="17">
        <v>2200.65</v>
      </c>
      <c r="V20" s="17">
        <v>2210.56</v>
      </c>
      <c r="W20" s="17">
        <v>2196.47</v>
      </c>
      <c r="X20" s="17">
        <v>2155.63</v>
      </c>
      <c r="Y20" s="18">
        <v>2024.52</v>
      </c>
    </row>
    <row r="21" spans="1:25" ht="15.75">
      <c r="A21" s="15" t="s">
        <v>58</v>
      </c>
      <c r="B21" s="16">
        <v>1978.24</v>
      </c>
      <c r="C21" s="17">
        <v>1928.81</v>
      </c>
      <c r="D21" s="17">
        <v>1924.85</v>
      </c>
      <c r="E21" s="17">
        <v>1868.98</v>
      </c>
      <c r="F21" s="17">
        <v>1855.66</v>
      </c>
      <c r="G21" s="17">
        <v>1866.67</v>
      </c>
      <c r="H21" s="17">
        <v>1929.35</v>
      </c>
      <c r="I21" s="17">
        <v>2054.97</v>
      </c>
      <c r="J21" s="17">
        <v>2255.14</v>
      </c>
      <c r="K21" s="17">
        <v>2300.9</v>
      </c>
      <c r="L21" s="17">
        <v>2289.46</v>
      </c>
      <c r="M21" s="17">
        <v>2291.95</v>
      </c>
      <c r="N21" s="17">
        <v>2275.24</v>
      </c>
      <c r="O21" s="17">
        <v>2244.15</v>
      </c>
      <c r="P21" s="17">
        <v>2237.45</v>
      </c>
      <c r="Q21" s="17">
        <v>2246.68</v>
      </c>
      <c r="R21" s="17">
        <v>2280.04</v>
      </c>
      <c r="S21" s="17">
        <v>2247.08</v>
      </c>
      <c r="T21" s="17">
        <v>2240.33</v>
      </c>
      <c r="U21" s="17">
        <v>2239.19</v>
      </c>
      <c r="V21" s="17">
        <v>2257.88</v>
      </c>
      <c r="W21" s="17">
        <v>2238.92</v>
      </c>
      <c r="X21" s="17">
        <v>2188.9</v>
      </c>
      <c r="Y21" s="18">
        <v>2106.91</v>
      </c>
    </row>
    <row r="22" spans="1:25" ht="15.75">
      <c r="A22" s="15" t="s">
        <v>59</v>
      </c>
      <c r="B22" s="16">
        <v>2025.42</v>
      </c>
      <c r="C22" s="17">
        <v>1932</v>
      </c>
      <c r="D22" s="17">
        <v>1915</v>
      </c>
      <c r="E22" s="17">
        <v>1898.25</v>
      </c>
      <c r="F22" s="17">
        <v>1895.58</v>
      </c>
      <c r="G22" s="17">
        <v>1908.41</v>
      </c>
      <c r="H22" s="17">
        <v>1955.5</v>
      </c>
      <c r="I22" s="17">
        <v>2084.56</v>
      </c>
      <c r="J22" s="17">
        <v>2260.1</v>
      </c>
      <c r="K22" s="17">
        <v>2291.55</v>
      </c>
      <c r="L22" s="17">
        <v>2300.1</v>
      </c>
      <c r="M22" s="17">
        <v>2289.51</v>
      </c>
      <c r="N22" s="17">
        <v>2277.87</v>
      </c>
      <c r="O22" s="17">
        <v>2278.29</v>
      </c>
      <c r="P22" s="17">
        <v>2271.39</v>
      </c>
      <c r="Q22" s="17">
        <v>2274.47</v>
      </c>
      <c r="R22" s="17">
        <v>2292.81</v>
      </c>
      <c r="S22" s="17">
        <v>2283.26</v>
      </c>
      <c r="T22" s="17">
        <v>2292.59</v>
      </c>
      <c r="U22" s="17">
        <v>2291.92</v>
      </c>
      <c r="V22" s="17">
        <v>2274.32</v>
      </c>
      <c r="W22" s="17">
        <v>2264.2</v>
      </c>
      <c r="X22" s="17">
        <v>2225.78</v>
      </c>
      <c r="Y22" s="18">
        <v>2191.48</v>
      </c>
    </row>
    <row r="23" spans="1:25" ht="15.75">
      <c r="A23" s="15" t="s">
        <v>60</v>
      </c>
      <c r="B23" s="16">
        <v>2112.03</v>
      </c>
      <c r="C23" s="17">
        <v>2011.15</v>
      </c>
      <c r="D23" s="17">
        <v>1945.5</v>
      </c>
      <c r="E23" s="17">
        <v>1917.26</v>
      </c>
      <c r="F23" s="17">
        <v>1920.08</v>
      </c>
      <c r="G23" s="17">
        <v>1933.56</v>
      </c>
      <c r="H23" s="17">
        <v>1970.81</v>
      </c>
      <c r="I23" s="17">
        <v>2073.65</v>
      </c>
      <c r="J23" s="17">
        <v>2241.18</v>
      </c>
      <c r="K23" s="17">
        <v>2280.42</v>
      </c>
      <c r="L23" s="17">
        <v>2304.39</v>
      </c>
      <c r="M23" s="17">
        <v>2286.57</v>
      </c>
      <c r="N23" s="17">
        <v>2275.37</v>
      </c>
      <c r="O23" s="17">
        <v>2278.38</v>
      </c>
      <c r="P23" s="17">
        <v>2271.89</v>
      </c>
      <c r="Q23" s="17">
        <v>2277.99</v>
      </c>
      <c r="R23" s="17">
        <v>2289.95</v>
      </c>
      <c r="S23" s="17">
        <v>2293.93</v>
      </c>
      <c r="T23" s="17">
        <v>2300.78</v>
      </c>
      <c r="U23" s="17">
        <v>2286.93</v>
      </c>
      <c r="V23" s="17">
        <v>2264.11</v>
      </c>
      <c r="W23" s="17">
        <v>2252.76</v>
      </c>
      <c r="X23" s="17">
        <v>2231.75</v>
      </c>
      <c r="Y23" s="18">
        <v>2183.47</v>
      </c>
    </row>
    <row r="24" spans="1:25" ht="15.75">
      <c r="A24" s="15" t="s">
        <v>61</v>
      </c>
      <c r="B24" s="16">
        <v>2090.95</v>
      </c>
      <c r="C24" s="17">
        <v>2040.72</v>
      </c>
      <c r="D24" s="17">
        <v>2075.5</v>
      </c>
      <c r="E24" s="17">
        <v>1979.51</v>
      </c>
      <c r="F24" s="17">
        <v>1958.53</v>
      </c>
      <c r="G24" s="17">
        <v>1958.77</v>
      </c>
      <c r="H24" s="17">
        <v>1977.44</v>
      </c>
      <c r="I24" s="17">
        <v>2023.2</v>
      </c>
      <c r="J24" s="17">
        <v>2067.07</v>
      </c>
      <c r="K24" s="17">
        <v>2246.22</v>
      </c>
      <c r="L24" s="17">
        <v>2314.12</v>
      </c>
      <c r="M24" s="17">
        <v>2479.92</v>
      </c>
      <c r="N24" s="17">
        <v>2440.27</v>
      </c>
      <c r="O24" s="17">
        <v>2461.17</v>
      </c>
      <c r="P24" s="17">
        <v>2449.58</v>
      </c>
      <c r="Q24" s="17">
        <v>2432.69</v>
      </c>
      <c r="R24" s="17">
        <v>2437.29</v>
      </c>
      <c r="S24" s="17">
        <v>2446.59</v>
      </c>
      <c r="T24" s="17">
        <v>2454</v>
      </c>
      <c r="U24" s="17">
        <v>2488.07</v>
      </c>
      <c r="V24" s="17">
        <v>2461.11</v>
      </c>
      <c r="W24" s="17">
        <v>2452.04</v>
      </c>
      <c r="X24" s="17">
        <v>2401.13</v>
      </c>
      <c r="Y24" s="18">
        <v>2281.37</v>
      </c>
    </row>
    <row r="25" spans="1:25" ht="15.75">
      <c r="A25" s="15" t="s">
        <v>62</v>
      </c>
      <c r="B25" s="16">
        <v>2157.96</v>
      </c>
      <c r="C25" s="17">
        <v>2069.69</v>
      </c>
      <c r="D25" s="17">
        <v>2047.42</v>
      </c>
      <c r="E25" s="17">
        <v>1953.24</v>
      </c>
      <c r="F25" s="17">
        <v>1941.14</v>
      </c>
      <c r="G25" s="17">
        <v>1930.81</v>
      </c>
      <c r="H25" s="17">
        <v>1944.03</v>
      </c>
      <c r="I25" s="17">
        <v>1986.16</v>
      </c>
      <c r="J25" s="17">
        <v>2043.45</v>
      </c>
      <c r="K25" s="17">
        <v>2088.2</v>
      </c>
      <c r="L25" s="17">
        <v>2232.26</v>
      </c>
      <c r="M25" s="17">
        <v>2249.51</v>
      </c>
      <c r="N25" s="17">
        <v>2252.98</v>
      </c>
      <c r="O25" s="17">
        <v>2258.74</v>
      </c>
      <c r="P25" s="17">
        <v>2247.23</v>
      </c>
      <c r="Q25" s="17">
        <v>2241.62</v>
      </c>
      <c r="R25" s="17">
        <v>2245.82</v>
      </c>
      <c r="S25" s="17">
        <v>2257.57</v>
      </c>
      <c r="T25" s="17">
        <v>2279.48</v>
      </c>
      <c r="U25" s="17">
        <v>2312.69</v>
      </c>
      <c r="V25" s="17">
        <v>2290.17</v>
      </c>
      <c r="W25" s="17">
        <v>2276.14</v>
      </c>
      <c r="X25" s="17">
        <v>2241.7</v>
      </c>
      <c r="Y25" s="18">
        <v>2169.62</v>
      </c>
    </row>
    <row r="26" spans="1:25" ht="15.75">
      <c r="A26" s="15" t="s">
        <v>63</v>
      </c>
      <c r="B26" s="16">
        <v>2077.58</v>
      </c>
      <c r="C26" s="17">
        <v>2042.87</v>
      </c>
      <c r="D26" s="17">
        <v>1964.59</v>
      </c>
      <c r="E26" s="17">
        <v>1930.4</v>
      </c>
      <c r="F26" s="17">
        <v>1920.01</v>
      </c>
      <c r="G26" s="17">
        <v>1927.19</v>
      </c>
      <c r="H26" s="17">
        <v>1971.82</v>
      </c>
      <c r="I26" s="17">
        <v>2058.4</v>
      </c>
      <c r="J26" s="17">
        <v>2218.93</v>
      </c>
      <c r="K26" s="17">
        <v>2262.22</v>
      </c>
      <c r="L26" s="17">
        <v>2258.9</v>
      </c>
      <c r="M26" s="17">
        <v>2243.91</v>
      </c>
      <c r="N26" s="17">
        <v>2227.95</v>
      </c>
      <c r="O26" s="17">
        <v>2223.68</v>
      </c>
      <c r="P26" s="17">
        <v>2218.38</v>
      </c>
      <c r="Q26" s="17">
        <v>2218.95</v>
      </c>
      <c r="R26" s="17">
        <v>2217.93</v>
      </c>
      <c r="S26" s="17">
        <v>2224.39</v>
      </c>
      <c r="T26" s="17">
        <v>2233.3</v>
      </c>
      <c r="U26" s="17">
        <v>2225.28</v>
      </c>
      <c r="V26" s="17">
        <v>2205.15</v>
      </c>
      <c r="W26" s="17">
        <v>2186.48</v>
      </c>
      <c r="X26" s="17">
        <v>2134.24</v>
      </c>
      <c r="Y26" s="18">
        <v>2060.51</v>
      </c>
    </row>
    <row r="27" spans="1:25" ht="15.75">
      <c r="A27" s="15" t="s">
        <v>64</v>
      </c>
      <c r="B27" s="16">
        <v>1995.04</v>
      </c>
      <c r="C27" s="17">
        <v>1934.56</v>
      </c>
      <c r="D27" s="17">
        <v>1890.32</v>
      </c>
      <c r="E27" s="17">
        <v>1862.58</v>
      </c>
      <c r="F27" s="17">
        <v>1851.75</v>
      </c>
      <c r="G27" s="17">
        <v>1860.83</v>
      </c>
      <c r="H27" s="17">
        <v>1916.55</v>
      </c>
      <c r="I27" s="17">
        <v>1993.91</v>
      </c>
      <c r="J27" s="17">
        <v>2054.89</v>
      </c>
      <c r="K27" s="17">
        <v>2188.44</v>
      </c>
      <c r="L27" s="17">
        <v>2189.09</v>
      </c>
      <c r="M27" s="17">
        <v>2177.71</v>
      </c>
      <c r="N27" s="17">
        <v>2165.99</v>
      </c>
      <c r="O27" s="17">
        <v>2170.5</v>
      </c>
      <c r="P27" s="17">
        <v>2163.12</v>
      </c>
      <c r="Q27" s="17">
        <v>2163.68</v>
      </c>
      <c r="R27" s="17">
        <v>2172.05</v>
      </c>
      <c r="S27" s="17">
        <v>2179.81</v>
      </c>
      <c r="T27" s="17">
        <v>2191.13</v>
      </c>
      <c r="U27" s="17">
        <v>2183.31</v>
      </c>
      <c r="V27" s="17">
        <v>2168.66</v>
      </c>
      <c r="W27" s="17">
        <v>2156.02</v>
      </c>
      <c r="X27" s="17">
        <v>2106.49</v>
      </c>
      <c r="Y27" s="18">
        <v>2015.66</v>
      </c>
    </row>
    <row r="28" spans="1:25" ht="15.75">
      <c r="A28" s="15" t="s">
        <v>65</v>
      </c>
      <c r="B28" s="16">
        <v>1989.03</v>
      </c>
      <c r="C28" s="17">
        <v>1948.53</v>
      </c>
      <c r="D28" s="17">
        <v>1904.3</v>
      </c>
      <c r="E28" s="17">
        <v>1887.18</v>
      </c>
      <c r="F28" s="17">
        <v>1868.45</v>
      </c>
      <c r="G28" s="17">
        <v>1880.5</v>
      </c>
      <c r="H28" s="17">
        <v>1922.31</v>
      </c>
      <c r="I28" s="17">
        <v>2004.39</v>
      </c>
      <c r="J28" s="17">
        <v>2172.06</v>
      </c>
      <c r="K28" s="17">
        <v>2263.9</v>
      </c>
      <c r="L28" s="17">
        <v>2253.81</v>
      </c>
      <c r="M28" s="17">
        <v>2226.86</v>
      </c>
      <c r="N28" s="17">
        <v>2214.22</v>
      </c>
      <c r="O28" s="17">
        <v>2220.72</v>
      </c>
      <c r="P28" s="17">
        <v>2206.82</v>
      </c>
      <c r="Q28" s="17">
        <v>2213.69</v>
      </c>
      <c r="R28" s="17">
        <v>2234.74</v>
      </c>
      <c r="S28" s="17">
        <v>2234.35</v>
      </c>
      <c r="T28" s="17">
        <v>2244.38</v>
      </c>
      <c r="U28" s="17">
        <v>2220.14</v>
      </c>
      <c r="V28" s="17">
        <v>2195.44</v>
      </c>
      <c r="W28" s="17">
        <v>2182.98</v>
      </c>
      <c r="X28" s="17">
        <v>2144.43</v>
      </c>
      <c r="Y28" s="18">
        <v>2002.48</v>
      </c>
    </row>
    <row r="29" spans="1:25" ht="15.75">
      <c r="A29" s="15" t="s">
        <v>66</v>
      </c>
      <c r="B29" s="16">
        <v>1982.22</v>
      </c>
      <c r="C29" s="17">
        <v>1977.44</v>
      </c>
      <c r="D29" s="17">
        <v>1926.55</v>
      </c>
      <c r="E29" s="17">
        <v>1903.27</v>
      </c>
      <c r="F29" s="17">
        <v>1902.46</v>
      </c>
      <c r="G29" s="17">
        <v>1904.39</v>
      </c>
      <c r="H29" s="17">
        <v>1950.03</v>
      </c>
      <c r="I29" s="17">
        <v>2045.34</v>
      </c>
      <c r="J29" s="17">
        <v>2218.9</v>
      </c>
      <c r="K29" s="17">
        <v>2294.96</v>
      </c>
      <c r="L29" s="17">
        <v>2283.45</v>
      </c>
      <c r="M29" s="17">
        <v>2271.55</v>
      </c>
      <c r="N29" s="17">
        <v>2277.3</v>
      </c>
      <c r="O29" s="17">
        <v>2277.49</v>
      </c>
      <c r="P29" s="17">
        <v>2257.77</v>
      </c>
      <c r="Q29" s="17">
        <v>2279.2</v>
      </c>
      <c r="R29" s="17">
        <v>2287.9</v>
      </c>
      <c r="S29" s="17">
        <v>2289.45</v>
      </c>
      <c r="T29" s="17">
        <v>2293.39</v>
      </c>
      <c r="U29" s="17">
        <v>2266.43</v>
      </c>
      <c r="V29" s="17">
        <v>2244.76</v>
      </c>
      <c r="W29" s="17">
        <v>2236.02</v>
      </c>
      <c r="X29" s="17">
        <v>2212.6</v>
      </c>
      <c r="Y29" s="18">
        <v>2025.05</v>
      </c>
    </row>
    <row r="30" spans="1:25" ht="15.75">
      <c r="A30" s="15" t="s">
        <v>67</v>
      </c>
      <c r="B30" s="16">
        <v>1992.53</v>
      </c>
      <c r="C30" s="17">
        <v>1996.55</v>
      </c>
      <c r="D30" s="17">
        <v>1922.21</v>
      </c>
      <c r="E30" s="17">
        <v>1895.1</v>
      </c>
      <c r="F30" s="17">
        <v>1892.6</v>
      </c>
      <c r="G30" s="17">
        <v>1898.79</v>
      </c>
      <c r="H30" s="17">
        <v>1935.19</v>
      </c>
      <c r="I30" s="17">
        <v>2013.78</v>
      </c>
      <c r="J30" s="17">
        <v>2158.02</v>
      </c>
      <c r="K30" s="17">
        <v>2185.41</v>
      </c>
      <c r="L30" s="17">
        <v>2195.39</v>
      </c>
      <c r="M30" s="17">
        <v>2196.75</v>
      </c>
      <c r="N30" s="17">
        <v>2191.66</v>
      </c>
      <c r="O30" s="17">
        <v>2202.43</v>
      </c>
      <c r="P30" s="17">
        <v>2174.2</v>
      </c>
      <c r="Q30" s="17">
        <v>2167.89</v>
      </c>
      <c r="R30" s="17">
        <v>2170.03</v>
      </c>
      <c r="S30" s="17">
        <v>2175.38</v>
      </c>
      <c r="T30" s="17">
        <v>2169.5</v>
      </c>
      <c r="U30" s="17">
        <v>2161.57</v>
      </c>
      <c r="V30" s="17">
        <v>2161.87</v>
      </c>
      <c r="W30" s="17">
        <v>2147.23</v>
      </c>
      <c r="X30" s="17">
        <v>2100.11</v>
      </c>
      <c r="Y30" s="18">
        <v>2006.09</v>
      </c>
    </row>
    <row r="31" spans="1:25" ht="15.75">
      <c r="A31" s="15" t="s">
        <v>68</v>
      </c>
      <c r="B31" s="16">
        <v>1981.45</v>
      </c>
      <c r="C31" s="17">
        <v>1966.11</v>
      </c>
      <c r="D31" s="17">
        <v>1961</v>
      </c>
      <c r="E31" s="17">
        <v>1918.56</v>
      </c>
      <c r="F31" s="17">
        <v>1900.34</v>
      </c>
      <c r="G31" s="17">
        <v>1892.46</v>
      </c>
      <c r="H31" s="17">
        <v>1901.65</v>
      </c>
      <c r="I31" s="17">
        <v>1932.28</v>
      </c>
      <c r="J31" s="17">
        <v>1984.48</v>
      </c>
      <c r="K31" s="17">
        <v>2035.54</v>
      </c>
      <c r="L31" s="17">
        <v>2146.87</v>
      </c>
      <c r="M31" s="17">
        <v>2164.27</v>
      </c>
      <c r="N31" s="17">
        <v>2153.07</v>
      </c>
      <c r="O31" s="17">
        <v>2139.5</v>
      </c>
      <c r="P31" s="17">
        <v>2127.95</v>
      </c>
      <c r="Q31" s="17">
        <v>2118.92</v>
      </c>
      <c r="R31" s="17">
        <v>2121.2</v>
      </c>
      <c r="S31" s="17">
        <v>2144</v>
      </c>
      <c r="T31" s="17">
        <v>2161.89</v>
      </c>
      <c r="U31" s="17">
        <v>2170.17</v>
      </c>
      <c r="V31" s="17">
        <v>2164.53</v>
      </c>
      <c r="W31" s="17">
        <v>2149.58</v>
      </c>
      <c r="X31" s="17">
        <v>2125.48</v>
      </c>
      <c r="Y31" s="18">
        <v>2032.67</v>
      </c>
    </row>
    <row r="32" spans="1:25" ht="15.75">
      <c r="A32" s="15" t="s">
        <v>69</v>
      </c>
      <c r="B32" s="16">
        <v>2008.49</v>
      </c>
      <c r="C32" s="17">
        <v>1970.45</v>
      </c>
      <c r="D32" s="17">
        <v>1975.97</v>
      </c>
      <c r="E32" s="17">
        <v>1912.56</v>
      </c>
      <c r="F32" s="17">
        <v>1882.99</v>
      </c>
      <c r="G32" s="17">
        <v>1868.9</v>
      </c>
      <c r="H32" s="17">
        <v>1880.6</v>
      </c>
      <c r="I32" s="17">
        <v>1911.41</v>
      </c>
      <c r="J32" s="17">
        <v>1945.63</v>
      </c>
      <c r="K32" s="17">
        <v>1993.31</v>
      </c>
      <c r="L32" s="17">
        <v>2073.35</v>
      </c>
      <c r="M32" s="17">
        <v>2150.78</v>
      </c>
      <c r="N32" s="17">
        <v>2141.99</v>
      </c>
      <c r="O32" s="17">
        <v>2140.43</v>
      </c>
      <c r="P32" s="17">
        <v>2129.29</v>
      </c>
      <c r="Q32" s="17">
        <v>2118.92</v>
      </c>
      <c r="R32" s="17">
        <v>2129.72</v>
      </c>
      <c r="S32" s="17">
        <v>2141.76</v>
      </c>
      <c r="T32" s="17">
        <v>2170.47</v>
      </c>
      <c r="U32" s="17">
        <v>2208.91</v>
      </c>
      <c r="V32" s="17">
        <v>2197.86</v>
      </c>
      <c r="W32" s="17">
        <v>2177.39</v>
      </c>
      <c r="X32" s="17">
        <v>2144.42</v>
      </c>
      <c r="Y32" s="18">
        <v>1988.67</v>
      </c>
    </row>
    <row r="33" spans="1:25" ht="15.75">
      <c r="A33" s="15" t="s">
        <v>70</v>
      </c>
      <c r="B33" s="16">
        <v>1976.34</v>
      </c>
      <c r="C33" s="17">
        <v>1961.66</v>
      </c>
      <c r="D33" s="17">
        <v>1887.82</v>
      </c>
      <c r="E33" s="17">
        <v>1877.52</v>
      </c>
      <c r="F33" s="17">
        <v>1859.43</v>
      </c>
      <c r="G33" s="17">
        <v>1867.83</v>
      </c>
      <c r="H33" s="17">
        <v>1911.44</v>
      </c>
      <c r="I33" s="17">
        <v>2013.09</v>
      </c>
      <c r="J33" s="17">
        <v>2117.97</v>
      </c>
      <c r="K33" s="17">
        <v>2169.85</v>
      </c>
      <c r="L33" s="17">
        <v>2171.25</v>
      </c>
      <c r="M33" s="17">
        <v>2170.52</v>
      </c>
      <c r="N33" s="17">
        <v>2159.26</v>
      </c>
      <c r="O33" s="17">
        <v>2157.85</v>
      </c>
      <c r="P33" s="17">
        <v>2144.56</v>
      </c>
      <c r="Q33" s="17">
        <v>2145.95</v>
      </c>
      <c r="R33" s="17">
        <v>2135.33</v>
      </c>
      <c r="S33" s="17">
        <v>2143.24</v>
      </c>
      <c r="T33" s="17">
        <v>2182.82</v>
      </c>
      <c r="U33" s="17">
        <v>2172.25</v>
      </c>
      <c r="V33" s="17">
        <v>2172.02</v>
      </c>
      <c r="W33" s="17">
        <v>2162.11</v>
      </c>
      <c r="X33" s="17">
        <v>2123.73</v>
      </c>
      <c r="Y33" s="18">
        <v>1991.35</v>
      </c>
    </row>
    <row r="34" spans="1:25" ht="15.75">
      <c r="A34" s="15" t="s">
        <v>71</v>
      </c>
      <c r="B34" s="16">
        <v>1985.45</v>
      </c>
      <c r="C34" s="17">
        <v>1973</v>
      </c>
      <c r="D34" s="17">
        <v>1877.34</v>
      </c>
      <c r="E34" s="17">
        <v>1855.51</v>
      </c>
      <c r="F34" s="17">
        <v>1837.38</v>
      </c>
      <c r="G34" s="17">
        <v>1854.34</v>
      </c>
      <c r="H34" s="17">
        <v>1907</v>
      </c>
      <c r="I34" s="17">
        <v>1983.08</v>
      </c>
      <c r="J34" s="17">
        <v>2037.91</v>
      </c>
      <c r="K34" s="17">
        <v>2152.96</v>
      </c>
      <c r="L34" s="17">
        <v>2154.84</v>
      </c>
      <c r="M34" s="17">
        <v>2148.5</v>
      </c>
      <c r="N34" s="17">
        <v>2135.33</v>
      </c>
      <c r="O34" s="17">
        <v>2136.85</v>
      </c>
      <c r="P34" s="17">
        <v>2133.4</v>
      </c>
      <c r="Q34" s="17">
        <v>2151.06</v>
      </c>
      <c r="R34" s="17">
        <v>2147.86</v>
      </c>
      <c r="S34" s="17">
        <v>2146.42</v>
      </c>
      <c r="T34" s="17">
        <v>2161.67</v>
      </c>
      <c r="U34" s="17">
        <v>2157.7</v>
      </c>
      <c r="V34" s="17">
        <v>2152.97</v>
      </c>
      <c r="W34" s="17">
        <v>2144.57</v>
      </c>
      <c r="X34" s="17">
        <v>2115.23</v>
      </c>
      <c r="Y34" s="18">
        <v>1980.54</v>
      </c>
    </row>
    <row r="35" spans="1:25" ht="15.75">
      <c r="A35" s="15" t="s">
        <v>72</v>
      </c>
      <c r="B35" s="16">
        <v>1980.82</v>
      </c>
      <c r="C35" s="17">
        <v>1938.76</v>
      </c>
      <c r="D35" s="17">
        <v>1887.35</v>
      </c>
      <c r="E35" s="17">
        <v>1875.75</v>
      </c>
      <c r="F35" s="17">
        <v>1859.33</v>
      </c>
      <c r="G35" s="17">
        <v>1863.5</v>
      </c>
      <c r="H35" s="17">
        <v>1915.07</v>
      </c>
      <c r="I35" s="17">
        <v>2020.89</v>
      </c>
      <c r="J35" s="17">
        <v>2092.68</v>
      </c>
      <c r="K35" s="17">
        <v>2272.22</v>
      </c>
      <c r="L35" s="17">
        <v>2294.39</v>
      </c>
      <c r="M35" s="17">
        <v>2288.42</v>
      </c>
      <c r="N35" s="17">
        <v>2278.67</v>
      </c>
      <c r="O35" s="17">
        <v>2287.45</v>
      </c>
      <c r="P35" s="17">
        <v>2259.91</v>
      </c>
      <c r="Q35" s="17">
        <v>2288.5</v>
      </c>
      <c r="R35" s="17">
        <v>2240.01</v>
      </c>
      <c r="S35" s="17">
        <v>2247.77</v>
      </c>
      <c r="T35" s="17">
        <v>2255.06</v>
      </c>
      <c r="U35" s="17">
        <v>2241.3</v>
      </c>
      <c r="V35" s="17">
        <v>2235.03</v>
      </c>
      <c r="W35" s="17">
        <v>2231.19</v>
      </c>
      <c r="X35" s="17">
        <v>2197.19</v>
      </c>
      <c r="Y35" s="18">
        <v>1990.77</v>
      </c>
    </row>
    <row r="36" spans="1:26" ht="16.5" thickBot="1">
      <c r="A36" s="37" t="s">
        <v>73</v>
      </c>
      <c r="B36" s="38">
        <v>1986.24</v>
      </c>
      <c r="C36" s="39">
        <v>1989.31</v>
      </c>
      <c r="D36" s="39">
        <v>1940.78</v>
      </c>
      <c r="E36" s="39">
        <v>1910.15</v>
      </c>
      <c r="F36" s="39">
        <v>1893.88</v>
      </c>
      <c r="G36" s="39">
        <v>1899.71</v>
      </c>
      <c r="H36" s="39">
        <v>1957.95</v>
      </c>
      <c r="I36" s="39">
        <v>2028.66</v>
      </c>
      <c r="J36" s="39">
        <v>2145.51</v>
      </c>
      <c r="K36" s="39">
        <v>2195.1</v>
      </c>
      <c r="L36" s="39">
        <v>2177.67</v>
      </c>
      <c r="M36" s="39">
        <v>2181.55</v>
      </c>
      <c r="N36" s="39">
        <v>2168.56</v>
      </c>
      <c r="O36" s="39">
        <v>2169.76</v>
      </c>
      <c r="P36" s="39">
        <v>2162.06</v>
      </c>
      <c r="Q36" s="39">
        <v>2166.34</v>
      </c>
      <c r="R36" s="39">
        <v>2166.91</v>
      </c>
      <c r="S36" s="39">
        <v>2167.81</v>
      </c>
      <c r="T36" s="39">
        <v>2171.69</v>
      </c>
      <c r="U36" s="39">
        <v>2174.04</v>
      </c>
      <c r="V36" s="39">
        <v>2166.88</v>
      </c>
      <c r="W36" s="39">
        <v>2157.47</v>
      </c>
      <c r="X36" s="39">
        <v>2118.84</v>
      </c>
      <c r="Y36" s="40">
        <v>1980.18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2760.15</v>
      </c>
      <c r="C40" s="12">
        <v>2724</v>
      </c>
      <c r="D40" s="12">
        <v>2650.73</v>
      </c>
      <c r="E40" s="12">
        <v>2613.62</v>
      </c>
      <c r="F40" s="12">
        <v>2596.97</v>
      </c>
      <c r="G40" s="12">
        <v>2609.61</v>
      </c>
      <c r="H40" s="12">
        <v>2676.85</v>
      </c>
      <c r="I40" s="12">
        <v>2747.46</v>
      </c>
      <c r="J40" s="12">
        <v>2844.98</v>
      </c>
      <c r="K40" s="12">
        <v>2985.19</v>
      </c>
      <c r="L40" s="12">
        <v>2995.78</v>
      </c>
      <c r="M40" s="12">
        <v>2987.84</v>
      </c>
      <c r="N40" s="12">
        <v>2971.52</v>
      </c>
      <c r="O40" s="12">
        <v>2972.54</v>
      </c>
      <c r="P40" s="12">
        <v>2954.73</v>
      </c>
      <c r="Q40" s="12">
        <v>2962.5</v>
      </c>
      <c r="R40" s="12">
        <v>2971.62</v>
      </c>
      <c r="S40" s="12">
        <v>2978.84</v>
      </c>
      <c r="T40" s="12">
        <v>2969.43</v>
      </c>
      <c r="U40" s="12">
        <v>2948.6</v>
      </c>
      <c r="V40" s="12">
        <v>2933.22</v>
      </c>
      <c r="W40" s="12">
        <v>2924.43</v>
      </c>
      <c r="X40" s="12">
        <v>2850.35</v>
      </c>
      <c r="Y40" s="13">
        <v>2744.26</v>
      </c>
    </row>
    <row r="41" spans="1:25" ht="16.5" customHeight="1">
      <c r="A41" s="15" t="str">
        <f t="shared" si="0"/>
        <v>02.02.2019</v>
      </c>
      <c r="B41" s="16">
        <v>2713.23</v>
      </c>
      <c r="C41" s="17">
        <v>2692.07</v>
      </c>
      <c r="D41" s="17">
        <v>2673.09</v>
      </c>
      <c r="E41" s="17">
        <v>2645.92</v>
      </c>
      <c r="F41" s="17">
        <v>2634.87</v>
      </c>
      <c r="G41" s="17">
        <v>2639.75</v>
      </c>
      <c r="H41" s="17">
        <v>2662.11</v>
      </c>
      <c r="I41" s="17">
        <v>2694.3</v>
      </c>
      <c r="J41" s="17">
        <v>2732.26</v>
      </c>
      <c r="K41" s="17">
        <v>2849.35</v>
      </c>
      <c r="L41" s="17">
        <v>2952.42</v>
      </c>
      <c r="M41" s="17">
        <v>3016.65</v>
      </c>
      <c r="N41" s="17">
        <v>3024.35</v>
      </c>
      <c r="O41" s="17">
        <v>3022.45</v>
      </c>
      <c r="P41" s="17">
        <v>3014.89</v>
      </c>
      <c r="Q41" s="17">
        <v>3016.05</v>
      </c>
      <c r="R41" s="17">
        <v>3023.85</v>
      </c>
      <c r="S41" s="17">
        <v>3035.7</v>
      </c>
      <c r="T41" s="17">
        <v>3038.38</v>
      </c>
      <c r="U41" s="17">
        <v>3026.78</v>
      </c>
      <c r="V41" s="17">
        <v>3017.52</v>
      </c>
      <c r="W41" s="17">
        <v>3008.48</v>
      </c>
      <c r="X41" s="17">
        <v>2916.07</v>
      </c>
      <c r="Y41" s="18">
        <v>2836.76</v>
      </c>
    </row>
    <row r="42" spans="1:25" ht="15.75">
      <c r="A42" s="15" t="str">
        <f t="shared" si="0"/>
        <v>03.02.2019</v>
      </c>
      <c r="B42" s="16">
        <v>2723.42</v>
      </c>
      <c r="C42" s="17">
        <v>2710.53</v>
      </c>
      <c r="D42" s="17">
        <v>2657.28</v>
      </c>
      <c r="E42" s="17">
        <v>2617.84</v>
      </c>
      <c r="F42" s="17">
        <v>2587.59</v>
      </c>
      <c r="G42" s="17">
        <v>2585.09</v>
      </c>
      <c r="H42" s="17">
        <v>2616.89</v>
      </c>
      <c r="I42" s="17">
        <v>2657.68</v>
      </c>
      <c r="J42" s="17">
        <v>2698.53</v>
      </c>
      <c r="K42" s="17">
        <v>2728.91</v>
      </c>
      <c r="L42" s="17">
        <v>2850.59</v>
      </c>
      <c r="M42" s="17">
        <v>2931</v>
      </c>
      <c r="N42" s="17">
        <v>2922.61</v>
      </c>
      <c r="O42" s="17">
        <v>2934.54</v>
      </c>
      <c r="P42" s="17">
        <v>2916.59</v>
      </c>
      <c r="Q42" s="17">
        <v>2915.34</v>
      </c>
      <c r="R42" s="17">
        <v>2933.39</v>
      </c>
      <c r="S42" s="17">
        <v>2977.72</v>
      </c>
      <c r="T42" s="17">
        <v>2992.11</v>
      </c>
      <c r="U42" s="17">
        <v>2983.26</v>
      </c>
      <c r="V42" s="17">
        <v>2975.4</v>
      </c>
      <c r="W42" s="17">
        <v>2955.06</v>
      </c>
      <c r="X42" s="17">
        <v>2904.11</v>
      </c>
      <c r="Y42" s="18">
        <v>2811.06</v>
      </c>
    </row>
    <row r="43" spans="1:26" ht="15.75">
      <c r="A43" s="15" t="str">
        <f t="shared" si="0"/>
        <v>04.02.2019</v>
      </c>
      <c r="B43" s="16">
        <v>2737.15</v>
      </c>
      <c r="C43" s="17">
        <v>2673.22</v>
      </c>
      <c r="D43" s="17">
        <v>2649.32</v>
      </c>
      <c r="E43" s="17">
        <v>2603.88</v>
      </c>
      <c r="F43" s="17">
        <v>2582.6</v>
      </c>
      <c r="G43" s="17">
        <v>2592.27</v>
      </c>
      <c r="H43" s="17">
        <v>2645.83</v>
      </c>
      <c r="I43" s="17">
        <v>2728.3</v>
      </c>
      <c r="J43" s="17">
        <v>2823.29</v>
      </c>
      <c r="K43" s="17">
        <v>2994.98</v>
      </c>
      <c r="L43" s="17">
        <v>3012.21</v>
      </c>
      <c r="M43" s="17">
        <v>3006.47</v>
      </c>
      <c r="N43" s="17">
        <v>2984.23</v>
      </c>
      <c r="O43" s="17">
        <v>2972.79</v>
      </c>
      <c r="P43" s="17">
        <v>2968.96</v>
      </c>
      <c r="Q43" s="17">
        <v>2974.85</v>
      </c>
      <c r="R43" s="17">
        <v>2992.83</v>
      </c>
      <c r="S43" s="17">
        <v>3028.65</v>
      </c>
      <c r="T43" s="17">
        <v>2997.05</v>
      </c>
      <c r="U43" s="17">
        <v>2956.17</v>
      </c>
      <c r="V43" s="17">
        <v>2935.96</v>
      </c>
      <c r="W43" s="17">
        <v>2882.45</v>
      </c>
      <c r="X43" s="17">
        <v>2790.74</v>
      </c>
      <c r="Y43" s="18">
        <v>2736.95</v>
      </c>
      <c r="Z43" s="14"/>
    </row>
    <row r="44" spans="1:25" ht="15.75">
      <c r="A44" s="15" t="str">
        <f t="shared" si="0"/>
        <v>05.02.2019</v>
      </c>
      <c r="B44" s="16">
        <v>2716.61</v>
      </c>
      <c r="C44" s="17">
        <v>2683.23</v>
      </c>
      <c r="D44" s="17">
        <v>2644.84</v>
      </c>
      <c r="E44" s="17">
        <v>2628.55</v>
      </c>
      <c r="F44" s="17">
        <v>2611.23</v>
      </c>
      <c r="G44" s="17">
        <v>2626.05</v>
      </c>
      <c r="H44" s="17">
        <v>2690.3</v>
      </c>
      <c r="I44" s="17">
        <v>2749.03</v>
      </c>
      <c r="J44" s="17">
        <v>2871.94</v>
      </c>
      <c r="K44" s="17">
        <v>2990.16</v>
      </c>
      <c r="L44" s="17">
        <v>3005.27</v>
      </c>
      <c r="M44" s="17">
        <v>3000.32</v>
      </c>
      <c r="N44" s="17">
        <v>2987.27</v>
      </c>
      <c r="O44" s="17">
        <v>2978.43</v>
      </c>
      <c r="P44" s="17">
        <v>2969.08</v>
      </c>
      <c r="Q44" s="17">
        <v>2976.73</v>
      </c>
      <c r="R44" s="17">
        <v>2990.41</v>
      </c>
      <c r="S44" s="17">
        <v>3011.94</v>
      </c>
      <c r="T44" s="17">
        <v>3002.05</v>
      </c>
      <c r="U44" s="17">
        <v>2985.65</v>
      </c>
      <c r="V44" s="17">
        <v>2978.91</v>
      </c>
      <c r="W44" s="17">
        <v>2959.8</v>
      </c>
      <c r="X44" s="17">
        <v>2882.66</v>
      </c>
      <c r="Y44" s="18">
        <v>2754.98</v>
      </c>
    </row>
    <row r="45" spans="1:25" ht="15.75">
      <c r="A45" s="15" t="str">
        <f t="shared" si="0"/>
        <v>06.02.2019</v>
      </c>
      <c r="B45" s="16">
        <v>2713.98</v>
      </c>
      <c r="C45" s="17">
        <v>2689.82</v>
      </c>
      <c r="D45" s="17">
        <v>2667.88</v>
      </c>
      <c r="E45" s="17">
        <v>2641.68</v>
      </c>
      <c r="F45" s="17">
        <v>2626.47</v>
      </c>
      <c r="G45" s="17">
        <v>2637.32</v>
      </c>
      <c r="H45" s="17">
        <v>2698.69</v>
      </c>
      <c r="I45" s="17">
        <v>2772.23</v>
      </c>
      <c r="J45" s="17">
        <v>2865.33</v>
      </c>
      <c r="K45" s="17">
        <v>3009.72</v>
      </c>
      <c r="L45" s="17">
        <v>3042.85</v>
      </c>
      <c r="M45" s="17">
        <v>3035.88</v>
      </c>
      <c r="N45" s="17">
        <v>3019.06</v>
      </c>
      <c r="O45" s="17">
        <v>3013.36</v>
      </c>
      <c r="P45" s="17">
        <v>3004.74</v>
      </c>
      <c r="Q45" s="17">
        <v>2991.98</v>
      </c>
      <c r="R45" s="17">
        <v>3002.75</v>
      </c>
      <c r="S45" s="17">
        <v>3012.79</v>
      </c>
      <c r="T45" s="17">
        <v>2999.2</v>
      </c>
      <c r="U45" s="17">
        <v>2988.22</v>
      </c>
      <c r="V45" s="17">
        <v>3025.1</v>
      </c>
      <c r="W45" s="17">
        <v>3004.02</v>
      </c>
      <c r="X45" s="17">
        <v>2964.35</v>
      </c>
      <c r="Y45" s="18">
        <v>2813.51</v>
      </c>
    </row>
    <row r="46" spans="1:25" ht="15.75">
      <c r="A46" s="15" t="str">
        <f t="shared" si="0"/>
        <v>07.02.2019</v>
      </c>
      <c r="B46" s="16">
        <v>2726.7</v>
      </c>
      <c r="C46" s="17">
        <v>2692.24</v>
      </c>
      <c r="D46" s="17">
        <v>2654</v>
      </c>
      <c r="E46" s="17">
        <v>2619.89</v>
      </c>
      <c r="F46" s="17">
        <v>2608.59</v>
      </c>
      <c r="G46" s="17">
        <v>2626.02</v>
      </c>
      <c r="H46" s="17">
        <v>2662.83</v>
      </c>
      <c r="I46" s="17">
        <v>2777.84</v>
      </c>
      <c r="J46" s="17">
        <v>2868.8</v>
      </c>
      <c r="K46" s="17">
        <v>3047.39</v>
      </c>
      <c r="L46" s="17">
        <v>3059.87</v>
      </c>
      <c r="M46" s="17">
        <v>3057.86</v>
      </c>
      <c r="N46" s="17">
        <v>3048.22</v>
      </c>
      <c r="O46" s="17">
        <v>3056.58</v>
      </c>
      <c r="P46" s="17">
        <v>3048.37</v>
      </c>
      <c r="Q46" s="17">
        <v>3054.1</v>
      </c>
      <c r="R46" s="17">
        <v>3056.16</v>
      </c>
      <c r="S46" s="17">
        <v>3064.47</v>
      </c>
      <c r="T46" s="17">
        <v>3057.29</v>
      </c>
      <c r="U46" s="17">
        <v>3046.84</v>
      </c>
      <c r="V46" s="17">
        <v>3030.68</v>
      </c>
      <c r="W46" s="17">
        <v>3021.15</v>
      </c>
      <c r="X46" s="17">
        <v>2968.18</v>
      </c>
      <c r="Y46" s="18">
        <v>2788.31</v>
      </c>
    </row>
    <row r="47" spans="1:25" ht="15.75">
      <c r="A47" s="15" t="str">
        <f t="shared" si="0"/>
        <v>08.02.2019</v>
      </c>
      <c r="B47" s="16">
        <v>2728.15</v>
      </c>
      <c r="C47" s="17">
        <v>2693.23</v>
      </c>
      <c r="D47" s="17">
        <v>2653.62</v>
      </c>
      <c r="E47" s="17">
        <v>2629.23</v>
      </c>
      <c r="F47" s="17">
        <v>2620.27</v>
      </c>
      <c r="G47" s="17">
        <v>2627.1</v>
      </c>
      <c r="H47" s="17">
        <v>2664.87</v>
      </c>
      <c r="I47" s="17">
        <v>2735.23</v>
      </c>
      <c r="J47" s="17">
        <v>2881.56</v>
      </c>
      <c r="K47" s="17">
        <v>2968.52</v>
      </c>
      <c r="L47" s="17">
        <v>2965.55</v>
      </c>
      <c r="M47" s="17">
        <v>2967.28</v>
      </c>
      <c r="N47" s="17">
        <v>2946.58</v>
      </c>
      <c r="O47" s="17">
        <v>2915.25</v>
      </c>
      <c r="P47" s="17">
        <v>2909.26</v>
      </c>
      <c r="Q47" s="17">
        <v>2910.97</v>
      </c>
      <c r="R47" s="17">
        <v>2942.37</v>
      </c>
      <c r="S47" s="17">
        <v>2950.12</v>
      </c>
      <c r="T47" s="17">
        <v>2944.37</v>
      </c>
      <c r="U47" s="17">
        <v>2948.39</v>
      </c>
      <c r="V47" s="17">
        <v>2934.47</v>
      </c>
      <c r="W47" s="17">
        <v>2906.51</v>
      </c>
      <c r="X47" s="17">
        <v>2900.78</v>
      </c>
      <c r="Y47" s="18">
        <v>2831.16</v>
      </c>
    </row>
    <row r="48" spans="1:25" ht="15.75">
      <c r="A48" s="15" t="str">
        <f t="shared" si="0"/>
        <v>09.02.2019</v>
      </c>
      <c r="B48" s="16">
        <v>2751.42</v>
      </c>
      <c r="C48" s="17">
        <v>2750.06</v>
      </c>
      <c r="D48" s="17">
        <v>2725.43</v>
      </c>
      <c r="E48" s="17">
        <v>2697.2</v>
      </c>
      <c r="F48" s="17">
        <v>2674.9</v>
      </c>
      <c r="G48" s="17">
        <v>2670.96</v>
      </c>
      <c r="H48" s="17">
        <v>2689.4</v>
      </c>
      <c r="I48" s="17">
        <v>2717.52</v>
      </c>
      <c r="J48" s="17">
        <v>2765.87</v>
      </c>
      <c r="K48" s="17">
        <v>2906.44</v>
      </c>
      <c r="L48" s="17">
        <v>3013.67</v>
      </c>
      <c r="M48" s="17">
        <v>3040.69</v>
      </c>
      <c r="N48" s="17">
        <v>3029.83</v>
      </c>
      <c r="O48" s="17">
        <v>3029.72</v>
      </c>
      <c r="P48" s="17">
        <v>3022.55</v>
      </c>
      <c r="Q48" s="17">
        <v>3021.55</v>
      </c>
      <c r="R48" s="17">
        <v>3025.63</v>
      </c>
      <c r="S48" s="17">
        <v>3036.28</v>
      </c>
      <c r="T48" s="17">
        <v>3046.3</v>
      </c>
      <c r="U48" s="17">
        <v>3042.52</v>
      </c>
      <c r="V48" s="17">
        <v>3024.34</v>
      </c>
      <c r="W48" s="17">
        <v>3016.67</v>
      </c>
      <c r="X48" s="17">
        <v>2999.87</v>
      </c>
      <c r="Y48" s="18">
        <v>2892.84</v>
      </c>
    </row>
    <row r="49" spans="1:25" ht="15.75">
      <c r="A49" s="15" t="str">
        <f t="shared" si="0"/>
        <v>10.02.2019</v>
      </c>
      <c r="B49" s="16">
        <v>2784.11</v>
      </c>
      <c r="C49" s="17">
        <v>2729.42</v>
      </c>
      <c r="D49" s="17">
        <v>2696.72</v>
      </c>
      <c r="E49" s="17">
        <v>2663.1</v>
      </c>
      <c r="F49" s="17">
        <v>2633.7</v>
      </c>
      <c r="G49" s="17">
        <v>2631.56</v>
      </c>
      <c r="H49" s="17">
        <v>2644.61</v>
      </c>
      <c r="I49" s="17">
        <v>2657.47</v>
      </c>
      <c r="J49" s="17">
        <v>2711.2</v>
      </c>
      <c r="K49" s="17">
        <v>2739.94</v>
      </c>
      <c r="L49" s="17">
        <v>2795.88</v>
      </c>
      <c r="M49" s="17">
        <v>2908.21</v>
      </c>
      <c r="N49" s="17">
        <v>2922.04</v>
      </c>
      <c r="O49" s="17">
        <v>2914.24</v>
      </c>
      <c r="P49" s="17">
        <v>2899.03</v>
      </c>
      <c r="Q49" s="17">
        <v>2858.27</v>
      </c>
      <c r="R49" s="17">
        <v>2891.92</v>
      </c>
      <c r="S49" s="17">
        <v>2931.28</v>
      </c>
      <c r="T49" s="17">
        <v>2998.21</v>
      </c>
      <c r="U49" s="17">
        <v>2992.05</v>
      </c>
      <c r="V49" s="17">
        <v>2978.77</v>
      </c>
      <c r="W49" s="17">
        <v>2966.81</v>
      </c>
      <c r="X49" s="17">
        <v>2906.21</v>
      </c>
      <c r="Y49" s="18">
        <v>2785.89</v>
      </c>
    </row>
    <row r="50" spans="1:25" ht="15.75">
      <c r="A50" s="15" t="str">
        <f t="shared" si="0"/>
        <v>11.02.2019</v>
      </c>
      <c r="B50" s="16">
        <v>2754.41</v>
      </c>
      <c r="C50" s="17">
        <v>2708.73</v>
      </c>
      <c r="D50" s="17">
        <v>2674.69</v>
      </c>
      <c r="E50" s="17">
        <v>2636.83</v>
      </c>
      <c r="F50" s="17">
        <v>2625.21</v>
      </c>
      <c r="G50" s="17">
        <v>2633.66</v>
      </c>
      <c r="H50" s="17">
        <v>2670.43</v>
      </c>
      <c r="I50" s="17">
        <v>2768.89</v>
      </c>
      <c r="J50" s="17">
        <v>2851.66</v>
      </c>
      <c r="K50" s="17">
        <v>3030.86</v>
      </c>
      <c r="L50" s="17">
        <v>3038.17</v>
      </c>
      <c r="M50" s="17">
        <v>3030.63</v>
      </c>
      <c r="N50" s="17">
        <v>3025.97</v>
      </c>
      <c r="O50" s="17">
        <v>3023.39</v>
      </c>
      <c r="P50" s="17">
        <v>3024.9</v>
      </c>
      <c r="Q50" s="17">
        <v>3021.55</v>
      </c>
      <c r="R50" s="17">
        <v>3033.2</v>
      </c>
      <c r="S50" s="17">
        <v>3045.58</v>
      </c>
      <c r="T50" s="17">
        <v>3035.49</v>
      </c>
      <c r="U50" s="17">
        <v>3024.42</v>
      </c>
      <c r="V50" s="17">
        <v>3024.25</v>
      </c>
      <c r="W50" s="17">
        <v>3025.09</v>
      </c>
      <c r="X50" s="17">
        <v>2969.13</v>
      </c>
      <c r="Y50" s="18">
        <v>2863.23</v>
      </c>
    </row>
    <row r="51" spans="1:25" ht="15.75">
      <c r="A51" s="15" t="str">
        <f t="shared" si="0"/>
        <v>12.02.2019</v>
      </c>
      <c r="B51" s="16">
        <v>2774.63</v>
      </c>
      <c r="C51" s="17">
        <v>2704.53</v>
      </c>
      <c r="D51" s="17">
        <v>2671.44</v>
      </c>
      <c r="E51" s="17">
        <v>2629.79</v>
      </c>
      <c r="F51" s="17">
        <v>2628.84</v>
      </c>
      <c r="G51" s="17">
        <v>2641.43</v>
      </c>
      <c r="H51" s="17">
        <v>2681.21</v>
      </c>
      <c r="I51" s="17">
        <v>2788.29</v>
      </c>
      <c r="J51" s="17">
        <v>2860.96</v>
      </c>
      <c r="K51" s="17">
        <v>3044.72</v>
      </c>
      <c r="L51" s="17">
        <v>3005.87</v>
      </c>
      <c r="M51" s="17">
        <v>2989.81</v>
      </c>
      <c r="N51" s="17">
        <v>2970.85</v>
      </c>
      <c r="O51" s="17">
        <v>2965.56</v>
      </c>
      <c r="P51" s="17">
        <v>2946.22</v>
      </c>
      <c r="Q51" s="17">
        <v>2947.91</v>
      </c>
      <c r="R51" s="17">
        <v>3008.59</v>
      </c>
      <c r="S51" s="17">
        <v>2979.23</v>
      </c>
      <c r="T51" s="17">
        <v>2980.79</v>
      </c>
      <c r="U51" s="17">
        <v>2965.82</v>
      </c>
      <c r="V51" s="17">
        <v>2975.73</v>
      </c>
      <c r="W51" s="17">
        <v>2961.64</v>
      </c>
      <c r="X51" s="17">
        <v>2920.8</v>
      </c>
      <c r="Y51" s="18">
        <v>2789.69</v>
      </c>
    </row>
    <row r="52" spans="1:25" ht="15.75">
      <c r="A52" s="15" t="str">
        <f t="shared" si="0"/>
        <v>13.02.2019</v>
      </c>
      <c r="B52" s="16">
        <v>2743.41</v>
      </c>
      <c r="C52" s="17">
        <v>2693.98</v>
      </c>
      <c r="D52" s="17">
        <v>2690.02</v>
      </c>
      <c r="E52" s="17">
        <v>2634.15</v>
      </c>
      <c r="F52" s="17">
        <v>2620.83</v>
      </c>
      <c r="G52" s="17">
        <v>2631.84</v>
      </c>
      <c r="H52" s="17">
        <v>2694.52</v>
      </c>
      <c r="I52" s="17">
        <v>2820.14</v>
      </c>
      <c r="J52" s="17">
        <v>3020.31</v>
      </c>
      <c r="K52" s="17">
        <v>3066.07</v>
      </c>
      <c r="L52" s="17">
        <v>3054.63</v>
      </c>
      <c r="M52" s="17">
        <v>3057.12</v>
      </c>
      <c r="N52" s="17">
        <v>3040.41</v>
      </c>
      <c r="O52" s="17">
        <v>3009.32</v>
      </c>
      <c r="P52" s="17">
        <v>3002.62</v>
      </c>
      <c r="Q52" s="17">
        <v>3011.85</v>
      </c>
      <c r="R52" s="17">
        <v>3045.21</v>
      </c>
      <c r="S52" s="17">
        <v>3012.25</v>
      </c>
      <c r="T52" s="17">
        <v>3005.5</v>
      </c>
      <c r="U52" s="17">
        <v>3004.36</v>
      </c>
      <c r="V52" s="17">
        <v>3023.05</v>
      </c>
      <c r="W52" s="17">
        <v>3004.09</v>
      </c>
      <c r="X52" s="17">
        <v>2954.07</v>
      </c>
      <c r="Y52" s="18">
        <v>2872.08</v>
      </c>
    </row>
    <row r="53" spans="1:25" ht="15.75">
      <c r="A53" s="15" t="str">
        <f t="shared" si="0"/>
        <v>14.02.2019</v>
      </c>
      <c r="B53" s="16">
        <v>2790.59</v>
      </c>
      <c r="C53" s="17">
        <v>2697.17</v>
      </c>
      <c r="D53" s="17">
        <v>2680.17</v>
      </c>
      <c r="E53" s="17">
        <v>2663.42</v>
      </c>
      <c r="F53" s="17">
        <v>2660.75</v>
      </c>
      <c r="G53" s="17">
        <v>2673.58</v>
      </c>
      <c r="H53" s="17">
        <v>2720.67</v>
      </c>
      <c r="I53" s="17">
        <v>2849.73</v>
      </c>
      <c r="J53" s="17">
        <v>3025.27</v>
      </c>
      <c r="K53" s="17">
        <v>3056.72</v>
      </c>
      <c r="L53" s="17">
        <v>3065.27</v>
      </c>
      <c r="M53" s="17">
        <v>3054.68</v>
      </c>
      <c r="N53" s="17">
        <v>3043.04</v>
      </c>
      <c r="O53" s="17">
        <v>3043.46</v>
      </c>
      <c r="P53" s="17">
        <v>3036.56</v>
      </c>
      <c r="Q53" s="17">
        <v>3039.64</v>
      </c>
      <c r="R53" s="17">
        <v>3057.98</v>
      </c>
      <c r="S53" s="17">
        <v>3048.43</v>
      </c>
      <c r="T53" s="17">
        <v>3057.76</v>
      </c>
      <c r="U53" s="17">
        <v>3057.09</v>
      </c>
      <c r="V53" s="17">
        <v>3039.49</v>
      </c>
      <c r="W53" s="17">
        <v>3029.37</v>
      </c>
      <c r="X53" s="17">
        <v>2990.95</v>
      </c>
      <c r="Y53" s="18">
        <v>2956.65</v>
      </c>
    </row>
    <row r="54" spans="1:25" ht="15.75">
      <c r="A54" s="15" t="str">
        <f t="shared" si="0"/>
        <v>15.02.2019</v>
      </c>
      <c r="B54" s="16">
        <v>2877.2</v>
      </c>
      <c r="C54" s="17">
        <v>2776.32</v>
      </c>
      <c r="D54" s="17">
        <v>2710.67</v>
      </c>
      <c r="E54" s="17">
        <v>2682.43</v>
      </c>
      <c r="F54" s="17">
        <v>2685.25</v>
      </c>
      <c r="G54" s="17">
        <v>2698.73</v>
      </c>
      <c r="H54" s="17">
        <v>2735.98</v>
      </c>
      <c r="I54" s="17">
        <v>2838.82</v>
      </c>
      <c r="J54" s="17">
        <v>3006.35</v>
      </c>
      <c r="K54" s="17">
        <v>3045.59</v>
      </c>
      <c r="L54" s="17">
        <v>3069.56</v>
      </c>
      <c r="M54" s="17">
        <v>3051.74</v>
      </c>
      <c r="N54" s="17">
        <v>3040.54</v>
      </c>
      <c r="O54" s="17">
        <v>3043.55</v>
      </c>
      <c r="P54" s="17">
        <v>3037.06</v>
      </c>
      <c r="Q54" s="17">
        <v>3043.16</v>
      </c>
      <c r="R54" s="17">
        <v>3055.12</v>
      </c>
      <c r="S54" s="17">
        <v>3059.1</v>
      </c>
      <c r="T54" s="17">
        <v>3065.95</v>
      </c>
      <c r="U54" s="17">
        <v>3052.1</v>
      </c>
      <c r="V54" s="17">
        <v>3029.28</v>
      </c>
      <c r="W54" s="17">
        <v>3017.93</v>
      </c>
      <c r="X54" s="17">
        <v>2996.92</v>
      </c>
      <c r="Y54" s="18">
        <v>2948.64</v>
      </c>
    </row>
    <row r="55" spans="1:25" ht="15.75">
      <c r="A55" s="15" t="str">
        <f t="shared" si="0"/>
        <v>16.02.2019</v>
      </c>
      <c r="B55" s="16">
        <v>2856.12</v>
      </c>
      <c r="C55" s="17">
        <v>2805.89</v>
      </c>
      <c r="D55" s="17">
        <v>2840.67</v>
      </c>
      <c r="E55" s="17">
        <v>2744.68</v>
      </c>
      <c r="F55" s="17">
        <v>2723.7</v>
      </c>
      <c r="G55" s="17">
        <v>2723.94</v>
      </c>
      <c r="H55" s="17">
        <v>2742.61</v>
      </c>
      <c r="I55" s="17">
        <v>2788.37</v>
      </c>
      <c r="J55" s="17">
        <v>2832.24</v>
      </c>
      <c r="K55" s="17">
        <v>3011.39</v>
      </c>
      <c r="L55" s="17">
        <v>3079.29</v>
      </c>
      <c r="M55" s="17">
        <v>3245.09</v>
      </c>
      <c r="N55" s="17">
        <v>3205.44</v>
      </c>
      <c r="O55" s="17">
        <v>3226.34</v>
      </c>
      <c r="P55" s="17">
        <v>3214.75</v>
      </c>
      <c r="Q55" s="17">
        <v>3197.86</v>
      </c>
      <c r="R55" s="17">
        <v>3202.46</v>
      </c>
      <c r="S55" s="17">
        <v>3211.76</v>
      </c>
      <c r="T55" s="17">
        <v>3219.17</v>
      </c>
      <c r="U55" s="17">
        <v>3253.24</v>
      </c>
      <c r="V55" s="17">
        <v>3226.28</v>
      </c>
      <c r="W55" s="17">
        <v>3217.21</v>
      </c>
      <c r="X55" s="17">
        <v>3166.3</v>
      </c>
      <c r="Y55" s="18">
        <v>3046.54</v>
      </c>
    </row>
    <row r="56" spans="1:25" ht="15.75">
      <c r="A56" s="15" t="str">
        <f t="shared" si="0"/>
        <v>17.02.2019</v>
      </c>
      <c r="B56" s="16">
        <v>2923.13</v>
      </c>
      <c r="C56" s="17">
        <v>2834.86</v>
      </c>
      <c r="D56" s="17">
        <v>2812.59</v>
      </c>
      <c r="E56" s="17">
        <v>2718.41</v>
      </c>
      <c r="F56" s="17">
        <v>2706.31</v>
      </c>
      <c r="G56" s="17">
        <v>2695.98</v>
      </c>
      <c r="H56" s="17">
        <v>2709.2</v>
      </c>
      <c r="I56" s="17">
        <v>2751.33</v>
      </c>
      <c r="J56" s="17">
        <v>2808.62</v>
      </c>
      <c r="K56" s="17">
        <v>2853.37</v>
      </c>
      <c r="L56" s="17">
        <v>2997.43</v>
      </c>
      <c r="M56" s="17">
        <v>3014.68</v>
      </c>
      <c r="N56" s="17">
        <v>3018.15</v>
      </c>
      <c r="O56" s="17">
        <v>3023.91</v>
      </c>
      <c r="P56" s="17">
        <v>3012.4</v>
      </c>
      <c r="Q56" s="17">
        <v>3006.79</v>
      </c>
      <c r="R56" s="17">
        <v>3010.99</v>
      </c>
      <c r="S56" s="17">
        <v>3022.74</v>
      </c>
      <c r="T56" s="17">
        <v>3044.65</v>
      </c>
      <c r="U56" s="17">
        <v>3077.86</v>
      </c>
      <c r="V56" s="17">
        <v>3055.34</v>
      </c>
      <c r="W56" s="17">
        <v>3041.31</v>
      </c>
      <c r="X56" s="17">
        <v>3006.87</v>
      </c>
      <c r="Y56" s="18">
        <v>2934.79</v>
      </c>
    </row>
    <row r="57" spans="1:25" ht="15.75">
      <c r="A57" s="15" t="str">
        <f t="shared" si="0"/>
        <v>18.02.2019</v>
      </c>
      <c r="B57" s="16">
        <v>2842.75</v>
      </c>
      <c r="C57" s="17">
        <v>2808.04</v>
      </c>
      <c r="D57" s="17">
        <v>2729.76</v>
      </c>
      <c r="E57" s="17">
        <v>2695.57</v>
      </c>
      <c r="F57" s="17">
        <v>2685.18</v>
      </c>
      <c r="G57" s="17">
        <v>2692.36</v>
      </c>
      <c r="H57" s="17">
        <v>2736.99</v>
      </c>
      <c r="I57" s="17">
        <v>2823.57</v>
      </c>
      <c r="J57" s="17">
        <v>2984.1</v>
      </c>
      <c r="K57" s="17">
        <v>3027.39</v>
      </c>
      <c r="L57" s="17">
        <v>3024.07</v>
      </c>
      <c r="M57" s="17">
        <v>3009.08</v>
      </c>
      <c r="N57" s="17">
        <v>2993.12</v>
      </c>
      <c r="O57" s="17">
        <v>2988.85</v>
      </c>
      <c r="P57" s="17">
        <v>2983.55</v>
      </c>
      <c r="Q57" s="17">
        <v>2984.12</v>
      </c>
      <c r="R57" s="17">
        <v>2983.1</v>
      </c>
      <c r="S57" s="17">
        <v>2989.56</v>
      </c>
      <c r="T57" s="17">
        <v>2998.47</v>
      </c>
      <c r="U57" s="17">
        <v>2990.45</v>
      </c>
      <c r="V57" s="17">
        <v>2970.32</v>
      </c>
      <c r="W57" s="17">
        <v>2951.65</v>
      </c>
      <c r="X57" s="17">
        <v>2899.41</v>
      </c>
      <c r="Y57" s="18">
        <v>2825.68</v>
      </c>
    </row>
    <row r="58" spans="1:25" ht="15.75">
      <c r="A58" s="15" t="str">
        <f t="shared" si="0"/>
        <v>19.02.2019</v>
      </c>
      <c r="B58" s="16">
        <v>2760.21</v>
      </c>
      <c r="C58" s="17">
        <v>2699.73</v>
      </c>
      <c r="D58" s="17">
        <v>2655.49</v>
      </c>
      <c r="E58" s="17">
        <v>2627.75</v>
      </c>
      <c r="F58" s="17">
        <v>2616.92</v>
      </c>
      <c r="G58" s="17">
        <v>2626</v>
      </c>
      <c r="H58" s="17">
        <v>2681.72</v>
      </c>
      <c r="I58" s="17">
        <v>2759.08</v>
      </c>
      <c r="J58" s="17">
        <v>2820.06</v>
      </c>
      <c r="K58" s="17">
        <v>2953.61</v>
      </c>
      <c r="L58" s="17">
        <v>2954.26</v>
      </c>
      <c r="M58" s="17">
        <v>2942.88</v>
      </c>
      <c r="N58" s="17">
        <v>2931.16</v>
      </c>
      <c r="O58" s="17">
        <v>2935.67</v>
      </c>
      <c r="P58" s="17">
        <v>2928.29</v>
      </c>
      <c r="Q58" s="17">
        <v>2928.85</v>
      </c>
      <c r="R58" s="17">
        <v>2937.22</v>
      </c>
      <c r="S58" s="17">
        <v>2944.98</v>
      </c>
      <c r="T58" s="17">
        <v>2956.3</v>
      </c>
      <c r="U58" s="17">
        <v>2948.48</v>
      </c>
      <c r="V58" s="17">
        <v>2933.83</v>
      </c>
      <c r="W58" s="17">
        <v>2921.19</v>
      </c>
      <c r="X58" s="17">
        <v>2871.66</v>
      </c>
      <c r="Y58" s="18">
        <v>2780.83</v>
      </c>
    </row>
    <row r="59" spans="1:25" ht="15.75">
      <c r="A59" s="15" t="str">
        <f t="shared" si="0"/>
        <v>20.02.2019</v>
      </c>
      <c r="B59" s="16">
        <v>2754.2</v>
      </c>
      <c r="C59" s="17">
        <v>2713.7</v>
      </c>
      <c r="D59" s="17">
        <v>2669.47</v>
      </c>
      <c r="E59" s="17">
        <v>2652.35</v>
      </c>
      <c r="F59" s="17">
        <v>2633.62</v>
      </c>
      <c r="G59" s="17">
        <v>2645.67</v>
      </c>
      <c r="H59" s="17">
        <v>2687.48</v>
      </c>
      <c r="I59" s="17">
        <v>2769.56</v>
      </c>
      <c r="J59" s="17">
        <v>2937.23</v>
      </c>
      <c r="K59" s="17">
        <v>3029.07</v>
      </c>
      <c r="L59" s="17">
        <v>3018.98</v>
      </c>
      <c r="M59" s="17">
        <v>2992.03</v>
      </c>
      <c r="N59" s="17">
        <v>2979.39</v>
      </c>
      <c r="O59" s="17">
        <v>2985.89</v>
      </c>
      <c r="P59" s="17">
        <v>2971.99</v>
      </c>
      <c r="Q59" s="17">
        <v>2978.86</v>
      </c>
      <c r="R59" s="17">
        <v>2999.91</v>
      </c>
      <c r="S59" s="17">
        <v>2999.52</v>
      </c>
      <c r="T59" s="17">
        <v>3009.55</v>
      </c>
      <c r="U59" s="17">
        <v>2985.31</v>
      </c>
      <c r="V59" s="17">
        <v>2960.61</v>
      </c>
      <c r="W59" s="17">
        <v>2948.15</v>
      </c>
      <c r="X59" s="17">
        <v>2909.6</v>
      </c>
      <c r="Y59" s="18">
        <v>2767.65</v>
      </c>
    </row>
    <row r="60" spans="1:25" ht="15.75">
      <c r="A60" s="15" t="str">
        <f t="shared" si="0"/>
        <v>21.02.2019</v>
      </c>
      <c r="B60" s="16">
        <v>2747.39</v>
      </c>
      <c r="C60" s="17">
        <v>2742.61</v>
      </c>
      <c r="D60" s="17">
        <v>2691.72</v>
      </c>
      <c r="E60" s="17">
        <v>2668.44</v>
      </c>
      <c r="F60" s="17">
        <v>2667.63</v>
      </c>
      <c r="G60" s="17">
        <v>2669.56</v>
      </c>
      <c r="H60" s="17">
        <v>2715.2</v>
      </c>
      <c r="I60" s="17">
        <v>2810.51</v>
      </c>
      <c r="J60" s="17">
        <v>2984.07</v>
      </c>
      <c r="K60" s="17">
        <v>3060.13</v>
      </c>
      <c r="L60" s="17">
        <v>3048.62</v>
      </c>
      <c r="M60" s="17">
        <v>3036.72</v>
      </c>
      <c r="N60" s="17">
        <v>3042.47</v>
      </c>
      <c r="O60" s="17">
        <v>3042.66</v>
      </c>
      <c r="P60" s="17">
        <v>3022.94</v>
      </c>
      <c r="Q60" s="17">
        <v>3044.37</v>
      </c>
      <c r="R60" s="17">
        <v>3053.07</v>
      </c>
      <c r="S60" s="17">
        <v>3054.62</v>
      </c>
      <c r="T60" s="17">
        <v>3058.56</v>
      </c>
      <c r="U60" s="17">
        <v>3031.6</v>
      </c>
      <c r="V60" s="17">
        <v>3009.93</v>
      </c>
      <c r="W60" s="17">
        <v>3001.19</v>
      </c>
      <c r="X60" s="17">
        <v>2977.77</v>
      </c>
      <c r="Y60" s="18">
        <v>2790.22</v>
      </c>
    </row>
    <row r="61" spans="1:25" ht="15.75">
      <c r="A61" s="15" t="str">
        <f t="shared" si="0"/>
        <v>22.02.2019</v>
      </c>
      <c r="B61" s="16">
        <v>2757.7</v>
      </c>
      <c r="C61" s="17">
        <v>2761.72</v>
      </c>
      <c r="D61" s="17">
        <v>2687.38</v>
      </c>
      <c r="E61" s="17">
        <v>2660.27</v>
      </c>
      <c r="F61" s="17">
        <v>2657.77</v>
      </c>
      <c r="G61" s="17">
        <v>2663.96</v>
      </c>
      <c r="H61" s="17">
        <v>2700.36</v>
      </c>
      <c r="I61" s="17">
        <v>2778.95</v>
      </c>
      <c r="J61" s="17">
        <v>2923.19</v>
      </c>
      <c r="K61" s="17">
        <v>2950.58</v>
      </c>
      <c r="L61" s="17">
        <v>2960.56</v>
      </c>
      <c r="M61" s="17">
        <v>2961.92</v>
      </c>
      <c r="N61" s="17">
        <v>2956.83</v>
      </c>
      <c r="O61" s="17">
        <v>2967.6</v>
      </c>
      <c r="P61" s="17">
        <v>2939.37</v>
      </c>
      <c r="Q61" s="17">
        <v>2933.06</v>
      </c>
      <c r="R61" s="17">
        <v>2935.2</v>
      </c>
      <c r="S61" s="17">
        <v>2940.55</v>
      </c>
      <c r="T61" s="17">
        <v>2934.67</v>
      </c>
      <c r="U61" s="17">
        <v>2926.74</v>
      </c>
      <c r="V61" s="17">
        <v>2927.04</v>
      </c>
      <c r="W61" s="17">
        <v>2912.4</v>
      </c>
      <c r="X61" s="17">
        <v>2865.28</v>
      </c>
      <c r="Y61" s="18">
        <v>2771.26</v>
      </c>
    </row>
    <row r="62" spans="1:25" ht="15.75">
      <c r="A62" s="15" t="str">
        <f t="shared" si="0"/>
        <v>23.02.2019</v>
      </c>
      <c r="B62" s="16">
        <v>2746.62</v>
      </c>
      <c r="C62" s="17">
        <v>2731.28</v>
      </c>
      <c r="D62" s="17">
        <v>2726.17</v>
      </c>
      <c r="E62" s="17">
        <v>2683.73</v>
      </c>
      <c r="F62" s="17">
        <v>2665.51</v>
      </c>
      <c r="G62" s="17">
        <v>2657.63</v>
      </c>
      <c r="H62" s="17">
        <v>2666.82</v>
      </c>
      <c r="I62" s="17">
        <v>2697.45</v>
      </c>
      <c r="J62" s="17">
        <v>2749.65</v>
      </c>
      <c r="K62" s="17">
        <v>2800.71</v>
      </c>
      <c r="L62" s="17">
        <v>2912.04</v>
      </c>
      <c r="M62" s="17">
        <v>2929.44</v>
      </c>
      <c r="N62" s="17">
        <v>2918.24</v>
      </c>
      <c r="O62" s="17">
        <v>2904.67</v>
      </c>
      <c r="P62" s="17">
        <v>2893.12</v>
      </c>
      <c r="Q62" s="17">
        <v>2884.09</v>
      </c>
      <c r="R62" s="17">
        <v>2886.37</v>
      </c>
      <c r="S62" s="17">
        <v>2909.17</v>
      </c>
      <c r="T62" s="17">
        <v>2927.06</v>
      </c>
      <c r="U62" s="17">
        <v>2935.34</v>
      </c>
      <c r="V62" s="17">
        <v>2929.7</v>
      </c>
      <c r="W62" s="17">
        <v>2914.75</v>
      </c>
      <c r="X62" s="17">
        <v>2890.65</v>
      </c>
      <c r="Y62" s="18">
        <v>2797.84</v>
      </c>
    </row>
    <row r="63" spans="1:25" ht="15.75">
      <c r="A63" s="15" t="str">
        <f t="shared" si="0"/>
        <v>24.02.2019</v>
      </c>
      <c r="B63" s="16">
        <v>2773.66</v>
      </c>
      <c r="C63" s="17">
        <v>2735.62</v>
      </c>
      <c r="D63" s="17">
        <v>2741.14</v>
      </c>
      <c r="E63" s="17">
        <v>2677.73</v>
      </c>
      <c r="F63" s="17">
        <v>2648.16</v>
      </c>
      <c r="G63" s="17">
        <v>2634.07</v>
      </c>
      <c r="H63" s="17">
        <v>2645.77</v>
      </c>
      <c r="I63" s="17">
        <v>2676.58</v>
      </c>
      <c r="J63" s="17">
        <v>2710.8</v>
      </c>
      <c r="K63" s="17">
        <v>2758.48</v>
      </c>
      <c r="L63" s="17">
        <v>2838.52</v>
      </c>
      <c r="M63" s="17">
        <v>2915.95</v>
      </c>
      <c r="N63" s="17">
        <v>2907.16</v>
      </c>
      <c r="O63" s="17">
        <v>2905.6</v>
      </c>
      <c r="P63" s="17">
        <v>2894.46</v>
      </c>
      <c r="Q63" s="17">
        <v>2884.09</v>
      </c>
      <c r="R63" s="17">
        <v>2894.89</v>
      </c>
      <c r="S63" s="17">
        <v>2906.93</v>
      </c>
      <c r="T63" s="17">
        <v>2935.64</v>
      </c>
      <c r="U63" s="17">
        <v>2974.08</v>
      </c>
      <c r="V63" s="17">
        <v>2963.03</v>
      </c>
      <c r="W63" s="17">
        <v>2942.56</v>
      </c>
      <c r="X63" s="17">
        <v>2909.59</v>
      </c>
      <c r="Y63" s="18">
        <v>2753.84</v>
      </c>
    </row>
    <row r="64" spans="1:25" ht="15.75">
      <c r="A64" s="15" t="str">
        <f t="shared" si="0"/>
        <v>25.02.2019</v>
      </c>
      <c r="B64" s="16">
        <v>2741.51</v>
      </c>
      <c r="C64" s="17">
        <v>2726.83</v>
      </c>
      <c r="D64" s="17">
        <v>2652.99</v>
      </c>
      <c r="E64" s="17">
        <v>2642.69</v>
      </c>
      <c r="F64" s="17">
        <v>2624.6</v>
      </c>
      <c r="G64" s="17">
        <v>2633</v>
      </c>
      <c r="H64" s="17">
        <v>2676.61</v>
      </c>
      <c r="I64" s="17">
        <v>2778.26</v>
      </c>
      <c r="J64" s="17">
        <v>2883.14</v>
      </c>
      <c r="K64" s="17">
        <v>2935.02</v>
      </c>
      <c r="L64" s="17">
        <v>2936.42</v>
      </c>
      <c r="M64" s="17">
        <v>2935.69</v>
      </c>
      <c r="N64" s="17">
        <v>2924.43</v>
      </c>
      <c r="O64" s="17">
        <v>2923.02</v>
      </c>
      <c r="P64" s="17">
        <v>2909.73</v>
      </c>
      <c r="Q64" s="17">
        <v>2911.12</v>
      </c>
      <c r="R64" s="17">
        <v>2900.5</v>
      </c>
      <c r="S64" s="17">
        <v>2908.41</v>
      </c>
      <c r="T64" s="17">
        <v>2947.99</v>
      </c>
      <c r="U64" s="17">
        <v>2937.42</v>
      </c>
      <c r="V64" s="17">
        <v>2937.19</v>
      </c>
      <c r="W64" s="17">
        <v>2927.28</v>
      </c>
      <c r="X64" s="17">
        <v>2888.9</v>
      </c>
      <c r="Y64" s="18">
        <v>2756.52</v>
      </c>
    </row>
    <row r="65" spans="1:25" ht="15.75">
      <c r="A65" s="15" t="str">
        <f t="shared" si="0"/>
        <v>26.02.2019</v>
      </c>
      <c r="B65" s="16">
        <v>2750.62</v>
      </c>
      <c r="C65" s="17">
        <v>2738.17</v>
      </c>
      <c r="D65" s="17">
        <v>2642.51</v>
      </c>
      <c r="E65" s="17">
        <v>2620.68</v>
      </c>
      <c r="F65" s="17">
        <v>2602.55</v>
      </c>
      <c r="G65" s="17">
        <v>2619.51</v>
      </c>
      <c r="H65" s="17">
        <v>2672.17</v>
      </c>
      <c r="I65" s="17">
        <v>2748.25</v>
      </c>
      <c r="J65" s="17">
        <v>2803.08</v>
      </c>
      <c r="K65" s="17">
        <v>2918.13</v>
      </c>
      <c r="L65" s="17">
        <v>2920.01</v>
      </c>
      <c r="M65" s="17">
        <v>2913.67</v>
      </c>
      <c r="N65" s="17">
        <v>2900.5</v>
      </c>
      <c r="O65" s="17">
        <v>2902.02</v>
      </c>
      <c r="P65" s="17">
        <v>2898.57</v>
      </c>
      <c r="Q65" s="17">
        <v>2916.23</v>
      </c>
      <c r="R65" s="17">
        <v>2913.03</v>
      </c>
      <c r="S65" s="17">
        <v>2911.59</v>
      </c>
      <c r="T65" s="17">
        <v>2926.84</v>
      </c>
      <c r="U65" s="17">
        <v>2922.87</v>
      </c>
      <c r="V65" s="17">
        <v>2918.14</v>
      </c>
      <c r="W65" s="17">
        <v>2909.74</v>
      </c>
      <c r="X65" s="17">
        <v>2880.4</v>
      </c>
      <c r="Y65" s="18">
        <v>2745.71</v>
      </c>
    </row>
    <row r="66" spans="1:25" ht="15.75">
      <c r="A66" s="15" t="str">
        <f t="shared" si="0"/>
        <v>27.02.2019</v>
      </c>
      <c r="B66" s="16">
        <v>2745.99</v>
      </c>
      <c r="C66" s="17">
        <v>2703.93</v>
      </c>
      <c r="D66" s="17">
        <v>2652.52</v>
      </c>
      <c r="E66" s="17">
        <v>2640.92</v>
      </c>
      <c r="F66" s="17">
        <v>2624.5</v>
      </c>
      <c r="G66" s="17">
        <v>2628.67</v>
      </c>
      <c r="H66" s="17">
        <v>2680.24</v>
      </c>
      <c r="I66" s="17">
        <v>2786.06</v>
      </c>
      <c r="J66" s="17">
        <v>2857.85</v>
      </c>
      <c r="K66" s="17">
        <v>3037.39</v>
      </c>
      <c r="L66" s="17">
        <v>3059.56</v>
      </c>
      <c r="M66" s="17">
        <v>3053.59</v>
      </c>
      <c r="N66" s="17">
        <v>3043.84</v>
      </c>
      <c r="O66" s="17">
        <v>3052.62</v>
      </c>
      <c r="P66" s="17">
        <v>3025.08</v>
      </c>
      <c r="Q66" s="17">
        <v>3053.67</v>
      </c>
      <c r="R66" s="17">
        <v>3005.18</v>
      </c>
      <c r="S66" s="17">
        <v>3012.94</v>
      </c>
      <c r="T66" s="17">
        <v>3020.23</v>
      </c>
      <c r="U66" s="17">
        <v>3006.47</v>
      </c>
      <c r="V66" s="17">
        <v>3000.2</v>
      </c>
      <c r="W66" s="17">
        <v>2996.36</v>
      </c>
      <c r="X66" s="17">
        <v>2962.36</v>
      </c>
      <c r="Y66" s="18">
        <v>2755.94</v>
      </c>
    </row>
    <row r="67" spans="1:25" ht="16.5" thickBot="1">
      <c r="A67" s="37" t="str">
        <f t="shared" si="0"/>
        <v>28.02.2019</v>
      </c>
      <c r="B67" s="38">
        <v>2751.41</v>
      </c>
      <c r="C67" s="39">
        <v>2754.48</v>
      </c>
      <c r="D67" s="39">
        <v>2705.95</v>
      </c>
      <c r="E67" s="39">
        <v>2675.32</v>
      </c>
      <c r="F67" s="39">
        <v>2659.05</v>
      </c>
      <c r="G67" s="39">
        <v>2664.88</v>
      </c>
      <c r="H67" s="39">
        <v>2723.12</v>
      </c>
      <c r="I67" s="39">
        <v>2793.83</v>
      </c>
      <c r="J67" s="39">
        <v>2910.68</v>
      </c>
      <c r="K67" s="39">
        <v>2960.27</v>
      </c>
      <c r="L67" s="39">
        <v>2942.84</v>
      </c>
      <c r="M67" s="39">
        <v>2946.72</v>
      </c>
      <c r="N67" s="39">
        <v>2933.73</v>
      </c>
      <c r="O67" s="39">
        <v>2934.93</v>
      </c>
      <c r="P67" s="39">
        <v>2927.23</v>
      </c>
      <c r="Q67" s="39">
        <v>2931.51</v>
      </c>
      <c r="R67" s="39">
        <v>2932.08</v>
      </c>
      <c r="S67" s="39">
        <v>2932.98</v>
      </c>
      <c r="T67" s="39">
        <v>2936.86</v>
      </c>
      <c r="U67" s="39">
        <v>2939.21</v>
      </c>
      <c r="V67" s="39">
        <v>2932.05</v>
      </c>
      <c r="W67" s="39">
        <v>2922.64</v>
      </c>
      <c r="X67" s="39">
        <v>2884.01</v>
      </c>
      <c r="Y67" s="40">
        <v>2745.35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3657.5</v>
      </c>
      <c r="C71" s="12">
        <v>3621.35</v>
      </c>
      <c r="D71" s="12">
        <v>3548.08</v>
      </c>
      <c r="E71" s="12">
        <v>3510.97</v>
      </c>
      <c r="F71" s="12">
        <v>3494.32</v>
      </c>
      <c r="G71" s="12">
        <v>3506.96</v>
      </c>
      <c r="H71" s="12">
        <v>3574.2</v>
      </c>
      <c r="I71" s="12">
        <v>3644.81</v>
      </c>
      <c r="J71" s="12">
        <v>3742.33</v>
      </c>
      <c r="K71" s="12">
        <v>3882.54</v>
      </c>
      <c r="L71" s="12">
        <v>3893.13</v>
      </c>
      <c r="M71" s="12">
        <v>3885.19</v>
      </c>
      <c r="N71" s="12">
        <v>3868.87</v>
      </c>
      <c r="O71" s="12">
        <v>3869.89</v>
      </c>
      <c r="P71" s="12">
        <v>3852.08</v>
      </c>
      <c r="Q71" s="12">
        <v>3859.85</v>
      </c>
      <c r="R71" s="12">
        <v>3868.97</v>
      </c>
      <c r="S71" s="12">
        <v>3876.19</v>
      </c>
      <c r="T71" s="12">
        <v>3866.78</v>
      </c>
      <c r="U71" s="12">
        <v>3845.95</v>
      </c>
      <c r="V71" s="12">
        <v>3830.57</v>
      </c>
      <c r="W71" s="12">
        <v>3821.78</v>
      </c>
      <c r="X71" s="12">
        <v>3747.7</v>
      </c>
      <c r="Y71" s="13">
        <v>3641.61</v>
      </c>
    </row>
    <row r="72" spans="1:25" ht="15.75">
      <c r="A72" s="15" t="str">
        <f t="shared" si="1"/>
        <v>02.02.2019</v>
      </c>
      <c r="B72" s="16">
        <v>3610.58</v>
      </c>
      <c r="C72" s="17">
        <v>3589.42</v>
      </c>
      <c r="D72" s="17">
        <v>3570.44</v>
      </c>
      <c r="E72" s="17">
        <v>3543.27</v>
      </c>
      <c r="F72" s="17">
        <v>3532.22</v>
      </c>
      <c r="G72" s="17">
        <v>3537.1</v>
      </c>
      <c r="H72" s="17">
        <v>3559.46</v>
      </c>
      <c r="I72" s="17">
        <v>3591.65</v>
      </c>
      <c r="J72" s="17">
        <v>3629.61</v>
      </c>
      <c r="K72" s="17">
        <v>3746.7</v>
      </c>
      <c r="L72" s="17">
        <v>3849.77</v>
      </c>
      <c r="M72" s="17">
        <v>3914</v>
      </c>
      <c r="N72" s="17">
        <v>3921.7</v>
      </c>
      <c r="O72" s="17">
        <v>3919.8</v>
      </c>
      <c r="P72" s="17">
        <v>3912.24</v>
      </c>
      <c r="Q72" s="17">
        <v>3913.4</v>
      </c>
      <c r="R72" s="17">
        <v>3921.2</v>
      </c>
      <c r="S72" s="17">
        <v>3933.05</v>
      </c>
      <c r="T72" s="17">
        <v>3935.73</v>
      </c>
      <c r="U72" s="17">
        <v>3924.13</v>
      </c>
      <c r="V72" s="17">
        <v>3914.87</v>
      </c>
      <c r="W72" s="17">
        <v>3905.83</v>
      </c>
      <c r="X72" s="17">
        <v>3813.42</v>
      </c>
      <c r="Y72" s="18">
        <v>3734.11</v>
      </c>
    </row>
    <row r="73" spans="1:25" ht="15.75">
      <c r="A73" s="15" t="str">
        <f t="shared" si="1"/>
        <v>03.02.2019</v>
      </c>
      <c r="B73" s="16">
        <v>3620.77</v>
      </c>
      <c r="C73" s="17">
        <v>3607.88</v>
      </c>
      <c r="D73" s="17">
        <v>3554.63</v>
      </c>
      <c r="E73" s="17">
        <v>3515.19</v>
      </c>
      <c r="F73" s="17">
        <v>3484.94</v>
      </c>
      <c r="G73" s="17">
        <v>3482.44</v>
      </c>
      <c r="H73" s="17">
        <v>3514.24</v>
      </c>
      <c r="I73" s="17">
        <v>3555.03</v>
      </c>
      <c r="J73" s="17">
        <v>3595.88</v>
      </c>
      <c r="K73" s="17">
        <v>3626.26</v>
      </c>
      <c r="L73" s="17">
        <v>3747.94</v>
      </c>
      <c r="M73" s="17">
        <v>3828.35</v>
      </c>
      <c r="N73" s="17">
        <v>3819.96</v>
      </c>
      <c r="O73" s="17">
        <v>3831.89</v>
      </c>
      <c r="P73" s="17">
        <v>3813.94</v>
      </c>
      <c r="Q73" s="17">
        <v>3812.69</v>
      </c>
      <c r="R73" s="17">
        <v>3830.74</v>
      </c>
      <c r="S73" s="17">
        <v>3875.07</v>
      </c>
      <c r="T73" s="17">
        <v>3889.46</v>
      </c>
      <c r="U73" s="17">
        <v>3880.61</v>
      </c>
      <c r="V73" s="17">
        <v>3872.75</v>
      </c>
      <c r="W73" s="17">
        <v>3852.41</v>
      </c>
      <c r="X73" s="17">
        <v>3801.46</v>
      </c>
      <c r="Y73" s="18">
        <v>3708.41</v>
      </c>
    </row>
    <row r="74" spans="1:25" ht="15.75">
      <c r="A74" s="15" t="str">
        <f t="shared" si="1"/>
        <v>04.02.2019</v>
      </c>
      <c r="B74" s="16">
        <v>3634.5</v>
      </c>
      <c r="C74" s="17">
        <v>3570.57</v>
      </c>
      <c r="D74" s="17">
        <v>3546.67</v>
      </c>
      <c r="E74" s="17">
        <v>3501.23</v>
      </c>
      <c r="F74" s="17">
        <v>3479.95</v>
      </c>
      <c r="G74" s="17">
        <v>3489.62</v>
      </c>
      <c r="H74" s="17">
        <v>3543.18</v>
      </c>
      <c r="I74" s="17">
        <v>3625.65</v>
      </c>
      <c r="J74" s="17">
        <v>3720.64</v>
      </c>
      <c r="K74" s="17">
        <v>3892.33</v>
      </c>
      <c r="L74" s="17">
        <v>3909.56</v>
      </c>
      <c r="M74" s="17">
        <v>3903.82</v>
      </c>
      <c r="N74" s="17">
        <v>3881.58</v>
      </c>
      <c r="O74" s="17">
        <v>3870.14</v>
      </c>
      <c r="P74" s="17">
        <v>3866.31</v>
      </c>
      <c r="Q74" s="17">
        <v>3872.2</v>
      </c>
      <c r="R74" s="17">
        <v>3890.18</v>
      </c>
      <c r="S74" s="17">
        <v>3926</v>
      </c>
      <c r="T74" s="17">
        <v>3894.4</v>
      </c>
      <c r="U74" s="17">
        <v>3853.52</v>
      </c>
      <c r="V74" s="17">
        <v>3833.31</v>
      </c>
      <c r="W74" s="17">
        <v>3779.8</v>
      </c>
      <c r="X74" s="17">
        <v>3688.09</v>
      </c>
      <c r="Y74" s="18">
        <v>3634.3</v>
      </c>
    </row>
    <row r="75" spans="1:25" ht="16.5" customHeight="1">
      <c r="A75" s="15" t="str">
        <f t="shared" si="1"/>
        <v>05.02.2019</v>
      </c>
      <c r="B75" s="16">
        <v>3613.96</v>
      </c>
      <c r="C75" s="17">
        <v>3580.58</v>
      </c>
      <c r="D75" s="17">
        <v>3542.19</v>
      </c>
      <c r="E75" s="17">
        <v>3525.9</v>
      </c>
      <c r="F75" s="17">
        <v>3508.58</v>
      </c>
      <c r="G75" s="17">
        <v>3523.4</v>
      </c>
      <c r="H75" s="17">
        <v>3587.65</v>
      </c>
      <c r="I75" s="17">
        <v>3646.38</v>
      </c>
      <c r="J75" s="17">
        <v>3769.29</v>
      </c>
      <c r="K75" s="17">
        <v>3887.51</v>
      </c>
      <c r="L75" s="17">
        <v>3902.62</v>
      </c>
      <c r="M75" s="17">
        <v>3897.67</v>
      </c>
      <c r="N75" s="17">
        <v>3884.62</v>
      </c>
      <c r="O75" s="17">
        <v>3875.78</v>
      </c>
      <c r="P75" s="17">
        <v>3866.43</v>
      </c>
      <c r="Q75" s="17">
        <v>3874.08</v>
      </c>
      <c r="R75" s="17">
        <v>3887.76</v>
      </c>
      <c r="S75" s="17">
        <v>3909.29</v>
      </c>
      <c r="T75" s="17">
        <v>3899.4</v>
      </c>
      <c r="U75" s="17">
        <v>3883</v>
      </c>
      <c r="V75" s="17">
        <v>3876.26</v>
      </c>
      <c r="W75" s="17">
        <v>3857.15</v>
      </c>
      <c r="X75" s="17">
        <v>3780.01</v>
      </c>
      <c r="Y75" s="18">
        <v>3652.33</v>
      </c>
    </row>
    <row r="76" spans="1:25" ht="15.75">
      <c r="A76" s="15" t="str">
        <f t="shared" si="1"/>
        <v>06.02.2019</v>
      </c>
      <c r="B76" s="16">
        <v>3611.33</v>
      </c>
      <c r="C76" s="17">
        <v>3587.17</v>
      </c>
      <c r="D76" s="17">
        <v>3565.23</v>
      </c>
      <c r="E76" s="17">
        <v>3539.03</v>
      </c>
      <c r="F76" s="17">
        <v>3523.82</v>
      </c>
      <c r="G76" s="17">
        <v>3534.67</v>
      </c>
      <c r="H76" s="17">
        <v>3596.04</v>
      </c>
      <c r="I76" s="17">
        <v>3669.58</v>
      </c>
      <c r="J76" s="17">
        <v>3762.68</v>
      </c>
      <c r="K76" s="17">
        <v>3907.07</v>
      </c>
      <c r="L76" s="17">
        <v>3940.2</v>
      </c>
      <c r="M76" s="17">
        <v>3933.23</v>
      </c>
      <c r="N76" s="17">
        <v>3916.41</v>
      </c>
      <c r="O76" s="17">
        <v>3910.71</v>
      </c>
      <c r="P76" s="17">
        <v>3902.09</v>
      </c>
      <c r="Q76" s="17">
        <v>3889.33</v>
      </c>
      <c r="R76" s="17">
        <v>3900.1</v>
      </c>
      <c r="S76" s="17">
        <v>3910.14</v>
      </c>
      <c r="T76" s="17">
        <v>3896.55</v>
      </c>
      <c r="U76" s="17">
        <v>3885.57</v>
      </c>
      <c r="V76" s="17">
        <v>3922.45</v>
      </c>
      <c r="W76" s="17">
        <v>3901.37</v>
      </c>
      <c r="X76" s="17">
        <v>3861.7</v>
      </c>
      <c r="Y76" s="18">
        <v>3710.86</v>
      </c>
    </row>
    <row r="77" spans="1:26" ht="15.75">
      <c r="A77" s="15" t="str">
        <f t="shared" si="1"/>
        <v>07.02.2019</v>
      </c>
      <c r="B77" s="16">
        <v>3624.05</v>
      </c>
      <c r="C77" s="17">
        <v>3589.59</v>
      </c>
      <c r="D77" s="17">
        <v>3551.35</v>
      </c>
      <c r="E77" s="17">
        <v>3517.24</v>
      </c>
      <c r="F77" s="17">
        <v>3505.94</v>
      </c>
      <c r="G77" s="17">
        <v>3523.37</v>
      </c>
      <c r="H77" s="17">
        <v>3560.18</v>
      </c>
      <c r="I77" s="17">
        <v>3675.19</v>
      </c>
      <c r="J77" s="17">
        <v>3766.15</v>
      </c>
      <c r="K77" s="17">
        <v>3944.74</v>
      </c>
      <c r="L77" s="17">
        <v>3957.22</v>
      </c>
      <c r="M77" s="17">
        <v>3955.21</v>
      </c>
      <c r="N77" s="17">
        <v>3945.57</v>
      </c>
      <c r="O77" s="17">
        <v>3953.93</v>
      </c>
      <c r="P77" s="17">
        <v>3945.72</v>
      </c>
      <c r="Q77" s="17">
        <v>3951.45</v>
      </c>
      <c r="R77" s="17">
        <v>3953.51</v>
      </c>
      <c r="S77" s="17">
        <v>3961.82</v>
      </c>
      <c r="T77" s="17">
        <v>3954.64</v>
      </c>
      <c r="U77" s="17">
        <v>3944.19</v>
      </c>
      <c r="V77" s="17">
        <v>3928.03</v>
      </c>
      <c r="W77" s="17">
        <v>3918.5</v>
      </c>
      <c r="X77" s="17">
        <v>3865.53</v>
      </c>
      <c r="Y77" s="18">
        <v>3685.66</v>
      </c>
      <c r="Z77" s="14"/>
    </row>
    <row r="78" spans="1:25" ht="15.75">
      <c r="A78" s="15" t="str">
        <f t="shared" si="1"/>
        <v>08.02.2019</v>
      </c>
      <c r="B78" s="16">
        <v>3625.5</v>
      </c>
      <c r="C78" s="17">
        <v>3590.58</v>
      </c>
      <c r="D78" s="17">
        <v>3550.97</v>
      </c>
      <c r="E78" s="17">
        <v>3526.58</v>
      </c>
      <c r="F78" s="17">
        <v>3517.62</v>
      </c>
      <c r="G78" s="17">
        <v>3524.45</v>
      </c>
      <c r="H78" s="17">
        <v>3562.22</v>
      </c>
      <c r="I78" s="17">
        <v>3632.58</v>
      </c>
      <c r="J78" s="17">
        <v>3778.91</v>
      </c>
      <c r="K78" s="17">
        <v>3865.87</v>
      </c>
      <c r="L78" s="17">
        <v>3862.9</v>
      </c>
      <c r="M78" s="17">
        <v>3864.63</v>
      </c>
      <c r="N78" s="17">
        <v>3843.93</v>
      </c>
      <c r="O78" s="17">
        <v>3812.6</v>
      </c>
      <c r="P78" s="17">
        <v>3806.61</v>
      </c>
      <c r="Q78" s="17">
        <v>3808.32</v>
      </c>
      <c r="R78" s="17">
        <v>3839.72</v>
      </c>
      <c r="S78" s="17">
        <v>3847.47</v>
      </c>
      <c r="T78" s="17">
        <v>3841.72</v>
      </c>
      <c r="U78" s="17">
        <v>3845.74</v>
      </c>
      <c r="V78" s="17">
        <v>3831.82</v>
      </c>
      <c r="W78" s="17">
        <v>3803.86</v>
      </c>
      <c r="X78" s="17">
        <v>3798.13</v>
      </c>
      <c r="Y78" s="18">
        <v>3728.51</v>
      </c>
    </row>
    <row r="79" spans="1:25" ht="15.75">
      <c r="A79" s="15" t="str">
        <f t="shared" si="1"/>
        <v>09.02.2019</v>
      </c>
      <c r="B79" s="16">
        <v>3648.77</v>
      </c>
      <c r="C79" s="17">
        <v>3647.41</v>
      </c>
      <c r="D79" s="17">
        <v>3622.78</v>
      </c>
      <c r="E79" s="17">
        <v>3594.55</v>
      </c>
      <c r="F79" s="17">
        <v>3572.25</v>
      </c>
      <c r="G79" s="17">
        <v>3568.31</v>
      </c>
      <c r="H79" s="17">
        <v>3586.75</v>
      </c>
      <c r="I79" s="17">
        <v>3614.87</v>
      </c>
      <c r="J79" s="17">
        <v>3663.22</v>
      </c>
      <c r="K79" s="17">
        <v>3803.79</v>
      </c>
      <c r="L79" s="17">
        <v>3911.02</v>
      </c>
      <c r="M79" s="17">
        <v>3938.04</v>
      </c>
      <c r="N79" s="17">
        <v>3927.18</v>
      </c>
      <c r="O79" s="17">
        <v>3927.07</v>
      </c>
      <c r="P79" s="17">
        <v>3919.9</v>
      </c>
      <c r="Q79" s="17">
        <v>3918.9</v>
      </c>
      <c r="R79" s="17">
        <v>3922.98</v>
      </c>
      <c r="S79" s="17">
        <v>3933.63</v>
      </c>
      <c r="T79" s="17">
        <v>3943.65</v>
      </c>
      <c r="U79" s="17">
        <v>3939.87</v>
      </c>
      <c r="V79" s="17">
        <v>3921.69</v>
      </c>
      <c r="W79" s="17">
        <v>3914.02</v>
      </c>
      <c r="X79" s="17">
        <v>3897.22</v>
      </c>
      <c r="Y79" s="18">
        <v>3790.19</v>
      </c>
    </row>
    <row r="80" spans="1:25" ht="15.75">
      <c r="A80" s="15" t="str">
        <f t="shared" si="1"/>
        <v>10.02.2019</v>
      </c>
      <c r="B80" s="16">
        <v>3681.46</v>
      </c>
      <c r="C80" s="17">
        <v>3626.77</v>
      </c>
      <c r="D80" s="17">
        <v>3594.07</v>
      </c>
      <c r="E80" s="17">
        <v>3560.45</v>
      </c>
      <c r="F80" s="17">
        <v>3531.05</v>
      </c>
      <c r="G80" s="17">
        <v>3528.91</v>
      </c>
      <c r="H80" s="17">
        <v>3541.96</v>
      </c>
      <c r="I80" s="17">
        <v>3554.82</v>
      </c>
      <c r="J80" s="17">
        <v>3608.55</v>
      </c>
      <c r="K80" s="17">
        <v>3637.29</v>
      </c>
      <c r="L80" s="17">
        <v>3693.23</v>
      </c>
      <c r="M80" s="17">
        <v>3805.56</v>
      </c>
      <c r="N80" s="17">
        <v>3819.39</v>
      </c>
      <c r="O80" s="17">
        <v>3811.59</v>
      </c>
      <c r="P80" s="17">
        <v>3796.38</v>
      </c>
      <c r="Q80" s="17">
        <v>3755.62</v>
      </c>
      <c r="R80" s="17">
        <v>3789.27</v>
      </c>
      <c r="S80" s="17">
        <v>3828.63</v>
      </c>
      <c r="T80" s="17">
        <v>3895.56</v>
      </c>
      <c r="U80" s="17">
        <v>3889.4</v>
      </c>
      <c r="V80" s="17">
        <v>3876.12</v>
      </c>
      <c r="W80" s="17">
        <v>3864.16</v>
      </c>
      <c r="X80" s="17">
        <v>3803.56</v>
      </c>
      <c r="Y80" s="18">
        <v>3683.24</v>
      </c>
    </row>
    <row r="81" spans="1:25" ht="15.75">
      <c r="A81" s="15" t="str">
        <f t="shared" si="1"/>
        <v>11.02.2019</v>
      </c>
      <c r="B81" s="16">
        <v>3651.76</v>
      </c>
      <c r="C81" s="17">
        <v>3606.08</v>
      </c>
      <c r="D81" s="17">
        <v>3572.04</v>
      </c>
      <c r="E81" s="17">
        <v>3534.18</v>
      </c>
      <c r="F81" s="17">
        <v>3522.56</v>
      </c>
      <c r="G81" s="17">
        <v>3531.01</v>
      </c>
      <c r="H81" s="17">
        <v>3567.78</v>
      </c>
      <c r="I81" s="17">
        <v>3666.24</v>
      </c>
      <c r="J81" s="17">
        <v>3749.01</v>
      </c>
      <c r="K81" s="17">
        <v>3928.21</v>
      </c>
      <c r="L81" s="17">
        <v>3935.52</v>
      </c>
      <c r="M81" s="17">
        <v>3927.98</v>
      </c>
      <c r="N81" s="17">
        <v>3923.32</v>
      </c>
      <c r="O81" s="17">
        <v>3920.74</v>
      </c>
      <c r="P81" s="17">
        <v>3922.25</v>
      </c>
      <c r="Q81" s="17">
        <v>3918.9</v>
      </c>
      <c r="R81" s="17">
        <v>3930.55</v>
      </c>
      <c r="S81" s="17">
        <v>3942.93</v>
      </c>
      <c r="T81" s="17">
        <v>3932.84</v>
      </c>
      <c r="U81" s="17">
        <v>3921.77</v>
      </c>
      <c r="V81" s="17">
        <v>3921.6</v>
      </c>
      <c r="W81" s="17">
        <v>3922.44</v>
      </c>
      <c r="X81" s="17">
        <v>3866.48</v>
      </c>
      <c r="Y81" s="18">
        <v>3760.58</v>
      </c>
    </row>
    <row r="82" spans="1:25" ht="15.75">
      <c r="A82" s="15" t="str">
        <f t="shared" si="1"/>
        <v>12.02.2019</v>
      </c>
      <c r="B82" s="16">
        <v>3671.98</v>
      </c>
      <c r="C82" s="17">
        <v>3601.88</v>
      </c>
      <c r="D82" s="17">
        <v>3568.79</v>
      </c>
      <c r="E82" s="17">
        <v>3527.14</v>
      </c>
      <c r="F82" s="17">
        <v>3526.19</v>
      </c>
      <c r="G82" s="17">
        <v>3538.78</v>
      </c>
      <c r="H82" s="17">
        <v>3578.56</v>
      </c>
      <c r="I82" s="17">
        <v>3685.64</v>
      </c>
      <c r="J82" s="17">
        <v>3758.31</v>
      </c>
      <c r="K82" s="17">
        <v>3942.07</v>
      </c>
      <c r="L82" s="17">
        <v>3903.22</v>
      </c>
      <c r="M82" s="17">
        <v>3887.16</v>
      </c>
      <c r="N82" s="17">
        <v>3868.2</v>
      </c>
      <c r="O82" s="17">
        <v>3862.91</v>
      </c>
      <c r="P82" s="17">
        <v>3843.57</v>
      </c>
      <c r="Q82" s="17">
        <v>3845.26</v>
      </c>
      <c r="R82" s="17">
        <v>3905.94</v>
      </c>
      <c r="S82" s="17">
        <v>3876.58</v>
      </c>
      <c r="T82" s="17">
        <v>3878.14</v>
      </c>
      <c r="U82" s="17">
        <v>3863.17</v>
      </c>
      <c r="V82" s="17">
        <v>3873.08</v>
      </c>
      <c r="W82" s="17">
        <v>3858.99</v>
      </c>
      <c r="X82" s="17">
        <v>3818.15</v>
      </c>
      <c r="Y82" s="18">
        <v>3687.04</v>
      </c>
    </row>
    <row r="83" spans="1:25" ht="15.75">
      <c r="A83" s="15" t="str">
        <f t="shared" si="1"/>
        <v>13.02.2019</v>
      </c>
      <c r="B83" s="16">
        <v>3640.76</v>
      </c>
      <c r="C83" s="17">
        <v>3591.33</v>
      </c>
      <c r="D83" s="17">
        <v>3587.37</v>
      </c>
      <c r="E83" s="17">
        <v>3531.5</v>
      </c>
      <c r="F83" s="17">
        <v>3518.18</v>
      </c>
      <c r="G83" s="17">
        <v>3529.19</v>
      </c>
      <c r="H83" s="17">
        <v>3591.87</v>
      </c>
      <c r="I83" s="17">
        <v>3717.49</v>
      </c>
      <c r="J83" s="17">
        <v>3917.66</v>
      </c>
      <c r="K83" s="17">
        <v>3963.42</v>
      </c>
      <c r="L83" s="17">
        <v>3951.98</v>
      </c>
      <c r="M83" s="17">
        <v>3954.47</v>
      </c>
      <c r="N83" s="17">
        <v>3937.76</v>
      </c>
      <c r="O83" s="17">
        <v>3906.67</v>
      </c>
      <c r="P83" s="17">
        <v>3899.97</v>
      </c>
      <c r="Q83" s="17">
        <v>3909.2</v>
      </c>
      <c r="R83" s="17">
        <v>3942.56</v>
      </c>
      <c r="S83" s="17">
        <v>3909.6</v>
      </c>
      <c r="T83" s="17">
        <v>3902.85</v>
      </c>
      <c r="U83" s="17">
        <v>3901.71</v>
      </c>
      <c r="V83" s="17">
        <v>3920.4</v>
      </c>
      <c r="W83" s="17">
        <v>3901.44</v>
      </c>
      <c r="X83" s="17">
        <v>3851.42</v>
      </c>
      <c r="Y83" s="18">
        <v>3769.43</v>
      </c>
    </row>
    <row r="84" spans="1:25" ht="15.75">
      <c r="A84" s="15" t="str">
        <f t="shared" si="1"/>
        <v>14.02.2019</v>
      </c>
      <c r="B84" s="16">
        <v>3687.94</v>
      </c>
      <c r="C84" s="17">
        <v>3594.52</v>
      </c>
      <c r="D84" s="17">
        <v>3577.52</v>
      </c>
      <c r="E84" s="17">
        <v>3560.77</v>
      </c>
      <c r="F84" s="17">
        <v>3558.1</v>
      </c>
      <c r="G84" s="17">
        <v>3570.93</v>
      </c>
      <c r="H84" s="17">
        <v>3618.02</v>
      </c>
      <c r="I84" s="17">
        <v>3747.08</v>
      </c>
      <c r="J84" s="17">
        <v>3922.62</v>
      </c>
      <c r="K84" s="17">
        <v>3954.07</v>
      </c>
      <c r="L84" s="17">
        <v>3962.62</v>
      </c>
      <c r="M84" s="17">
        <v>3952.03</v>
      </c>
      <c r="N84" s="17">
        <v>3940.39</v>
      </c>
      <c r="O84" s="17">
        <v>3940.81</v>
      </c>
      <c r="P84" s="17">
        <v>3933.91</v>
      </c>
      <c r="Q84" s="17">
        <v>3936.99</v>
      </c>
      <c r="R84" s="17">
        <v>3955.33</v>
      </c>
      <c r="S84" s="17">
        <v>3945.78</v>
      </c>
      <c r="T84" s="17">
        <v>3955.11</v>
      </c>
      <c r="U84" s="17">
        <v>3954.44</v>
      </c>
      <c r="V84" s="17">
        <v>3936.84</v>
      </c>
      <c r="W84" s="17">
        <v>3926.72</v>
      </c>
      <c r="X84" s="17">
        <v>3888.3</v>
      </c>
      <c r="Y84" s="18">
        <v>3854</v>
      </c>
    </row>
    <row r="85" spans="1:25" ht="15.75">
      <c r="A85" s="15" t="str">
        <f t="shared" si="1"/>
        <v>15.02.2019</v>
      </c>
      <c r="B85" s="16">
        <v>3774.55</v>
      </c>
      <c r="C85" s="17">
        <v>3673.67</v>
      </c>
      <c r="D85" s="17">
        <v>3608.02</v>
      </c>
      <c r="E85" s="17">
        <v>3579.78</v>
      </c>
      <c r="F85" s="17">
        <v>3582.6</v>
      </c>
      <c r="G85" s="17">
        <v>3596.08</v>
      </c>
      <c r="H85" s="17">
        <v>3633.33</v>
      </c>
      <c r="I85" s="17">
        <v>3736.17</v>
      </c>
      <c r="J85" s="17">
        <v>3903.7</v>
      </c>
      <c r="K85" s="17">
        <v>3942.94</v>
      </c>
      <c r="L85" s="17">
        <v>3966.91</v>
      </c>
      <c r="M85" s="17">
        <v>3949.09</v>
      </c>
      <c r="N85" s="17">
        <v>3937.89</v>
      </c>
      <c r="O85" s="17">
        <v>3940.9</v>
      </c>
      <c r="P85" s="17">
        <v>3934.41</v>
      </c>
      <c r="Q85" s="17">
        <v>3940.51</v>
      </c>
      <c r="R85" s="17">
        <v>3952.47</v>
      </c>
      <c r="S85" s="17">
        <v>3956.45</v>
      </c>
      <c r="T85" s="17">
        <v>3963.3</v>
      </c>
      <c r="U85" s="17">
        <v>3949.45</v>
      </c>
      <c r="V85" s="17">
        <v>3926.63</v>
      </c>
      <c r="W85" s="17">
        <v>3915.28</v>
      </c>
      <c r="X85" s="17">
        <v>3894.27</v>
      </c>
      <c r="Y85" s="18">
        <v>3845.99</v>
      </c>
    </row>
    <row r="86" spans="1:25" ht="15.75">
      <c r="A86" s="15" t="str">
        <f t="shared" si="1"/>
        <v>16.02.2019</v>
      </c>
      <c r="B86" s="16">
        <v>3753.47</v>
      </c>
      <c r="C86" s="17">
        <v>3703.24</v>
      </c>
      <c r="D86" s="17">
        <v>3738.02</v>
      </c>
      <c r="E86" s="17">
        <v>3642.03</v>
      </c>
      <c r="F86" s="17">
        <v>3621.05</v>
      </c>
      <c r="G86" s="17">
        <v>3621.29</v>
      </c>
      <c r="H86" s="17">
        <v>3639.96</v>
      </c>
      <c r="I86" s="17">
        <v>3685.72</v>
      </c>
      <c r="J86" s="17">
        <v>3729.59</v>
      </c>
      <c r="K86" s="17">
        <v>3908.74</v>
      </c>
      <c r="L86" s="17">
        <v>3976.64</v>
      </c>
      <c r="M86" s="17">
        <v>4142.44</v>
      </c>
      <c r="N86" s="17">
        <v>4102.79</v>
      </c>
      <c r="O86" s="17">
        <v>4123.69</v>
      </c>
      <c r="P86" s="17">
        <v>4112.1</v>
      </c>
      <c r="Q86" s="17">
        <v>4095.21</v>
      </c>
      <c r="R86" s="17">
        <v>4099.81</v>
      </c>
      <c r="S86" s="17">
        <v>4109.11</v>
      </c>
      <c r="T86" s="17">
        <v>4116.52</v>
      </c>
      <c r="U86" s="17">
        <v>4150.59</v>
      </c>
      <c r="V86" s="17">
        <v>4123.63</v>
      </c>
      <c r="W86" s="17">
        <v>4114.56</v>
      </c>
      <c r="X86" s="17">
        <v>4063.65</v>
      </c>
      <c r="Y86" s="18">
        <v>3943.89</v>
      </c>
    </row>
    <row r="87" spans="1:25" ht="15.75">
      <c r="A87" s="15" t="str">
        <f t="shared" si="1"/>
        <v>17.02.2019</v>
      </c>
      <c r="B87" s="16">
        <v>3820.48</v>
      </c>
      <c r="C87" s="17">
        <v>3732.21</v>
      </c>
      <c r="D87" s="17">
        <v>3709.94</v>
      </c>
      <c r="E87" s="17">
        <v>3615.76</v>
      </c>
      <c r="F87" s="17">
        <v>3603.66</v>
      </c>
      <c r="G87" s="17">
        <v>3593.33</v>
      </c>
      <c r="H87" s="17">
        <v>3606.55</v>
      </c>
      <c r="I87" s="17">
        <v>3648.68</v>
      </c>
      <c r="J87" s="17">
        <v>3705.97</v>
      </c>
      <c r="K87" s="17">
        <v>3750.72</v>
      </c>
      <c r="L87" s="17">
        <v>3894.78</v>
      </c>
      <c r="M87" s="17">
        <v>3912.03</v>
      </c>
      <c r="N87" s="17">
        <v>3915.5</v>
      </c>
      <c r="O87" s="17">
        <v>3921.26</v>
      </c>
      <c r="P87" s="17">
        <v>3909.75</v>
      </c>
      <c r="Q87" s="17">
        <v>3904.14</v>
      </c>
      <c r="R87" s="17">
        <v>3908.34</v>
      </c>
      <c r="S87" s="17">
        <v>3920.09</v>
      </c>
      <c r="T87" s="17">
        <v>3942</v>
      </c>
      <c r="U87" s="17">
        <v>3975.21</v>
      </c>
      <c r="V87" s="17">
        <v>3952.69</v>
      </c>
      <c r="W87" s="17">
        <v>3938.66</v>
      </c>
      <c r="X87" s="17">
        <v>3904.22</v>
      </c>
      <c r="Y87" s="18">
        <v>3832.14</v>
      </c>
    </row>
    <row r="88" spans="1:25" ht="15.75">
      <c r="A88" s="15" t="str">
        <f t="shared" si="1"/>
        <v>18.02.2019</v>
      </c>
      <c r="B88" s="16">
        <v>3740.1</v>
      </c>
      <c r="C88" s="17">
        <v>3705.39</v>
      </c>
      <c r="D88" s="17">
        <v>3627.11</v>
      </c>
      <c r="E88" s="17">
        <v>3592.92</v>
      </c>
      <c r="F88" s="17">
        <v>3582.53</v>
      </c>
      <c r="G88" s="17">
        <v>3589.71</v>
      </c>
      <c r="H88" s="17">
        <v>3634.34</v>
      </c>
      <c r="I88" s="17">
        <v>3720.92</v>
      </c>
      <c r="J88" s="17">
        <v>3881.45</v>
      </c>
      <c r="K88" s="17">
        <v>3924.74</v>
      </c>
      <c r="L88" s="17">
        <v>3921.42</v>
      </c>
      <c r="M88" s="17">
        <v>3906.43</v>
      </c>
      <c r="N88" s="17">
        <v>3890.47</v>
      </c>
      <c r="O88" s="17">
        <v>3886.2</v>
      </c>
      <c r="P88" s="17">
        <v>3880.9</v>
      </c>
      <c r="Q88" s="17">
        <v>3881.47</v>
      </c>
      <c r="R88" s="17">
        <v>3880.45</v>
      </c>
      <c r="S88" s="17">
        <v>3886.91</v>
      </c>
      <c r="T88" s="17">
        <v>3895.82</v>
      </c>
      <c r="U88" s="17">
        <v>3887.8</v>
      </c>
      <c r="V88" s="17">
        <v>3867.67</v>
      </c>
      <c r="W88" s="17">
        <v>3849</v>
      </c>
      <c r="X88" s="17">
        <v>3796.76</v>
      </c>
      <c r="Y88" s="18">
        <v>3723.03</v>
      </c>
    </row>
    <row r="89" spans="1:25" ht="15.75">
      <c r="A89" s="15" t="str">
        <f t="shared" si="1"/>
        <v>19.02.2019</v>
      </c>
      <c r="B89" s="16">
        <v>3657.56</v>
      </c>
      <c r="C89" s="17">
        <v>3597.08</v>
      </c>
      <c r="D89" s="17">
        <v>3552.84</v>
      </c>
      <c r="E89" s="17">
        <v>3525.1</v>
      </c>
      <c r="F89" s="17">
        <v>3514.27</v>
      </c>
      <c r="G89" s="17">
        <v>3523.35</v>
      </c>
      <c r="H89" s="17">
        <v>3579.07</v>
      </c>
      <c r="I89" s="17">
        <v>3656.43</v>
      </c>
      <c r="J89" s="17">
        <v>3717.41</v>
      </c>
      <c r="K89" s="17">
        <v>3850.96</v>
      </c>
      <c r="L89" s="17">
        <v>3851.61</v>
      </c>
      <c r="M89" s="17">
        <v>3840.23</v>
      </c>
      <c r="N89" s="17">
        <v>3828.51</v>
      </c>
      <c r="O89" s="17">
        <v>3833.02</v>
      </c>
      <c r="P89" s="17">
        <v>3825.64</v>
      </c>
      <c r="Q89" s="17">
        <v>3826.2</v>
      </c>
      <c r="R89" s="17">
        <v>3834.57</v>
      </c>
      <c r="S89" s="17">
        <v>3842.33</v>
      </c>
      <c r="T89" s="17">
        <v>3853.65</v>
      </c>
      <c r="U89" s="17">
        <v>3845.83</v>
      </c>
      <c r="V89" s="17">
        <v>3831.18</v>
      </c>
      <c r="W89" s="17">
        <v>3818.54</v>
      </c>
      <c r="X89" s="17">
        <v>3769.01</v>
      </c>
      <c r="Y89" s="18">
        <v>3678.18</v>
      </c>
    </row>
    <row r="90" spans="1:25" ht="15.75">
      <c r="A90" s="15" t="str">
        <f t="shared" si="1"/>
        <v>20.02.2019</v>
      </c>
      <c r="B90" s="16">
        <v>3651.55</v>
      </c>
      <c r="C90" s="17">
        <v>3611.05</v>
      </c>
      <c r="D90" s="17">
        <v>3566.82</v>
      </c>
      <c r="E90" s="17">
        <v>3549.7</v>
      </c>
      <c r="F90" s="17">
        <v>3530.97</v>
      </c>
      <c r="G90" s="17">
        <v>3543.02</v>
      </c>
      <c r="H90" s="17">
        <v>3584.83</v>
      </c>
      <c r="I90" s="17">
        <v>3666.91</v>
      </c>
      <c r="J90" s="17">
        <v>3834.58</v>
      </c>
      <c r="K90" s="17">
        <v>3926.42</v>
      </c>
      <c r="L90" s="17">
        <v>3916.33</v>
      </c>
      <c r="M90" s="17">
        <v>3889.38</v>
      </c>
      <c r="N90" s="17">
        <v>3876.74</v>
      </c>
      <c r="O90" s="17">
        <v>3883.24</v>
      </c>
      <c r="P90" s="17">
        <v>3869.34</v>
      </c>
      <c r="Q90" s="17">
        <v>3876.21</v>
      </c>
      <c r="R90" s="17">
        <v>3897.26</v>
      </c>
      <c r="S90" s="17">
        <v>3896.87</v>
      </c>
      <c r="T90" s="17">
        <v>3906.9</v>
      </c>
      <c r="U90" s="17">
        <v>3882.66</v>
      </c>
      <c r="V90" s="17">
        <v>3857.96</v>
      </c>
      <c r="W90" s="17">
        <v>3845.5</v>
      </c>
      <c r="X90" s="17">
        <v>3806.95</v>
      </c>
      <c r="Y90" s="18">
        <v>3665</v>
      </c>
    </row>
    <row r="91" spans="1:25" ht="15.75">
      <c r="A91" s="15" t="str">
        <f t="shared" si="1"/>
        <v>21.02.2019</v>
      </c>
      <c r="B91" s="16">
        <v>3644.74</v>
      </c>
      <c r="C91" s="17">
        <v>3639.96</v>
      </c>
      <c r="D91" s="17">
        <v>3589.07</v>
      </c>
      <c r="E91" s="17">
        <v>3565.79</v>
      </c>
      <c r="F91" s="17">
        <v>3564.98</v>
      </c>
      <c r="G91" s="17">
        <v>3566.91</v>
      </c>
      <c r="H91" s="17">
        <v>3612.55</v>
      </c>
      <c r="I91" s="17">
        <v>3707.86</v>
      </c>
      <c r="J91" s="17">
        <v>3881.42</v>
      </c>
      <c r="K91" s="17">
        <v>3957.48</v>
      </c>
      <c r="L91" s="17">
        <v>3945.97</v>
      </c>
      <c r="M91" s="17">
        <v>3934.07</v>
      </c>
      <c r="N91" s="17">
        <v>3939.82</v>
      </c>
      <c r="O91" s="17">
        <v>3940.01</v>
      </c>
      <c r="P91" s="17">
        <v>3920.29</v>
      </c>
      <c r="Q91" s="17">
        <v>3941.72</v>
      </c>
      <c r="R91" s="17">
        <v>3950.42</v>
      </c>
      <c r="S91" s="17">
        <v>3951.97</v>
      </c>
      <c r="T91" s="17">
        <v>3955.91</v>
      </c>
      <c r="U91" s="17">
        <v>3928.95</v>
      </c>
      <c r="V91" s="17">
        <v>3907.28</v>
      </c>
      <c r="W91" s="17">
        <v>3898.54</v>
      </c>
      <c r="X91" s="17">
        <v>3875.12</v>
      </c>
      <c r="Y91" s="18">
        <v>3687.57</v>
      </c>
    </row>
    <row r="92" spans="1:25" ht="15.75">
      <c r="A92" s="15" t="str">
        <f t="shared" si="1"/>
        <v>22.02.2019</v>
      </c>
      <c r="B92" s="16">
        <v>3655.05</v>
      </c>
      <c r="C92" s="17">
        <v>3659.07</v>
      </c>
      <c r="D92" s="17">
        <v>3584.73</v>
      </c>
      <c r="E92" s="17">
        <v>3557.62</v>
      </c>
      <c r="F92" s="17">
        <v>3555.12</v>
      </c>
      <c r="G92" s="17">
        <v>3561.31</v>
      </c>
      <c r="H92" s="17">
        <v>3597.71</v>
      </c>
      <c r="I92" s="17">
        <v>3676.3</v>
      </c>
      <c r="J92" s="17">
        <v>3820.54</v>
      </c>
      <c r="K92" s="17">
        <v>3847.93</v>
      </c>
      <c r="L92" s="17">
        <v>3857.91</v>
      </c>
      <c r="M92" s="17">
        <v>3859.27</v>
      </c>
      <c r="N92" s="17">
        <v>3854.18</v>
      </c>
      <c r="O92" s="17">
        <v>3864.95</v>
      </c>
      <c r="P92" s="17">
        <v>3836.72</v>
      </c>
      <c r="Q92" s="17">
        <v>3830.41</v>
      </c>
      <c r="R92" s="17">
        <v>3832.55</v>
      </c>
      <c r="S92" s="17">
        <v>3837.9</v>
      </c>
      <c r="T92" s="17">
        <v>3832.02</v>
      </c>
      <c r="U92" s="17">
        <v>3824.09</v>
      </c>
      <c r="V92" s="17">
        <v>3824.39</v>
      </c>
      <c r="W92" s="17">
        <v>3809.75</v>
      </c>
      <c r="X92" s="17">
        <v>3762.63</v>
      </c>
      <c r="Y92" s="18">
        <v>3668.61</v>
      </c>
    </row>
    <row r="93" spans="1:25" ht="15.75">
      <c r="A93" s="15" t="str">
        <f t="shared" si="1"/>
        <v>23.02.2019</v>
      </c>
      <c r="B93" s="16">
        <v>3643.97</v>
      </c>
      <c r="C93" s="17">
        <v>3628.63</v>
      </c>
      <c r="D93" s="17">
        <v>3623.52</v>
      </c>
      <c r="E93" s="17">
        <v>3581.08</v>
      </c>
      <c r="F93" s="17">
        <v>3562.86</v>
      </c>
      <c r="G93" s="17">
        <v>3554.98</v>
      </c>
      <c r="H93" s="17">
        <v>3564.17</v>
      </c>
      <c r="I93" s="17">
        <v>3594.8</v>
      </c>
      <c r="J93" s="17">
        <v>3647</v>
      </c>
      <c r="K93" s="17">
        <v>3698.06</v>
      </c>
      <c r="L93" s="17">
        <v>3809.39</v>
      </c>
      <c r="M93" s="17">
        <v>3826.79</v>
      </c>
      <c r="N93" s="17">
        <v>3815.59</v>
      </c>
      <c r="O93" s="17">
        <v>3802.02</v>
      </c>
      <c r="P93" s="17">
        <v>3790.47</v>
      </c>
      <c r="Q93" s="17">
        <v>3781.44</v>
      </c>
      <c r="R93" s="17">
        <v>3783.72</v>
      </c>
      <c r="S93" s="17">
        <v>3806.52</v>
      </c>
      <c r="T93" s="17">
        <v>3824.41</v>
      </c>
      <c r="U93" s="17">
        <v>3832.69</v>
      </c>
      <c r="V93" s="17">
        <v>3827.05</v>
      </c>
      <c r="W93" s="17">
        <v>3812.1</v>
      </c>
      <c r="X93" s="17">
        <v>3788</v>
      </c>
      <c r="Y93" s="18">
        <v>3695.19</v>
      </c>
    </row>
    <row r="94" spans="1:25" ht="15.75">
      <c r="A94" s="15" t="str">
        <f t="shared" si="1"/>
        <v>24.02.2019</v>
      </c>
      <c r="B94" s="16">
        <v>3671.01</v>
      </c>
      <c r="C94" s="17">
        <v>3632.97</v>
      </c>
      <c r="D94" s="17">
        <v>3638.49</v>
      </c>
      <c r="E94" s="17">
        <v>3575.08</v>
      </c>
      <c r="F94" s="17">
        <v>3545.51</v>
      </c>
      <c r="G94" s="17">
        <v>3531.42</v>
      </c>
      <c r="H94" s="17">
        <v>3543.12</v>
      </c>
      <c r="I94" s="17">
        <v>3573.93</v>
      </c>
      <c r="J94" s="17">
        <v>3608.15</v>
      </c>
      <c r="K94" s="17">
        <v>3655.83</v>
      </c>
      <c r="L94" s="17">
        <v>3735.87</v>
      </c>
      <c r="M94" s="17">
        <v>3813.3</v>
      </c>
      <c r="N94" s="17">
        <v>3804.51</v>
      </c>
      <c r="O94" s="17">
        <v>3802.95</v>
      </c>
      <c r="P94" s="17">
        <v>3791.81</v>
      </c>
      <c r="Q94" s="17">
        <v>3781.44</v>
      </c>
      <c r="R94" s="17">
        <v>3792.24</v>
      </c>
      <c r="S94" s="17">
        <v>3804.28</v>
      </c>
      <c r="T94" s="17">
        <v>3832.99</v>
      </c>
      <c r="U94" s="17">
        <v>3871.43</v>
      </c>
      <c r="V94" s="17">
        <v>3860.38</v>
      </c>
      <c r="W94" s="17">
        <v>3839.91</v>
      </c>
      <c r="X94" s="17">
        <v>3806.94</v>
      </c>
      <c r="Y94" s="18">
        <v>3651.19</v>
      </c>
    </row>
    <row r="95" spans="1:25" ht="15.75">
      <c r="A95" s="15" t="str">
        <f t="shared" si="1"/>
        <v>25.02.2019</v>
      </c>
      <c r="B95" s="16">
        <v>3638.86</v>
      </c>
      <c r="C95" s="17">
        <v>3624.18</v>
      </c>
      <c r="D95" s="17">
        <v>3550.34</v>
      </c>
      <c r="E95" s="17">
        <v>3540.04</v>
      </c>
      <c r="F95" s="17">
        <v>3521.95</v>
      </c>
      <c r="G95" s="17">
        <v>3530.35</v>
      </c>
      <c r="H95" s="17">
        <v>3573.96</v>
      </c>
      <c r="I95" s="17">
        <v>3675.61</v>
      </c>
      <c r="J95" s="17">
        <v>3780.49</v>
      </c>
      <c r="K95" s="17">
        <v>3832.37</v>
      </c>
      <c r="L95" s="17">
        <v>3833.77</v>
      </c>
      <c r="M95" s="17">
        <v>3833.04</v>
      </c>
      <c r="N95" s="17">
        <v>3821.78</v>
      </c>
      <c r="O95" s="17">
        <v>3820.37</v>
      </c>
      <c r="P95" s="17">
        <v>3807.08</v>
      </c>
      <c r="Q95" s="17">
        <v>3808.47</v>
      </c>
      <c r="R95" s="17">
        <v>3797.85</v>
      </c>
      <c r="S95" s="17">
        <v>3805.76</v>
      </c>
      <c r="T95" s="17">
        <v>3845.34</v>
      </c>
      <c r="U95" s="17">
        <v>3834.77</v>
      </c>
      <c r="V95" s="17">
        <v>3834.54</v>
      </c>
      <c r="W95" s="17">
        <v>3824.63</v>
      </c>
      <c r="X95" s="17">
        <v>3786.25</v>
      </c>
      <c r="Y95" s="18">
        <v>3653.87</v>
      </c>
    </row>
    <row r="96" spans="1:25" ht="15.75">
      <c r="A96" s="15" t="str">
        <f t="shared" si="1"/>
        <v>26.02.2019</v>
      </c>
      <c r="B96" s="16">
        <v>3647.97</v>
      </c>
      <c r="C96" s="17">
        <v>3635.52</v>
      </c>
      <c r="D96" s="17">
        <v>3539.86</v>
      </c>
      <c r="E96" s="17">
        <v>3518.03</v>
      </c>
      <c r="F96" s="17">
        <v>3499.9</v>
      </c>
      <c r="G96" s="17">
        <v>3516.86</v>
      </c>
      <c r="H96" s="17">
        <v>3569.52</v>
      </c>
      <c r="I96" s="17">
        <v>3645.6</v>
      </c>
      <c r="J96" s="17">
        <v>3700.43</v>
      </c>
      <c r="K96" s="17">
        <v>3815.48</v>
      </c>
      <c r="L96" s="17">
        <v>3817.36</v>
      </c>
      <c r="M96" s="17">
        <v>3811.02</v>
      </c>
      <c r="N96" s="17">
        <v>3797.85</v>
      </c>
      <c r="O96" s="17">
        <v>3799.37</v>
      </c>
      <c r="P96" s="17">
        <v>3795.92</v>
      </c>
      <c r="Q96" s="17">
        <v>3813.58</v>
      </c>
      <c r="R96" s="17">
        <v>3810.38</v>
      </c>
      <c r="S96" s="17">
        <v>3808.94</v>
      </c>
      <c r="T96" s="17">
        <v>3824.19</v>
      </c>
      <c r="U96" s="17">
        <v>3820.22</v>
      </c>
      <c r="V96" s="17">
        <v>3815.49</v>
      </c>
      <c r="W96" s="17">
        <v>3807.09</v>
      </c>
      <c r="X96" s="17">
        <v>3777.75</v>
      </c>
      <c r="Y96" s="18">
        <v>3643.06</v>
      </c>
    </row>
    <row r="97" spans="1:25" ht="15.75">
      <c r="A97" s="15" t="str">
        <f t="shared" si="1"/>
        <v>27.02.2019</v>
      </c>
      <c r="B97" s="16">
        <v>3643.34</v>
      </c>
      <c r="C97" s="17">
        <v>3601.28</v>
      </c>
      <c r="D97" s="17">
        <v>3549.87</v>
      </c>
      <c r="E97" s="17">
        <v>3538.27</v>
      </c>
      <c r="F97" s="17">
        <v>3521.85</v>
      </c>
      <c r="G97" s="17">
        <v>3526.02</v>
      </c>
      <c r="H97" s="17">
        <v>3577.59</v>
      </c>
      <c r="I97" s="17">
        <v>3683.41</v>
      </c>
      <c r="J97" s="17">
        <v>3755.2</v>
      </c>
      <c r="K97" s="17">
        <v>3934.74</v>
      </c>
      <c r="L97" s="17">
        <v>3956.91</v>
      </c>
      <c r="M97" s="17">
        <v>3950.94</v>
      </c>
      <c r="N97" s="17">
        <v>3941.19</v>
      </c>
      <c r="O97" s="17">
        <v>3949.97</v>
      </c>
      <c r="P97" s="17">
        <v>3922.43</v>
      </c>
      <c r="Q97" s="17">
        <v>3951.02</v>
      </c>
      <c r="R97" s="17">
        <v>3902.53</v>
      </c>
      <c r="S97" s="17">
        <v>3910.29</v>
      </c>
      <c r="T97" s="17">
        <v>3917.58</v>
      </c>
      <c r="U97" s="17">
        <v>3903.82</v>
      </c>
      <c r="V97" s="17">
        <v>3897.55</v>
      </c>
      <c r="W97" s="17">
        <v>3893.71</v>
      </c>
      <c r="X97" s="17">
        <v>3859.71</v>
      </c>
      <c r="Y97" s="18">
        <v>3653.29</v>
      </c>
    </row>
    <row r="98" spans="1:25" ht="16.5" thickBot="1">
      <c r="A98" s="37" t="str">
        <f t="shared" si="1"/>
        <v>28.02.2019</v>
      </c>
      <c r="B98" s="38">
        <v>3648.76</v>
      </c>
      <c r="C98" s="39">
        <v>3651.83</v>
      </c>
      <c r="D98" s="39">
        <v>3603.3</v>
      </c>
      <c r="E98" s="39">
        <v>3572.67</v>
      </c>
      <c r="F98" s="39">
        <v>3556.4</v>
      </c>
      <c r="G98" s="39">
        <v>3562.23</v>
      </c>
      <c r="H98" s="39">
        <v>3620.47</v>
      </c>
      <c r="I98" s="39">
        <v>3691.18</v>
      </c>
      <c r="J98" s="39">
        <v>3808.03</v>
      </c>
      <c r="K98" s="39">
        <v>3857.62</v>
      </c>
      <c r="L98" s="39">
        <v>3840.19</v>
      </c>
      <c r="M98" s="39">
        <v>3844.07</v>
      </c>
      <c r="N98" s="39">
        <v>3831.08</v>
      </c>
      <c r="O98" s="39">
        <v>3832.28</v>
      </c>
      <c r="P98" s="39">
        <v>3824.58</v>
      </c>
      <c r="Q98" s="39">
        <v>3828.86</v>
      </c>
      <c r="R98" s="39">
        <v>3829.43</v>
      </c>
      <c r="S98" s="39">
        <v>3830.33</v>
      </c>
      <c r="T98" s="39">
        <v>3834.21</v>
      </c>
      <c r="U98" s="39">
        <v>3836.56</v>
      </c>
      <c r="V98" s="39">
        <v>3829.4</v>
      </c>
      <c r="W98" s="39">
        <v>3819.99</v>
      </c>
      <c r="X98" s="39">
        <v>3781.36</v>
      </c>
      <c r="Y98" s="40">
        <v>3642.7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4206.17</v>
      </c>
      <c r="C102" s="12">
        <v>4170.02</v>
      </c>
      <c r="D102" s="12">
        <v>4096.75</v>
      </c>
      <c r="E102" s="12">
        <v>4059.64</v>
      </c>
      <c r="F102" s="12">
        <v>4042.99</v>
      </c>
      <c r="G102" s="12">
        <v>4055.63</v>
      </c>
      <c r="H102" s="12">
        <v>4122.87</v>
      </c>
      <c r="I102" s="12">
        <v>4193.48</v>
      </c>
      <c r="J102" s="12">
        <v>4291</v>
      </c>
      <c r="K102" s="12">
        <v>4431.21</v>
      </c>
      <c r="L102" s="12">
        <v>4441.8</v>
      </c>
      <c r="M102" s="12">
        <v>4433.86</v>
      </c>
      <c r="N102" s="12">
        <v>4417.54</v>
      </c>
      <c r="O102" s="12">
        <v>4418.56</v>
      </c>
      <c r="P102" s="12">
        <v>4400.75</v>
      </c>
      <c r="Q102" s="12">
        <v>4408.52</v>
      </c>
      <c r="R102" s="12">
        <v>4417.64</v>
      </c>
      <c r="S102" s="12">
        <v>4424.86</v>
      </c>
      <c r="T102" s="12">
        <v>4415.45</v>
      </c>
      <c r="U102" s="12">
        <v>4394.62</v>
      </c>
      <c r="V102" s="12">
        <v>4379.24</v>
      </c>
      <c r="W102" s="12">
        <v>4370.45</v>
      </c>
      <c r="X102" s="12">
        <v>4296.37</v>
      </c>
      <c r="Y102" s="13">
        <v>4190.28</v>
      </c>
    </row>
    <row r="103" spans="1:25" ht="15.75">
      <c r="A103" s="15" t="str">
        <f t="shared" si="2"/>
        <v>02.02.2019</v>
      </c>
      <c r="B103" s="16">
        <v>4159.25</v>
      </c>
      <c r="C103" s="17">
        <v>4138.09</v>
      </c>
      <c r="D103" s="17">
        <v>4119.11</v>
      </c>
      <c r="E103" s="17">
        <v>4091.94</v>
      </c>
      <c r="F103" s="17">
        <v>4080.89</v>
      </c>
      <c r="G103" s="17">
        <v>4085.77</v>
      </c>
      <c r="H103" s="17">
        <v>4108.13</v>
      </c>
      <c r="I103" s="17">
        <v>4140.32</v>
      </c>
      <c r="J103" s="17">
        <v>4178.28</v>
      </c>
      <c r="K103" s="17">
        <v>4295.37</v>
      </c>
      <c r="L103" s="17">
        <v>4398.44</v>
      </c>
      <c r="M103" s="17">
        <v>4462.67</v>
      </c>
      <c r="N103" s="17">
        <v>4470.37</v>
      </c>
      <c r="O103" s="17">
        <v>4468.47</v>
      </c>
      <c r="P103" s="17">
        <v>4460.91</v>
      </c>
      <c r="Q103" s="17">
        <v>4462.07</v>
      </c>
      <c r="R103" s="17">
        <v>4469.87</v>
      </c>
      <c r="S103" s="17">
        <v>4481.72</v>
      </c>
      <c r="T103" s="17">
        <v>4484.4</v>
      </c>
      <c r="U103" s="17">
        <v>4472.8</v>
      </c>
      <c r="V103" s="17">
        <v>4463.54</v>
      </c>
      <c r="W103" s="17">
        <v>4454.5</v>
      </c>
      <c r="X103" s="17">
        <v>4362.09</v>
      </c>
      <c r="Y103" s="18">
        <v>4282.78</v>
      </c>
    </row>
    <row r="104" spans="1:25" ht="15.75">
      <c r="A104" s="15" t="str">
        <f t="shared" si="2"/>
        <v>03.02.2019</v>
      </c>
      <c r="B104" s="16">
        <v>4169.44</v>
      </c>
      <c r="C104" s="17">
        <v>4156.55</v>
      </c>
      <c r="D104" s="17">
        <v>4103.3</v>
      </c>
      <c r="E104" s="17">
        <v>4063.86</v>
      </c>
      <c r="F104" s="17">
        <v>4033.61</v>
      </c>
      <c r="G104" s="17">
        <v>4031.11</v>
      </c>
      <c r="H104" s="17">
        <v>4062.91</v>
      </c>
      <c r="I104" s="17">
        <v>4103.7</v>
      </c>
      <c r="J104" s="17">
        <v>4144.55</v>
      </c>
      <c r="K104" s="17">
        <v>4174.93</v>
      </c>
      <c r="L104" s="17">
        <v>4296.61</v>
      </c>
      <c r="M104" s="17">
        <v>4377.02</v>
      </c>
      <c r="N104" s="17">
        <v>4368.63</v>
      </c>
      <c r="O104" s="17">
        <v>4380.56</v>
      </c>
      <c r="P104" s="17">
        <v>4362.61</v>
      </c>
      <c r="Q104" s="17">
        <v>4361.36</v>
      </c>
      <c r="R104" s="17">
        <v>4379.41</v>
      </c>
      <c r="S104" s="17">
        <v>4423.74</v>
      </c>
      <c r="T104" s="17">
        <v>4438.13</v>
      </c>
      <c r="U104" s="17">
        <v>4429.28</v>
      </c>
      <c r="V104" s="17">
        <v>4421.42</v>
      </c>
      <c r="W104" s="17">
        <v>4401.08</v>
      </c>
      <c r="X104" s="17">
        <v>4350.13</v>
      </c>
      <c r="Y104" s="18">
        <v>4257.08</v>
      </c>
    </row>
    <row r="105" spans="1:25" ht="15.75">
      <c r="A105" s="15" t="str">
        <f t="shared" si="2"/>
        <v>04.02.2019</v>
      </c>
      <c r="B105" s="16">
        <v>4183.17</v>
      </c>
      <c r="C105" s="17">
        <v>4119.24</v>
      </c>
      <c r="D105" s="17">
        <v>4095.34</v>
      </c>
      <c r="E105" s="17">
        <v>4049.9</v>
      </c>
      <c r="F105" s="17">
        <v>4028.62</v>
      </c>
      <c r="G105" s="17">
        <v>4038.29</v>
      </c>
      <c r="H105" s="17">
        <v>4091.85</v>
      </c>
      <c r="I105" s="17">
        <v>4174.32</v>
      </c>
      <c r="J105" s="17">
        <v>4269.31</v>
      </c>
      <c r="K105" s="17">
        <v>4441</v>
      </c>
      <c r="L105" s="17">
        <v>4458.23</v>
      </c>
      <c r="M105" s="17">
        <v>4452.49</v>
      </c>
      <c r="N105" s="17">
        <v>4430.25</v>
      </c>
      <c r="O105" s="17">
        <v>4418.81</v>
      </c>
      <c r="P105" s="17">
        <v>4414.98</v>
      </c>
      <c r="Q105" s="17">
        <v>4420.87</v>
      </c>
      <c r="R105" s="17">
        <v>4438.85</v>
      </c>
      <c r="S105" s="17">
        <v>4474.67</v>
      </c>
      <c r="T105" s="17">
        <v>4443.07</v>
      </c>
      <c r="U105" s="17">
        <v>4402.19</v>
      </c>
      <c r="V105" s="17">
        <v>4381.98</v>
      </c>
      <c r="W105" s="17">
        <v>4328.47</v>
      </c>
      <c r="X105" s="17">
        <v>4236.76</v>
      </c>
      <c r="Y105" s="18">
        <v>4182.97</v>
      </c>
    </row>
    <row r="106" spans="1:25" ht="15.75">
      <c r="A106" s="15" t="str">
        <f t="shared" si="2"/>
        <v>05.02.2019</v>
      </c>
      <c r="B106" s="16">
        <v>4162.63</v>
      </c>
      <c r="C106" s="17">
        <v>4129.25</v>
      </c>
      <c r="D106" s="17">
        <v>4090.86</v>
      </c>
      <c r="E106" s="17">
        <v>4074.57</v>
      </c>
      <c r="F106" s="17">
        <v>4057.25</v>
      </c>
      <c r="G106" s="17">
        <v>4072.07</v>
      </c>
      <c r="H106" s="17">
        <v>4136.32</v>
      </c>
      <c r="I106" s="17">
        <v>4195.05</v>
      </c>
      <c r="J106" s="17">
        <v>4317.96</v>
      </c>
      <c r="K106" s="17">
        <v>4436.18</v>
      </c>
      <c r="L106" s="17">
        <v>4451.29</v>
      </c>
      <c r="M106" s="17">
        <v>4446.34</v>
      </c>
      <c r="N106" s="17">
        <v>4433.29</v>
      </c>
      <c r="O106" s="17">
        <v>4424.45</v>
      </c>
      <c r="P106" s="17">
        <v>4415.1</v>
      </c>
      <c r="Q106" s="17">
        <v>4422.75</v>
      </c>
      <c r="R106" s="17">
        <v>4436.43</v>
      </c>
      <c r="S106" s="17">
        <v>4457.96</v>
      </c>
      <c r="T106" s="17">
        <v>4448.07</v>
      </c>
      <c r="U106" s="17">
        <v>4431.67</v>
      </c>
      <c r="V106" s="17">
        <v>4424.93</v>
      </c>
      <c r="W106" s="17">
        <v>4405.82</v>
      </c>
      <c r="X106" s="17">
        <v>4328.68</v>
      </c>
      <c r="Y106" s="18">
        <v>4201</v>
      </c>
    </row>
    <row r="107" spans="1:25" ht="15.75">
      <c r="A107" s="15" t="str">
        <f t="shared" si="2"/>
        <v>06.02.2019</v>
      </c>
      <c r="B107" s="16">
        <v>4160</v>
      </c>
      <c r="C107" s="17">
        <v>4135.84</v>
      </c>
      <c r="D107" s="17">
        <v>4113.9</v>
      </c>
      <c r="E107" s="17">
        <v>4087.7</v>
      </c>
      <c r="F107" s="17">
        <v>4072.49</v>
      </c>
      <c r="G107" s="17">
        <v>4083.34</v>
      </c>
      <c r="H107" s="17">
        <v>4144.71</v>
      </c>
      <c r="I107" s="17">
        <v>4218.25</v>
      </c>
      <c r="J107" s="17">
        <v>4311.35</v>
      </c>
      <c r="K107" s="17">
        <v>4455.74</v>
      </c>
      <c r="L107" s="17">
        <v>4488.87</v>
      </c>
      <c r="M107" s="17">
        <v>4481.9</v>
      </c>
      <c r="N107" s="17">
        <v>4465.08</v>
      </c>
      <c r="O107" s="17">
        <v>4459.38</v>
      </c>
      <c r="P107" s="17">
        <v>4450.76</v>
      </c>
      <c r="Q107" s="17">
        <v>4438</v>
      </c>
      <c r="R107" s="17">
        <v>4448.77</v>
      </c>
      <c r="S107" s="17">
        <v>4458.81</v>
      </c>
      <c r="T107" s="17">
        <v>4445.22</v>
      </c>
      <c r="U107" s="17">
        <v>4434.24</v>
      </c>
      <c r="V107" s="17">
        <v>4471.12</v>
      </c>
      <c r="W107" s="17">
        <v>4450.04</v>
      </c>
      <c r="X107" s="17">
        <v>4410.37</v>
      </c>
      <c r="Y107" s="18">
        <v>4259.53</v>
      </c>
    </row>
    <row r="108" spans="1:25" ht="15.75">
      <c r="A108" s="15" t="str">
        <f t="shared" si="2"/>
        <v>07.02.2019</v>
      </c>
      <c r="B108" s="16">
        <v>4172.72</v>
      </c>
      <c r="C108" s="17">
        <v>4138.26</v>
      </c>
      <c r="D108" s="17">
        <v>4100.02</v>
      </c>
      <c r="E108" s="17">
        <v>4065.91</v>
      </c>
      <c r="F108" s="17">
        <v>4054.61</v>
      </c>
      <c r="G108" s="17">
        <v>4072.04</v>
      </c>
      <c r="H108" s="17">
        <v>4108.85</v>
      </c>
      <c r="I108" s="17">
        <v>4223.86</v>
      </c>
      <c r="J108" s="17">
        <v>4314.82</v>
      </c>
      <c r="K108" s="17">
        <v>4493.41</v>
      </c>
      <c r="L108" s="17">
        <v>4505.89</v>
      </c>
      <c r="M108" s="17">
        <v>4503.88</v>
      </c>
      <c r="N108" s="17">
        <v>4494.24</v>
      </c>
      <c r="O108" s="17">
        <v>4502.6</v>
      </c>
      <c r="P108" s="17">
        <v>4494.39</v>
      </c>
      <c r="Q108" s="17">
        <v>4500.12</v>
      </c>
      <c r="R108" s="17">
        <v>4502.18</v>
      </c>
      <c r="S108" s="17">
        <v>4510.49</v>
      </c>
      <c r="T108" s="17">
        <v>4503.31</v>
      </c>
      <c r="U108" s="17">
        <v>4492.86</v>
      </c>
      <c r="V108" s="17">
        <v>4476.7</v>
      </c>
      <c r="W108" s="17">
        <v>4467.17</v>
      </c>
      <c r="X108" s="17">
        <v>4414.2</v>
      </c>
      <c r="Y108" s="18">
        <v>4234.33</v>
      </c>
    </row>
    <row r="109" spans="1:25" ht="16.5" customHeight="1">
      <c r="A109" s="15" t="str">
        <f t="shared" si="2"/>
        <v>08.02.2019</v>
      </c>
      <c r="B109" s="16">
        <v>4174.17</v>
      </c>
      <c r="C109" s="17">
        <v>4139.25</v>
      </c>
      <c r="D109" s="17">
        <v>4099.64</v>
      </c>
      <c r="E109" s="17">
        <v>4075.25</v>
      </c>
      <c r="F109" s="17">
        <v>4066.29</v>
      </c>
      <c r="G109" s="17">
        <v>4073.12</v>
      </c>
      <c r="H109" s="17">
        <v>4110.89</v>
      </c>
      <c r="I109" s="17">
        <v>4181.25</v>
      </c>
      <c r="J109" s="17">
        <v>4327.58</v>
      </c>
      <c r="K109" s="17">
        <v>4414.54</v>
      </c>
      <c r="L109" s="17">
        <v>4411.57</v>
      </c>
      <c r="M109" s="17">
        <v>4413.3</v>
      </c>
      <c r="N109" s="17">
        <v>4392.6</v>
      </c>
      <c r="O109" s="17">
        <v>4361.27</v>
      </c>
      <c r="P109" s="17">
        <v>4355.28</v>
      </c>
      <c r="Q109" s="17">
        <v>4356.99</v>
      </c>
      <c r="R109" s="17">
        <v>4388.39</v>
      </c>
      <c r="S109" s="17">
        <v>4396.14</v>
      </c>
      <c r="T109" s="17">
        <v>4390.39</v>
      </c>
      <c r="U109" s="17">
        <v>4394.41</v>
      </c>
      <c r="V109" s="17">
        <v>4380.49</v>
      </c>
      <c r="W109" s="17">
        <v>4352.53</v>
      </c>
      <c r="X109" s="17">
        <v>4346.8</v>
      </c>
      <c r="Y109" s="18">
        <v>4277.18</v>
      </c>
    </row>
    <row r="110" spans="1:25" ht="15.75">
      <c r="A110" s="15" t="str">
        <f t="shared" si="2"/>
        <v>09.02.2019</v>
      </c>
      <c r="B110" s="16">
        <v>4197.44</v>
      </c>
      <c r="C110" s="17">
        <v>4196.08</v>
      </c>
      <c r="D110" s="17">
        <v>4171.45</v>
      </c>
      <c r="E110" s="17">
        <v>4143.22</v>
      </c>
      <c r="F110" s="17">
        <v>4120.92</v>
      </c>
      <c r="G110" s="17">
        <v>4116.98</v>
      </c>
      <c r="H110" s="17">
        <v>4135.42</v>
      </c>
      <c r="I110" s="17">
        <v>4163.54</v>
      </c>
      <c r="J110" s="17">
        <v>4211.89</v>
      </c>
      <c r="K110" s="17">
        <v>4352.46</v>
      </c>
      <c r="L110" s="17">
        <v>4459.69</v>
      </c>
      <c r="M110" s="17">
        <v>4486.71</v>
      </c>
      <c r="N110" s="17">
        <v>4475.85</v>
      </c>
      <c r="O110" s="17">
        <v>4475.74</v>
      </c>
      <c r="P110" s="17">
        <v>4468.57</v>
      </c>
      <c r="Q110" s="17">
        <v>4467.57</v>
      </c>
      <c r="R110" s="17">
        <v>4471.65</v>
      </c>
      <c r="S110" s="17">
        <v>4482.3</v>
      </c>
      <c r="T110" s="17">
        <v>4492.32</v>
      </c>
      <c r="U110" s="17">
        <v>4488.54</v>
      </c>
      <c r="V110" s="17">
        <v>4470.36</v>
      </c>
      <c r="W110" s="17">
        <v>4462.69</v>
      </c>
      <c r="X110" s="17">
        <v>4445.89</v>
      </c>
      <c r="Y110" s="18">
        <v>4338.86</v>
      </c>
    </row>
    <row r="111" spans="1:26" ht="15.75">
      <c r="A111" s="15" t="str">
        <f t="shared" si="2"/>
        <v>10.02.2019</v>
      </c>
      <c r="B111" s="16">
        <v>4230.13</v>
      </c>
      <c r="C111" s="17">
        <v>4175.44</v>
      </c>
      <c r="D111" s="17">
        <v>4142.74</v>
      </c>
      <c r="E111" s="17">
        <v>4109.12</v>
      </c>
      <c r="F111" s="17">
        <v>4079.72</v>
      </c>
      <c r="G111" s="17">
        <v>4077.58</v>
      </c>
      <c r="H111" s="17">
        <v>4090.63</v>
      </c>
      <c r="I111" s="17">
        <v>4103.49</v>
      </c>
      <c r="J111" s="17">
        <v>4157.22</v>
      </c>
      <c r="K111" s="17">
        <v>4185.96</v>
      </c>
      <c r="L111" s="17">
        <v>4241.9</v>
      </c>
      <c r="M111" s="17">
        <v>4354.23</v>
      </c>
      <c r="N111" s="17">
        <v>4368.06</v>
      </c>
      <c r="O111" s="17">
        <v>4360.26</v>
      </c>
      <c r="P111" s="17">
        <v>4345.05</v>
      </c>
      <c r="Q111" s="17">
        <v>4304.29</v>
      </c>
      <c r="R111" s="17">
        <v>4337.94</v>
      </c>
      <c r="S111" s="17">
        <v>4377.3</v>
      </c>
      <c r="T111" s="17">
        <v>4444.23</v>
      </c>
      <c r="U111" s="17">
        <v>4438.07</v>
      </c>
      <c r="V111" s="17">
        <v>4424.79</v>
      </c>
      <c r="W111" s="17">
        <v>4412.83</v>
      </c>
      <c r="X111" s="17">
        <v>4352.23</v>
      </c>
      <c r="Y111" s="18">
        <v>4231.91</v>
      </c>
      <c r="Z111" s="14"/>
    </row>
    <row r="112" spans="1:25" ht="15.75">
      <c r="A112" s="15" t="str">
        <f t="shared" si="2"/>
        <v>11.02.2019</v>
      </c>
      <c r="B112" s="16">
        <v>4200.43</v>
      </c>
      <c r="C112" s="17">
        <v>4154.75</v>
      </c>
      <c r="D112" s="17">
        <v>4120.71</v>
      </c>
      <c r="E112" s="17">
        <v>4082.85</v>
      </c>
      <c r="F112" s="17">
        <v>4071.23</v>
      </c>
      <c r="G112" s="17">
        <v>4079.68</v>
      </c>
      <c r="H112" s="17">
        <v>4116.45</v>
      </c>
      <c r="I112" s="17">
        <v>4214.91</v>
      </c>
      <c r="J112" s="17">
        <v>4297.68</v>
      </c>
      <c r="K112" s="17">
        <v>4476.88</v>
      </c>
      <c r="L112" s="17">
        <v>4484.19</v>
      </c>
      <c r="M112" s="17">
        <v>4476.65</v>
      </c>
      <c r="N112" s="17">
        <v>4471.99</v>
      </c>
      <c r="O112" s="17">
        <v>4469.41</v>
      </c>
      <c r="P112" s="17">
        <v>4470.92</v>
      </c>
      <c r="Q112" s="17">
        <v>4467.57</v>
      </c>
      <c r="R112" s="17">
        <v>4479.22</v>
      </c>
      <c r="S112" s="17">
        <v>4491.6</v>
      </c>
      <c r="T112" s="17">
        <v>4481.51</v>
      </c>
      <c r="U112" s="17">
        <v>4470.44</v>
      </c>
      <c r="V112" s="17">
        <v>4470.27</v>
      </c>
      <c r="W112" s="17">
        <v>4471.11</v>
      </c>
      <c r="X112" s="17">
        <v>4415.15</v>
      </c>
      <c r="Y112" s="18">
        <v>4309.25</v>
      </c>
    </row>
    <row r="113" spans="1:25" ht="15.75">
      <c r="A113" s="15" t="str">
        <f t="shared" si="2"/>
        <v>12.02.2019</v>
      </c>
      <c r="B113" s="16">
        <v>4220.65</v>
      </c>
      <c r="C113" s="17">
        <v>4150.55</v>
      </c>
      <c r="D113" s="17">
        <v>4117.46</v>
      </c>
      <c r="E113" s="17">
        <v>4075.81</v>
      </c>
      <c r="F113" s="17">
        <v>4074.86</v>
      </c>
      <c r="G113" s="17">
        <v>4087.45</v>
      </c>
      <c r="H113" s="17">
        <v>4127.23</v>
      </c>
      <c r="I113" s="17">
        <v>4234.31</v>
      </c>
      <c r="J113" s="17">
        <v>4306.98</v>
      </c>
      <c r="K113" s="17">
        <v>4490.74</v>
      </c>
      <c r="L113" s="17">
        <v>4451.89</v>
      </c>
      <c r="M113" s="17">
        <v>4435.83</v>
      </c>
      <c r="N113" s="17">
        <v>4416.87</v>
      </c>
      <c r="O113" s="17">
        <v>4411.58</v>
      </c>
      <c r="P113" s="17">
        <v>4392.24</v>
      </c>
      <c r="Q113" s="17">
        <v>4393.93</v>
      </c>
      <c r="R113" s="17">
        <v>4454.61</v>
      </c>
      <c r="S113" s="17">
        <v>4425.25</v>
      </c>
      <c r="T113" s="17">
        <v>4426.81</v>
      </c>
      <c r="U113" s="17">
        <v>4411.84</v>
      </c>
      <c r="V113" s="17">
        <v>4421.75</v>
      </c>
      <c r="W113" s="17">
        <v>4407.66</v>
      </c>
      <c r="X113" s="17">
        <v>4366.82</v>
      </c>
      <c r="Y113" s="18">
        <v>4235.71</v>
      </c>
    </row>
    <row r="114" spans="1:25" ht="15.75">
      <c r="A114" s="15" t="str">
        <f t="shared" si="2"/>
        <v>13.02.2019</v>
      </c>
      <c r="B114" s="16">
        <v>4189.43</v>
      </c>
      <c r="C114" s="17">
        <v>4140</v>
      </c>
      <c r="D114" s="17">
        <v>4136.04</v>
      </c>
      <c r="E114" s="17">
        <v>4080.17</v>
      </c>
      <c r="F114" s="17">
        <v>4066.85</v>
      </c>
      <c r="G114" s="17">
        <v>4077.86</v>
      </c>
      <c r="H114" s="17">
        <v>4140.54</v>
      </c>
      <c r="I114" s="17">
        <v>4266.16</v>
      </c>
      <c r="J114" s="17">
        <v>4466.33</v>
      </c>
      <c r="K114" s="17">
        <v>4512.09</v>
      </c>
      <c r="L114" s="17">
        <v>4500.65</v>
      </c>
      <c r="M114" s="17">
        <v>4503.14</v>
      </c>
      <c r="N114" s="17">
        <v>4486.43</v>
      </c>
      <c r="O114" s="17">
        <v>4455.34</v>
      </c>
      <c r="P114" s="17">
        <v>4448.64</v>
      </c>
      <c r="Q114" s="17">
        <v>4457.87</v>
      </c>
      <c r="R114" s="17">
        <v>4491.23</v>
      </c>
      <c r="S114" s="17">
        <v>4458.27</v>
      </c>
      <c r="T114" s="17">
        <v>4451.52</v>
      </c>
      <c r="U114" s="17">
        <v>4450.38</v>
      </c>
      <c r="V114" s="17">
        <v>4469.07</v>
      </c>
      <c r="W114" s="17">
        <v>4450.11</v>
      </c>
      <c r="X114" s="17">
        <v>4400.09</v>
      </c>
      <c r="Y114" s="18">
        <v>4318.1</v>
      </c>
    </row>
    <row r="115" spans="1:25" ht="15.75">
      <c r="A115" s="15" t="str">
        <f t="shared" si="2"/>
        <v>14.02.2019</v>
      </c>
      <c r="B115" s="16">
        <v>4236.61</v>
      </c>
      <c r="C115" s="17">
        <v>4143.19</v>
      </c>
      <c r="D115" s="17">
        <v>4126.19</v>
      </c>
      <c r="E115" s="17">
        <v>4109.44</v>
      </c>
      <c r="F115" s="17">
        <v>4106.77</v>
      </c>
      <c r="G115" s="17">
        <v>4119.6</v>
      </c>
      <c r="H115" s="17">
        <v>4166.69</v>
      </c>
      <c r="I115" s="17">
        <v>4295.75</v>
      </c>
      <c r="J115" s="17">
        <v>4471.29</v>
      </c>
      <c r="K115" s="17">
        <v>4502.74</v>
      </c>
      <c r="L115" s="17">
        <v>4511.29</v>
      </c>
      <c r="M115" s="17">
        <v>4500.7</v>
      </c>
      <c r="N115" s="17">
        <v>4489.06</v>
      </c>
      <c r="O115" s="17">
        <v>4489.48</v>
      </c>
      <c r="P115" s="17">
        <v>4482.58</v>
      </c>
      <c r="Q115" s="17">
        <v>4485.66</v>
      </c>
      <c r="R115" s="17">
        <v>4504</v>
      </c>
      <c r="S115" s="17">
        <v>4494.45</v>
      </c>
      <c r="T115" s="17">
        <v>4503.78</v>
      </c>
      <c r="U115" s="17">
        <v>4503.11</v>
      </c>
      <c r="V115" s="17">
        <v>4485.51</v>
      </c>
      <c r="W115" s="17">
        <v>4475.39</v>
      </c>
      <c r="X115" s="17">
        <v>4436.97</v>
      </c>
      <c r="Y115" s="18">
        <v>4402.67</v>
      </c>
    </row>
    <row r="116" spans="1:25" ht="15.75">
      <c r="A116" s="15" t="str">
        <f t="shared" si="2"/>
        <v>15.02.2019</v>
      </c>
      <c r="B116" s="16">
        <v>4323.22</v>
      </c>
      <c r="C116" s="17">
        <v>4222.34</v>
      </c>
      <c r="D116" s="17">
        <v>4156.69</v>
      </c>
      <c r="E116" s="17">
        <v>4128.45</v>
      </c>
      <c r="F116" s="17">
        <v>4131.27</v>
      </c>
      <c r="G116" s="17">
        <v>4144.75</v>
      </c>
      <c r="H116" s="17">
        <v>4182</v>
      </c>
      <c r="I116" s="17">
        <v>4284.84</v>
      </c>
      <c r="J116" s="17">
        <v>4452.37</v>
      </c>
      <c r="K116" s="17">
        <v>4491.61</v>
      </c>
      <c r="L116" s="17">
        <v>4515.58</v>
      </c>
      <c r="M116" s="17">
        <v>4497.76</v>
      </c>
      <c r="N116" s="17">
        <v>4486.56</v>
      </c>
      <c r="O116" s="17">
        <v>4489.57</v>
      </c>
      <c r="P116" s="17">
        <v>4483.08</v>
      </c>
      <c r="Q116" s="17">
        <v>4489.18</v>
      </c>
      <c r="R116" s="17">
        <v>4501.14</v>
      </c>
      <c r="S116" s="17">
        <v>4505.12</v>
      </c>
      <c r="T116" s="17">
        <v>4511.97</v>
      </c>
      <c r="U116" s="17">
        <v>4498.12</v>
      </c>
      <c r="V116" s="17">
        <v>4475.3</v>
      </c>
      <c r="W116" s="17">
        <v>4463.95</v>
      </c>
      <c r="X116" s="17">
        <v>4442.94</v>
      </c>
      <c r="Y116" s="18">
        <v>4394.66</v>
      </c>
    </row>
    <row r="117" spans="1:25" ht="15.75">
      <c r="A117" s="15" t="str">
        <f t="shared" si="2"/>
        <v>16.02.2019</v>
      </c>
      <c r="B117" s="16">
        <v>4302.14</v>
      </c>
      <c r="C117" s="17">
        <v>4251.91</v>
      </c>
      <c r="D117" s="17">
        <v>4286.69</v>
      </c>
      <c r="E117" s="17">
        <v>4190.7</v>
      </c>
      <c r="F117" s="17">
        <v>4169.72</v>
      </c>
      <c r="G117" s="17">
        <v>4169.96</v>
      </c>
      <c r="H117" s="17">
        <v>4188.63</v>
      </c>
      <c r="I117" s="17">
        <v>4234.39</v>
      </c>
      <c r="J117" s="17">
        <v>4278.26</v>
      </c>
      <c r="K117" s="17">
        <v>4457.41</v>
      </c>
      <c r="L117" s="17">
        <v>4525.31</v>
      </c>
      <c r="M117" s="17">
        <v>4691.11</v>
      </c>
      <c r="N117" s="17">
        <v>4651.46</v>
      </c>
      <c r="O117" s="17">
        <v>4672.36</v>
      </c>
      <c r="P117" s="17">
        <v>4660.77</v>
      </c>
      <c r="Q117" s="17">
        <v>4643.88</v>
      </c>
      <c r="R117" s="17">
        <v>4648.48</v>
      </c>
      <c r="S117" s="17">
        <v>4657.78</v>
      </c>
      <c r="T117" s="17">
        <v>4665.19</v>
      </c>
      <c r="U117" s="17">
        <v>4699.26</v>
      </c>
      <c r="V117" s="17">
        <v>4672.3</v>
      </c>
      <c r="W117" s="17">
        <v>4663.23</v>
      </c>
      <c r="X117" s="17">
        <v>4612.32</v>
      </c>
      <c r="Y117" s="18">
        <v>4492.56</v>
      </c>
    </row>
    <row r="118" spans="1:25" ht="15.75">
      <c r="A118" s="15" t="str">
        <f t="shared" si="2"/>
        <v>17.02.2019</v>
      </c>
      <c r="B118" s="16">
        <v>4369.15</v>
      </c>
      <c r="C118" s="17">
        <v>4280.88</v>
      </c>
      <c r="D118" s="17">
        <v>4258.61</v>
      </c>
      <c r="E118" s="17">
        <v>4164.43</v>
      </c>
      <c r="F118" s="17">
        <v>4152.33</v>
      </c>
      <c r="G118" s="17">
        <v>4142</v>
      </c>
      <c r="H118" s="17">
        <v>4155.22</v>
      </c>
      <c r="I118" s="17">
        <v>4197.35</v>
      </c>
      <c r="J118" s="17">
        <v>4254.64</v>
      </c>
      <c r="K118" s="17">
        <v>4299.39</v>
      </c>
      <c r="L118" s="17">
        <v>4443.45</v>
      </c>
      <c r="M118" s="17">
        <v>4460.7</v>
      </c>
      <c r="N118" s="17">
        <v>4464.17</v>
      </c>
      <c r="O118" s="17">
        <v>4469.93</v>
      </c>
      <c r="P118" s="17">
        <v>4458.42</v>
      </c>
      <c r="Q118" s="17">
        <v>4452.81</v>
      </c>
      <c r="R118" s="17">
        <v>4457.01</v>
      </c>
      <c r="S118" s="17">
        <v>4468.76</v>
      </c>
      <c r="T118" s="17">
        <v>4490.67</v>
      </c>
      <c r="U118" s="17">
        <v>4523.88</v>
      </c>
      <c r="V118" s="17">
        <v>4501.36</v>
      </c>
      <c r="W118" s="17">
        <v>4487.33</v>
      </c>
      <c r="X118" s="17">
        <v>4452.89</v>
      </c>
      <c r="Y118" s="18">
        <v>4380.81</v>
      </c>
    </row>
    <row r="119" spans="1:25" ht="15.75">
      <c r="A119" s="15" t="str">
        <f t="shared" si="2"/>
        <v>18.02.2019</v>
      </c>
      <c r="B119" s="16">
        <v>4288.77</v>
      </c>
      <c r="C119" s="17">
        <v>4254.06</v>
      </c>
      <c r="D119" s="17">
        <v>4175.78</v>
      </c>
      <c r="E119" s="17">
        <v>4141.59</v>
      </c>
      <c r="F119" s="17">
        <v>4131.2</v>
      </c>
      <c r="G119" s="17">
        <v>4138.38</v>
      </c>
      <c r="H119" s="17">
        <v>4183.01</v>
      </c>
      <c r="I119" s="17">
        <v>4269.59</v>
      </c>
      <c r="J119" s="17">
        <v>4430.12</v>
      </c>
      <c r="K119" s="17">
        <v>4473.41</v>
      </c>
      <c r="L119" s="17">
        <v>4470.09</v>
      </c>
      <c r="M119" s="17">
        <v>4455.1</v>
      </c>
      <c r="N119" s="17">
        <v>4439.14</v>
      </c>
      <c r="O119" s="17">
        <v>4434.87</v>
      </c>
      <c r="P119" s="17">
        <v>4429.57</v>
      </c>
      <c r="Q119" s="17">
        <v>4430.14</v>
      </c>
      <c r="R119" s="17">
        <v>4429.12</v>
      </c>
      <c r="S119" s="17">
        <v>4435.58</v>
      </c>
      <c r="T119" s="17">
        <v>4444.49</v>
      </c>
      <c r="U119" s="17">
        <v>4436.47</v>
      </c>
      <c r="V119" s="17">
        <v>4416.34</v>
      </c>
      <c r="W119" s="17">
        <v>4397.67</v>
      </c>
      <c r="X119" s="17">
        <v>4345.43</v>
      </c>
      <c r="Y119" s="18">
        <v>4271.7</v>
      </c>
    </row>
    <row r="120" spans="1:25" ht="15.75">
      <c r="A120" s="15" t="str">
        <f t="shared" si="2"/>
        <v>19.02.2019</v>
      </c>
      <c r="B120" s="16">
        <v>4206.23</v>
      </c>
      <c r="C120" s="17">
        <v>4145.75</v>
      </c>
      <c r="D120" s="17">
        <v>4101.51</v>
      </c>
      <c r="E120" s="17">
        <v>4073.77</v>
      </c>
      <c r="F120" s="17">
        <v>4062.94</v>
      </c>
      <c r="G120" s="17">
        <v>4072.02</v>
      </c>
      <c r="H120" s="17">
        <v>4127.74</v>
      </c>
      <c r="I120" s="17">
        <v>4205.1</v>
      </c>
      <c r="J120" s="17">
        <v>4266.08</v>
      </c>
      <c r="K120" s="17">
        <v>4399.63</v>
      </c>
      <c r="L120" s="17">
        <v>4400.28</v>
      </c>
      <c r="M120" s="17">
        <v>4388.9</v>
      </c>
      <c r="N120" s="17">
        <v>4377.18</v>
      </c>
      <c r="O120" s="17">
        <v>4381.69</v>
      </c>
      <c r="P120" s="17">
        <v>4374.31</v>
      </c>
      <c r="Q120" s="17">
        <v>4374.87</v>
      </c>
      <c r="R120" s="17">
        <v>4383.24</v>
      </c>
      <c r="S120" s="17">
        <v>4391</v>
      </c>
      <c r="T120" s="17">
        <v>4402.32</v>
      </c>
      <c r="U120" s="17">
        <v>4394.5</v>
      </c>
      <c r="V120" s="17">
        <v>4379.85</v>
      </c>
      <c r="W120" s="17">
        <v>4367.21</v>
      </c>
      <c r="X120" s="17">
        <v>4317.68</v>
      </c>
      <c r="Y120" s="18">
        <v>4226.85</v>
      </c>
    </row>
    <row r="121" spans="1:25" ht="15.75">
      <c r="A121" s="15" t="str">
        <f t="shared" si="2"/>
        <v>20.02.2019</v>
      </c>
      <c r="B121" s="16">
        <v>4200.22</v>
      </c>
      <c r="C121" s="17">
        <v>4159.72</v>
      </c>
      <c r="D121" s="17">
        <v>4115.49</v>
      </c>
      <c r="E121" s="17">
        <v>4098.37</v>
      </c>
      <c r="F121" s="17">
        <v>4079.64</v>
      </c>
      <c r="G121" s="17">
        <v>4091.69</v>
      </c>
      <c r="H121" s="17">
        <v>4133.5</v>
      </c>
      <c r="I121" s="17">
        <v>4215.58</v>
      </c>
      <c r="J121" s="17">
        <v>4383.25</v>
      </c>
      <c r="K121" s="17">
        <v>4475.09</v>
      </c>
      <c r="L121" s="17">
        <v>4465</v>
      </c>
      <c r="M121" s="17">
        <v>4438.05</v>
      </c>
      <c r="N121" s="17">
        <v>4425.41</v>
      </c>
      <c r="O121" s="17">
        <v>4431.91</v>
      </c>
      <c r="P121" s="17">
        <v>4418.01</v>
      </c>
      <c r="Q121" s="17">
        <v>4424.88</v>
      </c>
      <c r="R121" s="17">
        <v>4445.93</v>
      </c>
      <c r="S121" s="17">
        <v>4445.54</v>
      </c>
      <c r="T121" s="17">
        <v>4455.57</v>
      </c>
      <c r="U121" s="17">
        <v>4431.33</v>
      </c>
      <c r="V121" s="17">
        <v>4406.63</v>
      </c>
      <c r="W121" s="17">
        <v>4394.17</v>
      </c>
      <c r="X121" s="17">
        <v>4355.62</v>
      </c>
      <c r="Y121" s="18">
        <v>4213.67</v>
      </c>
    </row>
    <row r="122" spans="1:25" ht="15.75">
      <c r="A122" s="15" t="str">
        <f t="shared" si="2"/>
        <v>21.02.2019</v>
      </c>
      <c r="B122" s="16">
        <v>4193.41</v>
      </c>
      <c r="C122" s="17">
        <v>4188.63</v>
      </c>
      <c r="D122" s="17">
        <v>4137.74</v>
      </c>
      <c r="E122" s="17">
        <v>4114.46</v>
      </c>
      <c r="F122" s="17">
        <v>4113.65</v>
      </c>
      <c r="G122" s="17">
        <v>4115.58</v>
      </c>
      <c r="H122" s="17">
        <v>4161.22</v>
      </c>
      <c r="I122" s="17">
        <v>4256.53</v>
      </c>
      <c r="J122" s="17">
        <v>4430.09</v>
      </c>
      <c r="K122" s="17">
        <v>4506.15</v>
      </c>
      <c r="L122" s="17">
        <v>4494.64</v>
      </c>
      <c r="M122" s="17">
        <v>4482.74</v>
      </c>
      <c r="N122" s="17">
        <v>4488.49</v>
      </c>
      <c r="O122" s="17">
        <v>4488.68</v>
      </c>
      <c r="P122" s="17">
        <v>4468.96</v>
      </c>
      <c r="Q122" s="17">
        <v>4490.39</v>
      </c>
      <c r="R122" s="17">
        <v>4499.09</v>
      </c>
      <c r="S122" s="17">
        <v>4500.64</v>
      </c>
      <c r="T122" s="17">
        <v>4504.58</v>
      </c>
      <c r="U122" s="17">
        <v>4477.62</v>
      </c>
      <c r="V122" s="17">
        <v>4455.95</v>
      </c>
      <c r="W122" s="17">
        <v>4447.21</v>
      </c>
      <c r="X122" s="17">
        <v>4423.79</v>
      </c>
      <c r="Y122" s="18">
        <v>4236.24</v>
      </c>
    </row>
    <row r="123" spans="1:25" ht="15.75">
      <c r="A123" s="15" t="str">
        <f t="shared" si="2"/>
        <v>22.02.2019</v>
      </c>
      <c r="B123" s="16">
        <v>4203.72</v>
      </c>
      <c r="C123" s="17">
        <v>4207.74</v>
      </c>
      <c r="D123" s="17">
        <v>4133.4</v>
      </c>
      <c r="E123" s="17">
        <v>4106.29</v>
      </c>
      <c r="F123" s="17">
        <v>4103.79</v>
      </c>
      <c r="G123" s="17">
        <v>4109.98</v>
      </c>
      <c r="H123" s="17">
        <v>4146.38</v>
      </c>
      <c r="I123" s="17">
        <v>4224.97</v>
      </c>
      <c r="J123" s="17">
        <v>4369.21</v>
      </c>
      <c r="K123" s="17">
        <v>4396.6</v>
      </c>
      <c r="L123" s="17">
        <v>4406.58</v>
      </c>
      <c r="M123" s="17">
        <v>4407.94</v>
      </c>
      <c r="N123" s="17">
        <v>4402.85</v>
      </c>
      <c r="O123" s="17">
        <v>4413.62</v>
      </c>
      <c r="P123" s="17">
        <v>4385.39</v>
      </c>
      <c r="Q123" s="17">
        <v>4379.08</v>
      </c>
      <c r="R123" s="17">
        <v>4381.22</v>
      </c>
      <c r="S123" s="17">
        <v>4386.57</v>
      </c>
      <c r="T123" s="17">
        <v>4380.69</v>
      </c>
      <c r="U123" s="17">
        <v>4372.76</v>
      </c>
      <c r="V123" s="17">
        <v>4373.06</v>
      </c>
      <c r="W123" s="17">
        <v>4358.42</v>
      </c>
      <c r="X123" s="17">
        <v>4311.3</v>
      </c>
      <c r="Y123" s="18">
        <v>4217.28</v>
      </c>
    </row>
    <row r="124" spans="1:25" ht="15.75">
      <c r="A124" s="15" t="str">
        <f t="shared" si="2"/>
        <v>23.02.2019</v>
      </c>
      <c r="B124" s="16">
        <v>4192.64</v>
      </c>
      <c r="C124" s="17">
        <v>4177.3</v>
      </c>
      <c r="D124" s="17">
        <v>4172.19</v>
      </c>
      <c r="E124" s="17">
        <v>4129.75</v>
      </c>
      <c r="F124" s="17">
        <v>4111.53</v>
      </c>
      <c r="G124" s="17">
        <v>4103.65</v>
      </c>
      <c r="H124" s="17">
        <v>4112.84</v>
      </c>
      <c r="I124" s="17">
        <v>4143.47</v>
      </c>
      <c r="J124" s="17">
        <v>4195.67</v>
      </c>
      <c r="K124" s="17">
        <v>4246.73</v>
      </c>
      <c r="L124" s="17">
        <v>4358.06</v>
      </c>
      <c r="M124" s="17">
        <v>4375.46</v>
      </c>
      <c r="N124" s="17">
        <v>4364.26</v>
      </c>
      <c r="O124" s="17">
        <v>4350.69</v>
      </c>
      <c r="P124" s="17">
        <v>4339.14</v>
      </c>
      <c r="Q124" s="17">
        <v>4330.11</v>
      </c>
      <c r="R124" s="17">
        <v>4332.39</v>
      </c>
      <c r="S124" s="17">
        <v>4355.19</v>
      </c>
      <c r="T124" s="17">
        <v>4373.08</v>
      </c>
      <c r="U124" s="17">
        <v>4381.36</v>
      </c>
      <c r="V124" s="17">
        <v>4375.72</v>
      </c>
      <c r="W124" s="17">
        <v>4360.77</v>
      </c>
      <c r="X124" s="17">
        <v>4336.67</v>
      </c>
      <c r="Y124" s="18">
        <v>4243.86</v>
      </c>
    </row>
    <row r="125" spans="1:25" ht="15.75">
      <c r="A125" s="15" t="str">
        <f t="shared" si="2"/>
        <v>24.02.2019</v>
      </c>
      <c r="B125" s="16">
        <v>4219.68</v>
      </c>
      <c r="C125" s="17">
        <v>4181.64</v>
      </c>
      <c r="D125" s="17">
        <v>4187.16</v>
      </c>
      <c r="E125" s="17">
        <v>4123.75</v>
      </c>
      <c r="F125" s="17">
        <v>4094.18</v>
      </c>
      <c r="G125" s="17">
        <v>4080.09</v>
      </c>
      <c r="H125" s="17">
        <v>4091.79</v>
      </c>
      <c r="I125" s="17">
        <v>4122.6</v>
      </c>
      <c r="J125" s="17">
        <v>4156.82</v>
      </c>
      <c r="K125" s="17">
        <v>4204.5</v>
      </c>
      <c r="L125" s="17">
        <v>4284.54</v>
      </c>
      <c r="M125" s="17">
        <v>4361.97</v>
      </c>
      <c r="N125" s="17">
        <v>4353.18</v>
      </c>
      <c r="O125" s="17">
        <v>4351.62</v>
      </c>
      <c r="P125" s="17">
        <v>4340.48</v>
      </c>
      <c r="Q125" s="17">
        <v>4330.11</v>
      </c>
      <c r="R125" s="17">
        <v>4340.91</v>
      </c>
      <c r="S125" s="17">
        <v>4352.95</v>
      </c>
      <c r="T125" s="17">
        <v>4381.66</v>
      </c>
      <c r="U125" s="17">
        <v>4420.1</v>
      </c>
      <c r="V125" s="17">
        <v>4409.05</v>
      </c>
      <c r="W125" s="17">
        <v>4388.58</v>
      </c>
      <c r="X125" s="17">
        <v>4355.61</v>
      </c>
      <c r="Y125" s="18">
        <v>4199.86</v>
      </c>
    </row>
    <row r="126" spans="1:25" ht="15.75">
      <c r="A126" s="15" t="str">
        <f t="shared" si="2"/>
        <v>25.02.2019</v>
      </c>
      <c r="B126" s="16">
        <v>4187.53</v>
      </c>
      <c r="C126" s="17">
        <v>4172.85</v>
      </c>
      <c r="D126" s="17">
        <v>4099.01</v>
      </c>
      <c r="E126" s="17">
        <v>4088.71</v>
      </c>
      <c r="F126" s="17">
        <v>4070.62</v>
      </c>
      <c r="G126" s="17">
        <v>4079.02</v>
      </c>
      <c r="H126" s="17">
        <v>4122.63</v>
      </c>
      <c r="I126" s="17">
        <v>4224.28</v>
      </c>
      <c r="J126" s="17">
        <v>4329.16</v>
      </c>
      <c r="K126" s="17">
        <v>4381.04</v>
      </c>
      <c r="L126" s="17">
        <v>4382.44</v>
      </c>
      <c r="M126" s="17">
        <v>4381.71</v>
      </c>
      <c r="N126" s="17">
        <v>4370.45</v>
      </c>
      <c r="O126" s="17">
        <v>4369.04</v>
      </c>
      <c r="P126" s="17">
        <v>4355.75</v>
      </c>
      <c r="Q126" s="17">
        <v>4357.14</v>
      </c>
      <c r="R126" s="17">
        <v>4346.52</v>
      </c>
      <c r="S126" s="17">
        <v>4354.43</v>
      </c>
      <c r="T126" s="17">
        <v>4394.01</v>
      </c>
      <c r="U126" s="17">
        <v>4383.44</v>
      </c>
      <c r="V126" s="17">
        <v>4383.21</v>
      </c>
      <c r="W126" s="17">
        <v>4373.3</v>
      </c>
      <c r="X126" s="17">
        <v>4334.92</v>
      </c>
      <c r="Y126" s="18">
        <v>4202.54</v>
      </c>
    </row>
    <row r="127" spans="1:25" ht="15.75">
      <c r="A127" s="15" t="str">
        <f t="shared" si="2"/>
        <v>26.02.2019</v>
      </c>
      <c r="B127" s="16">
        <v>4196.64</v>
      </c>
      <c r="C127" s="17">
        <v>4184.19</v>
      </c>
      <c r="D127" s="17">
        <v>4088.53</v>
      </c>
      <c r="E127" s="17">
        <v>4066.7</v>
      </c>
      <c r="F127" s="17">
        <v>4048.57</v>
      </c>
      <c r="G127" s="17">
        <v>4065.53</v>
      </c>
      <c r="H127" s="17">
        <v>4118.19</v>
      </c>
      <c r="I127" s="17">
        <v>4194.27</v>
      </c>
      <c r="J127" s="17">
        <v>4249.1</v>
      </c>
      <c r="K127" s="17">
        <v>4364.15</v>
      </c>
      <c r="L127" s="17">
        <v>4366.03</v>
      </c>
      <c r="M127" s="17">
        <v>4359.69</v>
      </c>
      <c r="N127" s="17">
        <v>4346.52</v>
      </c>
      <c r="O127" s="17">
        <v>4348.04</v>
      </c>
      <c r="P127" s="17">
        <v>4344.59</v>
      </c>
      <c r="Q127" s="17">
        <v>4362.25</v>
      </c>
      <c r="R127" s="17">
        <v>4359.05</v>
      </c>
      <c r="S127" s="17">
        <v>4357.61</v>
      </c>
      <c r="T127" s="17">
        <v>4372.86</v>
      </c>
      <c r="U127" s="17">
        <v>4368.89</v>
      </c>
      <c r="V127" s="17">
        <v>4364.16</v>
      </c>
      <c r="W127" s="17">
        <v>4355.76</v>
      </c>
      <c r="X127" s="17">
        <v>4326.42</v>
      </c>
      <c r="Y127" s="18">
        <v>4191.73</v>
      </c>
    </row>
    <row r="128" spans="1:25" ht="15.75">
      <c r="A128" s="15" t="str">
        <f t="shared" si="2"/>
        <v>27.02.2019</v>
      </c>
      <c r="B128" s="16">
        <v>4192.01</v>
      </c>
      <c r="C128" s="17">
        <v>4149.95</v>
      </c>
      <c r="D128" s="17">
        <v>4098.54</v>
      </c>
      <c r="E128" s="17">
        <v>4086.94</v>
      </c>
      <c r="F128" s="17">
        <v>4070.52</v>
      </c>
      <c r="G128" s="17">
        <v>4074.69</v>
      </c>
      <c r="H128" s="17">
        <v>4126.26</v>
      </c>
      <c r="I128" s="17">
        <v>4232.08</v>
      </c>
      <c r="J128" s="17">
        <v>4303.87</v>
      </c>
      <c r="K128" s="17">
        <v>4483.41</v>
      </c>
      <c r="L128" s="17">
        <v>4505.58</v>
      </c>
      <c r="M128" s="17">
        <v>4499.61</v>
      </c>
      <c r="N128" s="17">
        <v>4489.86</v>
      </c>
      <c r="O128" s="17">
        <v>4498.64</v>
      </c>
      <c r="P128" s="17">
        <v>4471.1</v>
      </c>
      <c r="Q128" s="17">
        <v>4499.69</v>
      </c>
      <c r="R128" s="17">
        <v>4451.2</v>
      </c>
      <c r="S128" s="17">
        <v>4458.96</v>
      </c>
      <c r="T128" s="17">
        <v>4466.25</v>
      </c>
      <c r="U128" s="17">
        <v>4452.49</v>
      </c>
      <c r="V128" s="17">
        <v>4446.22</v>
      </c>
      <c r="W128" s="17">
        <v>4442.38</v>
      </c>
      <c r="X128" s="17">
        <v>4408.38</v>
      </c>
      <c r="Y128" s="18">
        <v>4201.96</v>
      </c>
    </row>
    <row r="129" spans="1:25" ht="16.5" thickBot="1">
      <c r="A129" s="37" t="str">
        <f t="shared" si="2"/>
        <v>28.02.2019</v>
      </c>
      <c r="B129" s="38">
        <v>4197.43</v>
      </c>
      <c r="C129" s="39">
        <v>4200.5</v>
      </c>
      <c r="D129" s="39">
        <v>4151.97</v>
      </c>
      <c r="E129" s="39">
        <v>4121.34</v>
      </c>
      <c r="F129" s="39">
        <v>4105.07</v>
      </c>
      <c r="G129" s="39">
        <v>4110.9</v>
      </c>
      <c r="H129" s="39">
        <v>4169.14</v>
      </c>
      <c r="I129" s="39">
        <v>4239.85</v>
      </c>
      <c r="J129" s="39">
        <v>4356.7</v>
      </c>
      <c r="K129" s="39">
        <v>4406.29</v>
      </c>
      <c r="L129" s="39">
        <v>4388.86</v>
      </c>
      <c r="M129" s="39">
        <v>4392.74</v>
      </c>
      <c r="N129" s="39">
        <v>4379.75</v>
      </c>
      <c r="O129" s="39">
        <v>4380.95</v>
      </c>
      <c r="P129" s="39">
        <v>4373.25</v>
      </c>
      <c r="Q129" s="39">
        <v>4377.53</v>
      </c>
      <c r="R129" s="39">
        <v>4378.1</v>
      </c>
      <c r="S129" s="39">
        <v>4379</v>
      </c>
      <c r="T129" s="39">
        <v>4382.88</v>
      </c>
      <c r="U129" s="39">
        <v>4385.23</v>
      </c>
      <c r="V129" s="39">
        <v>4378.07</v>
      </c>
      <c r="W129" s="39">
        <v>4368.66</v>
      </c>
      <c r="X129" s="39">
        <v>4330.03</v>
      </c>
      <c r="Y129" s="40">
        <v>4191.37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6.5" thickBot="1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2" ht="30.75" customHeight="1">
      <c r="A193" s="55" t="s">
        <v>45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ht="22.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5.84</v>
      </c>
      <c r="R194" s="64"/>
      <c r="S194" s="25"/>
      <c r="T194" s="26"/>
      <c r="U194" s="26"/>
      <c r="V194" s="26"/>
      <c r="W194" s="26"/>
      <c r="X194" s="26"/>
      <c r="Y194" s="26"/>
      <c r="Z194" s="27"/>
    </row>
    <row r="195" spans="1:26" ht="36.7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307.13</v>
      </c>
      <c r="R195" s="53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54">
        <v>752191.39</v>
      </c>
      <c r="R197" s="54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1094.94</v>
      </c>
      <c r="C9" s="12">
        <v>1058.79</v>
      </c>
      <c r="D9" s="12">
        <v>985.52</v>
      </c>
      <c r="E9" s="12">
        <v>948.41</v>
      </c>
      <c r="F9" s="12">
        <v>931.76</v>
      </c>
      <c r="G9" s="12">
        <v>944.4</v>
      </c>
      <c r="H9" s="12">
        <v>1011.64</v>
      </c>
      <c r="I9" s="12">
        <v>1082.25</v>
      </c>
      <c r="J9" s="12">
        <v>1179.77</v>
      </c>
      <c r="K9" s="12">
        <v>1319.98</v>
      </c>
      <c r="L9" s="12">
        <v>1330.57</v>
      </c>
      <c r="M9" s="12">
        <v>1322.63</v>
      </c>
      <c r="N9" s="12">
        <v>1306.31</v>
      </c>
      <c r="O9" s="12">
        <v>1307.33</v>
      </c>
      <c r="P9" s="12">
        <v>1289.52</v>
      </c>
      <c r="Q9" s="12">
        <v>1297.29</v>
      </c>
      <c r="R9" s="12">
        <v>1306.41</v>
      </c>
      <c r="S9" s="12">
        <v>1313.63</v>
      </c>
      <c r="T9" s="12">
        <v>1304.22</v>
      </c>
      <c r="U9" s="12">
        <v>1283.39</v>
      </c>
      <c r="V9" s="12">
        <v>1268.01</v>
      </c>
      <c r="W9" s="12">
        <v>1259.22</v>
      </c>
      <c r="X9" s="12">
        <v>1185.14</v>
      </c>
      <c r="Y9" s="13">
        <v>1079.05</v>
      </c>
      <c r="Z9" s="14"/>
    </row>
    <row r="10" spans="1:25" ht="15.75">
      <c r="A10" s="15" t="s">
        <v>47</v>
      </c>
      <c r="B10" s="16">
        <v>1048.02</v>
      </c>
      <c r="C10" s="17">
        <v>1026.86</v>
      </c>
      <c r="D10" s="17">
        <v>1007.88</v>
      </c>
      <c r="E10" s="17">
        <v>980.71</v>
      </c>
      <c r="F10" s="17">
        <v>969.66</v>
      </c>
      <c r="G10" s="17">
        <v>974.54</v>
      </c>
      <c r="H10" s="17">
        <v>996.9</v>
      </c>
      <c r="I10" s="17">
        <v>1029.09</v>
      </c>
      <c r="J10" s="17">
        <v>1067.05</v>
      </c>
      <c r="K10" s="17">
        <v>1184.14</v>
      </c>
      <c r="L10" s="17">
        <v>1287.21</v>
      </c>
      <c r="M10" s="17">
        <v>1351.44</v>
      </c>
      <c r="N10" s="17">
        <v>1359.14</v>
      </c>
      <c r="O10" s="17">
        <v>1357.24</v>
      </c>
      <c r="P10" s="17">
        <v>1349.68</v>
      </c>
      <c r="Q10" s="17">
        <v>1350.84</v>
      </c>
      <c r="R10" s="17">
        <v>1358.64</v>
      </c>
      <c r="S10" s="17">
        <v>1370.49</v>
      </c>
      <c r="T10" s="17">
        <v>1373.17</v>
      </c>
      <c r="U10" s="17">
        <v>1361.57</v>
      </c>
      <c r="V10" s="17">
        <v>1352.31</v>
      </c>
      <c r="W10" s="17">
        <v>1343.27</v>
      </c>
      <c r="X10" s="17">
        <v>1250.86</v>
      </c>
      <c r="Y10" s="18">
        <v>1171.55</v>
      </c>
    </row>
    <row r="11" spans="1:25" ht="15.75">
      <c r="A11" s="15" t="s">
        <v>48</v>
      </c>
      <c r="B11" s="16">
        <v>1058.21</v>
      </c>
      <c r="C11" s="17">
        <v>1045.32</v>
      </c>
      <c r="D11" s="17">
        <v>992.07</v>
      </c>
      <c r="E11" s="17">
        <v>952.63</v>
      </c>
      <c r="F11" s="17">
        <v>922.38</v>
      </c>
      <c r="G11" s="17">
        <v>919.88</v>
      </c>
      <c r="H11" s="17">
        <v>951.68</v>
      </c>
      <c r="I11" s="17">
        <v>992.47</v>
      </c>
      <c r="J11" s="17">
        <v>1033.32</v>
      </c>
      <c r="K11" s="17">
        <v>1063.7</v>
      </c>
      <c r="L11" s="17">
        <v>1185.38</v>
      </c>
      <c r="M11" s="17">
        <v>1265.79</v>
      </c>
      <c r="N11" s="17">
        <v>1257.4</v>
      </c>
      <c r="O11" s="17">
        <v>1269.33</v>
      </c>
      <c r="P11" s="17">
        <v>1251.38</v>
      </c>
      <c r="Q11" s="17">
        <v>1250.13</v>
      </c>
      <c r="R11" s="17">
        <v>1268.18</v>
      </c>
      <c r="S11" s="17">
        <v>1312.51</v>
      </c>
      <c r="T11" s="17">
        <v>1326.9</v>
      </c>
      <c r="U11" s="17">
        <v>1318.05</v>
      </c>
      <c r="V11" s="17">
        <v>1310.19</v>
      </c>
      <c r="W11" s="17">
        <v>1289.85</v>
      </c>
      <c r="X11" s="17">
        <v>1238.9</v>
      </c>
      <c r="Y11" s="18">
        <v>1145.85</v>
      </c>
    </row>
    <row r="12" spans="1:25" ht="15.75">
      <c r="A12" s="15" t="s">
        <v>49</v>
      </c>
      <c r="B12" s="16">
        <v>1071.94</v>
      </c>
      <c r="C12" s="17">
        <v>1008.01</v>
      </c>
      <c r="D12" s="17">
        <v>984.11</v>
      </c>
      <c r="E12" s="17">
        <v>938.67</v>
      </c>
      <c r="F12" s="17">
        <v>917.39</v>
      </c>
      <c r="G12" s="17">
        <v>927.06</v>
      </c>
      <c r="H12" s="17">
        <v>980.62</v>
      </c>
      <c r="I12" s="17">
        <v>1063.09</v>
      </c>
      <c r="J12" s="17">
        <v>1158.08</v>
      </c>
      <c r="K12" s="17">
        <v>1329.77</v>
      </c>
      <c r="L12" s="17">
        <v>1347</v>
      </c>
      <c r="M12" s="17">
        <v>1341.26</v>
      </c>
      <c r="N12" s="17">
        <v>1319.02</v>
      </c>
      <c r="O12" s="17">
        <v>1307.58</v>
      </c>
      <c r="P12" s="17">
        <v>1303.75</v>
      </c>
      <c r="Q12" s="17">
        <v>1309.64</v>
      </c>
      <c r="R12" s="17">
        <v>1327.62</v>
      </c>
      <c r="S12" s="17">
        <v>1363.44</v>
      </c>
      <c r="T12" s="17">
        <v>1331.84</v>
      </c>
      <c r="U12" s="17">
        <v>1290.96</v>
      </c>
      <c r="V12" s="17">
        <v>1270.75</v>
      </c>
      <c r="W12" s="17">
        <v>1217.24</v>
      </c>
      <c r="X12" s="17">
        <v>1125.53</v>
      </c>
      <c r="Y12" s="18">
        <v>1071.74</v>
      </c>
    </row>
    <row r="13" spans="1:25" ht="15.75">
      <c r="A13" s="15" t="s">
        <v>50</v>
      </c>
      <c r="B13" s="16">
        <v>1051.4</v>
      </c>
      <c r="C13" s="17">
        <v>1018.02</v>
      </c>
      <c r="D13" s="17">
        <v>979.63</v>
      </c>
      <c r="E13" s="17">
        <v>963.34</v>
      </c>
      <c r="F13" s="17">
        <v>946.02</v>
      </c>
      <c r="G13" s="17">
        <v>960.84</v>
      </c>
      <c r="H13" s="17">
        <v>1025.09</v>
      </c>
      <c r="I13" s="17">
        <v>1083.82</v>
      </c>
      <c r="J13" s="17">
        <v>1206.73</v>
      </c>
      <c r="K13" s="17">
        <v>1324.95</v>
      </c>
      <c r="L13" s="17">
        <v>1340.06</v>
      </c>
      <c r="M13" s="17">
        <v>1335.11</v>
      </c>
      <c r="N13" s="17">
        <v>1322.06</v>
      </c>
      <c r="O13" s="17">
        <v>1313.22</v>
      </c>
      <c r="P13" s="17">
        <v>1303.87</v>
      </c>
      <c r="Q13" s="17">
        <v>1311.52</v>
      </c>
      <c r="R13" s="17">
        <v>1325.2</v>
      </c>
      <c r="S13" s="17">
        <v>1346.73</v>
      </c>
      <c r="T13" s="17">
        <v>1336.84</v>
      </c>
      <c r="U13" s="17">
        <v>1320.44</v>
      </c>
      <c r="V13" s="17">
        <v>1313.7</v>
      </c>
      <c r="W13" s="17">
        <v>1294.59</v>
      </c>
      <c r="X13" s="17">
        <v>1217.45</v>
      </c>
      <c r="Y13" s="18">
        <v>1089.77</v>
      </c>
    </row>
    <row r="14" spans="1:25" ht="15.75">
      <c r="A14" s="15" t="s">
        <v>51</v>
      </c>
      <c r="B14" s="16">
        <v>1048.77</v>
      </c>
      <c r="C14" s="17">
        <v>1024.61</v>
      </c>
      <c r="D14" s="17">
        <v>1002.67</v>
      </c>
      <c r="E14" s="17">
        <v>976.47</v>
      </c>
      <c r="F14" s="17">
        <v>961.26</v>
      </c>
      <c r="G14" s="17">
        <v>972.11</v>
      </c>
      <c r="H14" s="17">
        <v>1033.48</v>
      </c>
      <c r="I14" s="17">
        <v>1107.02</v>
      </c>
      <c r="J14" s="17">
        <v>1200.12</v>
      </c>
      <c r="K14" s="17">
        <v>1344.51</v>
      </c>
      <c r="L14" s="17">
        <v>1377.64</v>
      </c>
      <c r="M14" s="17">
        <v>1370.67</v>
      </c>
      <c r="N14" s="17">
        <v>1353.85</v>
      </c>
      <c r="O14" s="17">
        <v>1348.15</v>
      </c>
      <c r="P14" s="17">
        <v>1339.53</v>
      </c>
      <c r="Q14" s="17">
        <v>1326.77</v>
      </c>
      <c r="R14" s="17">
        <v>1337.54</v>
      </c>
      <c r="S14" s="17">
        <v>1347.58</v>
      </c>
      <c r="T14" s="17">
        <v>1333.99</v>
      </c>
      <c r="U14" s="17">
        <v>1323.01</v>
      </c>
      <c r="V14" s="17">
        <v>1359.89</v>
      </c>
      <c r="W14" s="17">
        <v>1338.81</v>
      </c>
      <c r="X14" s="17">
        <v>1299.14</v>
      </c>
      <c r="Y14" s="18">
        <v>1148.3</v>
      </c>
    </row>
    <row r="15" spans="1:25" ht="15.75">
      <c r="A15" s="15" t="s">
        <v>52</v>
      </c>
      <c r="B15" s="16">
        <v>1061.49</v>
      </c>
      <c r="C15" s="17">
        <v>1027.03</v>
      </c>
      <c r="D15" s="17">
        <v>988.79</v>
      </c>
      <c r="E15" s="17">
        <v>954.68</v>
      </c>
      <c r="F15" s="17">
        <v>943.38</v>
      </c>
      <c r="G15" s="17">
        <v>960.81</v>
      </c>
      <c r="H15" s="17">
        <v>997.62</v>
      </c>
      <c r="I15" s="17">
        <v>1112.63</v>
      </c>
      <c r="J15" s="17">
        <v>1203.59</v>
      </c>
      <c r="K15" s="17">
        <v>1382.18</v>
      </c>
      <c r="L15" s="17">
        <v>1394.66</v>
      </c>
      <c r="M15" s="17">
        <v>1392.65</v>
      </c>
      <c r="N15" s="17">
        <v>1383.01</v>
      </c>
      <c r="O15" s="17">
        <v>1391.37</v>
      </c>
      <c r="P15" s="17">
        <v>1383.16</v>
      </c>
      <c r="Q15" s="17">
        <v>1388.89</v>
      </c>
      <c r="R15" s="17">
        <v>1390.95</v>
      </c>
      <c r="S15" s="17">
        <v>1399.26</v>
      </c>
      <c r="T15" s="17">
        <v>1392.08</v>
      </c>
      <c r="U15" s="17">
        <v>1381.63</v>
      </c>
      <c r="V15" s="17">
        <v>1365.47</v>
      </c>
      <c r="W15" s="17">
        <v>1355.94</v>
      </c>
      <c r="X15" s="17">
        <v>1302.97</v>
      </c>
      <c r="Y15" s="18">
        <v>1123.1</v>
      </c>
    </row>
    <row r="16" spans="1:25" ht="15.75">
      <c r="A16" s="15" t="s">
        <v>53</v>
      </c>
      <c r="B16" s="16">
        <v>1062.94</v>
      </c>
      <c r="C16" s="17">
        <v>1028.02</v>
      </c>
      <c r="D16" s="17">
        <v>988.41</v>
      </c>
      <c r="E16" s="17">
        <v>964.02</v>
      </c>
      <c r="F16" s="17">
        <v>955.06</v>
      </c>
      <c r="G16" s="17">
        <v>961.89</v>
      </c>
      <c r="H16" s="17">
        <v>999.66</v>
      </c>
      <c r="I16" s="17">
        <v>1070.02</v>
      </c>
      <c r="J16" s="17">
        <v>1216.35</v>
      </c>
      <c r="K16" s="17">
        <v>1303.31</v>
      </c>
      <c r="L16" s="17">
        <v>1300.34</v>
      </c>
      <c r="M16" s="17">
        <v>1302.07</v>
      </c>
      <c r="N16" s="17">
        <v>1281.37</v>
      </c>
      <c r="O16" s="17">
        <v>1250.04</v>
      </c>
      <c r="P16" s="17">
        <v>1244.05</v>
      </c>
      <c r="Q16" s="17">
        <v>1245.76</v>
      </c>
      <c r="R16" s="17">
        <v>1277.16</v>
      </c>
      <c r="S16" s="17">
        <v>1284.91</v>
      </c>
      <c r="T16" s="17">
        <v>1279.16</v>
      </c>
      <c r="U16" s="17">
        <v>1283.18</v>
      </c>
      <c r="V16" s="17">
        <v>1269.26</v>
      </c>
      <c r="W16" s="17">
        <v>1241.3</v>
      </c>
      <c r="X16" s="17">
        <v>1235.57</v>
      </c>
      <c r="Y16" s="18">
        <v>1165.95</v>
      </c>
    </row>
    <row r="17" spans="1:25" ht="15.75">
      <c r="A17" s="15" t="s">
        <v>54</v>
      </c>
      <c r="B17" s="16">
        <v>1086.21</v>
      </c>
      <c r="C17" s="17">
        <v>1084.85</v>
      </c>
      <c r="D17" s="17">
        <v>1060.22</v>
      </c>
      <c r="E17" s="17">
        <v>1031.99</v>
      </c>
      <c r="F17" s="17">
        <v>1009.69</v>
      </c>
      <c r="G17" s="17">
        <v>1005.75</v>
      </c>
      <c r="H17" s="17">
        <v>1024.19</v>
      </c>
      <c r="I17" s="17">
        <v>1052.31</v>
      </c>
      <c r="J17" s="17">
        <v>1100.66</v>
      </c>
      <c r="K17" s="17">
        <v>1241.23</v>
      </c>
      <c r="L17" s="17">
        <v>1348.46</v>
      </c>
      <c r="M17" s="17">
        <v>1375.48</v>
      </c>
      <c r="N17" s="17">
        <v>1364.62</v>
      </c>
      <c r="O17" s="17">
        <v>1364.51</v>
      </c>
      <c r="P17" s="17">
        <v>1357.34</v>
      </c>
      <c r="Q17" s="17">
        <v>1356.34</v>
      </c>
      <c r="R17" s="17">
        <v>1360.42</v>
      </c>
      <c r="S17" s="17">
        <v>1371.07</v>
      </c>
      <c r="T17" s="17">
        <v>1381.09</v>
      </c>
      <c r="U17" s="17">
        <v>1377.31</v>
      </c>
      <c r="V17" s="17">
        <v>1359.13</v>
      </c>
      <c r="W17" s="17">
        <v>1351.46</v>
      </c>
      <c r="X17" s="17">
        <v>1334.66</v>
      </c>
      <c r="Y17" s="18">
        <v>1227.63</v>
      </c>
    </row>
    <row r="18" spans="1:25" ht="15.75">
      <c r="A18" s="15" t="s">
        <v>55</v>
      </c>
      <c r="B18" s="16">
        <v>1118.9</v>
      </c>
      <c r="C18" s="17">
        <v>1064.21</v>
      </c>
      <c r="D18" s="17">
        <v>1031.51</v>
      </c>
      <c r="E18" s="17">
        <v>997.89</v>
      </c>
      <c r="F18" s="17">
        <v>968.49</v>
      </c>
      <c r="G18" s="17">
        <v>966.35</v>
      </c>
      <c r="H18" s="17">
        <v>979.4</v>
      </c>
      <c r="I18" s="17">
        <v>992.26</v>
      </c>
      <c r="J18" s="17">
        <v>1045.99</v>
      </c>
      <c r="K18" s="17">
        <v>1074.73</v>
      </c>
      <c r="L18" s="17">
        <v>1130.67</v>
      </c>
      <c r="M18" s="17">
        <v>1243</v>
      </c>
      <c r="N18" s="17">
        <v>1256.83</v>
      </c>
      <c r="O18" s="17">
        <v>1249.03</v>
      </c>
      <c r="P18" s="17">
        <v>1233.82</v>
      </c>
      <c r="Q18" s="17">
        <v>1193.06</v>
      </c>
      <c r="R18" s="17">
        <v>1226.71</v>
      </c>
      <c r="S18" s="17">
        <v>1266.07</v>
      </c>
      <c r="T18" s="17">
        <v>1333</v>
      </c>
      <c r="U18" s="17">
        <v>1326.84</v>
      </c>
      <c r="V18" s="17">
        <v>1313.56</v>
      </c>
      <c r="W18" s="17">
        <v>1301.6</v>
      </c>
      <c r="X18" s="17">
        <v>1241</v>
      </c>
      <c r="Y18" s="18">
        <v>1120.68</v>
      </c>
    </row>
    <row r="19" spans="1:25" ht="15.75">
      <c r="A19" s="15" t="s">
        <v>56</v>
      </c>
      <c r="B19" s="16">
        <v>1089.2</v>
      </c>
      <c r="C19" s="17">
        <v>1043.52</v>
      </c>
      <c r="D19" s="17">
        <v>1009.48</v>
      </c>
      <c r="E19" s="17">
        <v>971.62</v>
      </c>
      <c r="F19" s="17">
        <v>960</v>
      </c>
      <c r="G19" s="17">
        <v>968.45</v>
      </c>
      <c r="H19" s="17">
        <v>1005.22</v>
      </c>
      <c r="I19" s="17">
        <v>1103.68</v>
      </c>
      <c r="J19" s="17">
        <v>1186.45</v>
      </c>
      <c r="K19" s="17">
        <v>1365.65</v>
      </c>
      <c r="L19" s="17">
        <v>1372.96</v>
      </c>
      <c r="M19" s="17">
        <v>1365.42</v>
      </c>
      <c r="N19" s="17">
        <v>1360.76</v>
      </c>
      <c r="O19" s="17">
        <v>1358.18</v>
      </c>
      <c r="P19" s="17">
        <v>1359.69</v>
      </c>
      <c r="Q19" s="17">
        <v>1356.34</v>
      </c>
      <c r="R19" s="17">
        <v>1367.99</v>
      </c>
      <c r="S19" s="17">
        <v>1380.37</v>
      </c>
      <c r="T19" s="17">
        <v>1370.28</v>
      </c>
      <c r="U19" s="17">
        <v>1359.21</v>
      </c>
      <c r="V19" s="17">
        <v>1359.04</v>
      </c>
      <c r="W19" s="17">
        <v>1359.88</v>
      </c>
      <c r="X19" s="17">
        <v>1303.92</v>
      </c>
      <c r="Y19" s="18">
        <v>1198.02</v>
      </c>
    </row>
    <row r="20" spans="1:25" ht="15.75">
      <c r="A20" s="15" t="s">
        <v>57</v>
      </c>
      <c r="B20" s="16">
        <v>1109.42</v>
      </c>
      <c r="C20" s="17">
        <v>1039.32</v>
      </c>
      <c r="D20" s="17">
        <v>1006.23</v>
      </c>
      <c r="E20" s="17">
        <v>964.58</v>
      </c>
      <c r="F20" s="17">
        <v>963.63</v>
      </c>
      <c r="G20" s="17">
        <v>976.22</v>
      </c>
      <c r="H20" s="17">
        <v>1016</v>
      </c>
      <c r="I20" s="17">
        <v>1123.08</v>
      </c>
      <c r="J20" s="17">
        <v>1195.75</v>
      </c>
      <c r="K20" s="17">
        <v>1379.51</v>
      </c>
      <c r="L20" s="17">
        <v>1340.66</v>
      </c>
      <c r="M20" s="17">
        <v>1324.6</v>
      </c>
      <c r="N20" s="17">
        <v>1305.64</v>
      </c>
      <c r="O20" s="17">
        <v>1300.35</v>
      </c>
      <c r="P20" s="17">
        <v>1281.01</v>
      </c>
      <c r="Q20" s="17">
        <v>1282.7</v>
      </c>
      <c r="R20" s="17">
        <v>1343.38</v>
      </c>
      <c r="S20" s="17">
        <v>1314.02</v>
      </c>
      <c r="T20" s="17">
        <v>1315.58</v>
      </c>
      <c r="U20" s="17">
        <v>1300.61</v>
      </c>
      <c r="V20" s="17">
        <v>1310.52</v>
      </c>
      <c r="W20" s="17">
        <v>1296.43</v>
      </c>
      <c r="X20" s="17">
        <v>1255.59</v>
      </c>
      <c r="Y20" s="18">
        <v>1124.48</v>
      </c>
    </row>
    <row r="21" spans="1:25" ht="15.75">
      <c r="A21" s="15" t="s">
        <v>58</v>
      </c>
      <c r="B21" s="16">
        <v>1078.2</v>
      </c>
      <c r="C21" s="17">
        <v>1028.77</v>
      </c>
      <c r="D21" s="17">
        <v>1024.81</v>
      </c>
      <c r="E21" s="17">
        <v>968.94</v>
      </c>
      <c r="F21" s="17">
        <v>955.62</v>
      </c>
      <c r="G21" s="17">
        <v>966.63</v>
      </c>
      <c r="H21" s="17">
        <v>1029.31</v>
      </c>
      <c r="I21" s="17">
        <v>1154.93</v>
      </c>
      <c r="J21" s="17">
        <v>1355.1</v>
      </c>
      <c r="K21" s="17">
        <v>1400.86</v>
      </c>
      <c r="L21" s="17">
        <v>1389.42</v>
      </c>
      <c r="M21" s="17">
        <v>1391.91</v>
      </c>
      <c r="N21" s="17">
        <v>1375.2</v>
      </c>
      <c r="O21" s="17">
        <v>1344.11</v>
      </c>
      <c r="P21" s="17">
        <v>1337.41</v>
      </c>
      <c r="Q21" s="17">
        <v>1346.64</v>
      </c>
      <c r="R21" s="17">
        <v>1380</v>
      </c>
      <c r="S21" s="17">
        <v>1347.04</v>
      </c>
      <c r="T21" s="17">
        <v>1340.29</v>
      </c>
      <c r="U21" s="17">
        <v>1339.15</v>
      </c>
      <c r="V21" s="17">
        <v>1357.84</v>
      </c>
      <c r="W21" s="17">
        <v>1338.88</v>
      </c>
      <c r="X21" s="17">
        <v>1288.86</v>
      </c>
      <c r="Y21" s="18">
        <v>1206.87</v>
      </c>
    </row>
    <row r="22" spans="1:25" ht="15.75">
      <c r="A22" s="15" t="s">
        <v>59</v>
      </c>
      <c r="B22" s="16">
        <v>1125.38</v>
      </c>
      <c r="C22" s="17">
        <v>1031.96</v>
      </c>
      <c r="D22" s="17">
        <v>1014.96</v>
      </c>
      <c r="E22" s="17">
        <v>998.21</v>
      </c>
      <c r="F22" s="17">
        <v>995.54</v>
      </c>
      <c r="G22" s="17">
        <v>1008.37</v>
      </c>
      <c r="H22" s="17">
        <v>1055.46</v>
      </c>
      <c r="I22" s="17">
        <v>1184.52</v>
      </c>
      <c r="J22" s="17">
        <v>1360.06</v>
      </c>
      <c r="K22" s="17">
        <v>1391.51</v>
      </c>
      <c r="L22" s="17">
        <v>1400.06</v>
      </c>
      <c r="M22" s="17">
        <v>1389.47</v>
      </c>
      <c r="N22" s="17">
        <v>1377.83</v>
      </c>
      <c r="O22" s="17">
        <v>1378.25</v>
      </c>
      <c r="P22" s="17">
        <v>1371.35</v>
      </c>
      <c r="Q22" s="17">
        <v>1374.43</v>
      </c>
      <c r="R22" s="17">
        <v>1392.77</v>
      </c>
      <c r="S22" s="17">
        <v>1383.22</v>
      </c>
      <c r="T22" s="17">
        <v>1392.55</v>
      </c>
      <c r="U22" s="17">
        <v>1391.88</v>
      </c>
      <c r="V22" s="17">
        <v>1374.28</v>
      </c>
      <c r="W22" s="17">
        <v>1364.16</v>
      </c>
      <c r="X22" s="17">
        <v>1325.74</v>
      </c>
      <c r="Y22" s="18">
        <v>1291.44</v>
      </c>
    </row>
    <row r="23" spans="1:25" ht="15.75">
      <c r="A23" s="15" t="s">
        <v>60</v>
      </c>
      <c r="B23" s="16">
        <v>1211.99</v>
      </c>
      <c r="C23" s="17">
        <v>1111.11</v>
      </c>
      <c r="D23" s="17">
        <v>1045.46</v>
      </c>
      <c r="E23" s="17">
        <v>1017.22</v>
      </c>
      <c r="F23" s="17">
        <v>1020.04</v>
      </c>
      <c r="G23" s="17">
        <v>1033.52</v>
      </c>
      <c r="H23" s="17">
        <v>1070.77</v>
      </c>
      <c r="I23" s="17">
        <v>1173.61</v>
      </c>
      <c r="J23" s="17">
        <v>1341.14</v>
      </c>
      <c r="K23" s="17">
        <v>1380.38</v>
      </c>
      <c r="L23" s="17">
        <v>1404.35</v>
      </c>
      <c r="M23" s="17">
        <v>1386.53</v>
      </c>
      <c r="N23" s="17">
        <v>1375.33</v>
      </c>
      <c r="O23" s="17">
        <v>1378.34</v>
      </c>
      <c r="P23" s="17">
        <v>1371.85</v>
      </c>
      <c r="Q23" s="17">
        <v>1377.95</v>
      </c>
      <c r="R23" s="17">
        <v>1389.91</v>
      </c>
      <c r="S23" s="17">
        <v>1393.89</v>
      </c>
      <c r="T23" s="17">
        <v>1400.74</v>
      </c>
      <c r="U23" s="17">
        <v>1386.89</v>
      </c>
      <c r="V23" s="17">
        <v>1364.07</v>
      </c>
      <c r="W23" s="17">
        <v>1352.72</v>
      </c>
      <c r="X23" s="17">
        <v>1331.71</v>
      </c>
      <c r="Y23" s="18">
        <v>1283.43</v>
      </c>
    </row>
    <row r="24" spans="1:25" ht="15.75">
      <c r="A24" s="15" t="s">
        <v>61</v>
      </c>
      <c r="B24" s="16">
        <v>1190.91</v>
      </c>
      <c r="C24" s="17">
        <v>1140.68</v>
      </c>
      <c r="D24" s="17">
        <v>1175.46</v>
      </c>
      <c r="E24" s="17">
        <v>1079.47</v>
      </c>
      <c r="F24" s="17">
        <v>1058.49</v>
      </c>
      <c r="G24" s="17">
        <v>1058.73</v>
      </c>
      <c r="H24" s="17">
        <v>1077.4</v>
      </c>
      <c r="I24" s="17">
        <v>1123.16</v>
      </c>
      <c r="J24" s="17">
        <v>1167.03</v>
      </c>
      <c r="K24" s="17">
        <v>1346.18</v>
      </c>
      <c r="L24" s="17">
        <v>1414.08</v>
      </c>
      <c r="M24" s="17">
        <v>1579.88</v>
      </c>
      <c r="N24" s="17">
        <v>1540.23</v>
      </c>
      <c r="O24" s="17">
        <v>1561.13</v>
      </c>
      <c r="P24" s="17">
        <v>1549.54</v>
      </c>
      <c r="Q24" s="17">
        <v>1532.65</v>
      </c>
      <c r="R24" s="17">
        <v>1537.25</v>
      </c>
      <c r="S24" s="17">
        <v>1546.55</v>
      </c>
      <c r="T24" s="17">
        <v>1553.96</v>
      </c>
      <c r="U24" s="17">
        <v>1588.03</v>
      </c>
      <c r="V24" s="17">
        <v>1561.07</v>
      </c>
      <c r="W24" s="17">
        <v>1552</v>
      </c>
      <c r="X24" s="17">
        <v>1501.09</v>
      </c>
      <c r="Y24" s="18">
        <v>1381.33</v>
      </c>
    </row>
    <row r="25" spans="1:25" ht="15.75">
      <c r="A25" s="15" t="s">
        <v>62</v>
      </c>
      <c r="B25" s="16">
        <v>1257.92</v>
      </c>
      <c r="C25" s="17">
        <v>1169.65</v>
      </c>
      <c r="D25" s="17">
        <v>1147.38</v>
      </c>
      <c r="E25" s="17">
        <v>1053.2</v>
      </c>
      <c r="F25" s="17">
        <v>1041.1</v>
      </c>
      <c r="G25" s="17">
        <v>1030.77</v>
      </c>
      <c r="H25" s="17">
        <v>1043.99</v>
      </c>
      <c r="I25" s="17">
        <v>1086.12</v>
      </c>
      <c r="J25" s="17">
        <v>1143.41</v>
      </c>
      <c r="K25" s="17">
        <v>1188.16</v>
      </c>
      <c r="L25" s="17">
        <v>1332.22</v>
      </c>
      <c r="M25" s="17">
        <v>1349.47</v>
      </c>
      <c r="N25" s="17">
        <v>1352.94</v>
      </c>
      <c r="O25" s="17">
        <v>1358.7</v>
      </c>
      <c r="P25" s="17">
        <v>1347.19</v>
      </c>
      <c r="Q25" s="17">
        <v>1341.58</v>
      </c>
      <c r="R25" s="17">
        <v>1345.78</v>
      </c>
      <c r="S25" s="17">
        <v>1357.53</v>
      </c>
      <c r="T25" s="17">
        <v>1379.44</v>
      </c>
      <c r="U25" s="17">
        <v>1412.65</v>
      </c>
      <c r="V25" s="17">
        <v>1390.13</v>
      </c>
      <c r="W25" s="17">
        <v>1376.1</v>
      </c>
      <c r="X25" s="17">
        <v>1341.66</v>
      </c>
      <c r="Y25" s="18">
        <v>1269.58</v>
      </c>
    </row>
    <row r="26" spans="1:25" ht="15.75">
      <c r="A26" s="15" t="s">
        <v>63</v>
      </c>
      <c r="B26" s="16">
        <v>1177.54</v>
      </c>
      <c r="C26" s="17">
        <v>1142.83</v>
      </c>
      <c r="D26" s="17">
        <v>1064.55</v>
      </c>
      <c r="E26" s="17">
        <v>1030.36</v>
      </c>
      <c r="F26" s="17">
        <v>1019.97</v>
      </c>
      <c r="G26" s="17">
        <v>1027.15</v>
      </c>
      <c r="H26" s="17">
        <v>1071.78</v>
      </c>
      <c r="I26" s="17">
        <v>1158.36</v>
      </c>
      <c r="J26" s="17">
        <v>1318.89</v>
      </c>
      <c r="K26" s="17">
        <v>1362.18</v>
      </c>
      <c r="L26" s="17">
        <v>1358.86</v>
      </c>
      <c r="M26" s="17">
        <v>1343.87</v>
      </c>
      <c r="N26" s="17">
        <v>1327.91</v>
      </c>
      <c r="O26" s="17">
        <v>1323.64</v>
      </c>
      <c r="P26" s="17">
        <v>1318.34</v>
      </c>
      <c r="Q26" s="17">
        <v>1318.91</v>
      </c>
      <c r="R26" s="17">
        <v>1317.89</v>
      </c>
      <c r="S26" s="17">
        <v>1324.35</v>
      </c>
      <c r="T26" s="17">
        <v>1333.26</v>
      </c>
      <c r="U26" s="17">
        <v>1325.24</v>
      </c>
      <c r="V26" s="17">
        <v>1305.11</v>
      </c>
      <c r="W26" s="17">
        <v>1286.44</v>
      </c>
      <c r="X26" s="17">
        <v>1234.2</v>
      </c>
      <c r="Y26" s="18">
        <v>1160.47</v>
      </c>
    </row>
    <row r="27" spans="1:25" ht="15.75">
      <c r="A27" s="15" t="s">
        <v>64</v>
      </c>
      <c r="B27" s="16">
        <v>1095</v>
      </c>
      <c r="C27" s="17">
        <v>1034.52</v>
      </c>
      <c r="D27" s="17">
        <v>990.28</v>
      </c>
      <c r="E27" s="17">
        <v>962.54</v>
      </c>
      <c r="F27" s="17">
        <v>951.71</v>
      </c>
      <c r="G27" s="17">
        <v>960.79</v>
      </c>
      <c r="H27" s="17">
        <v>1016.51</v>
      </c>
      <c r="I27" s="17">
        <v>1093.87</v>
      </c>
      <c r="J27" s="17">
        <v>1154.85</v>
      </c>
      <c r="K27" s="17">
        <v>1288.4</v>
      </c>
      <c r="L27" s="17">
        <v>1289.05</v>
      </c>
      <c r="M27" s="17">
        <v>1277.67</v>
      </c>
      <c r="N27" s="17">
        <v>1265.95</v>
      </c>
      <c r="O27" s="17">
        <v>1270.46</v>
      </c>
      <c r="P27" s="17">
        <v>1263.08</v>
      </c>
      <c r="Q27" s="17">
        <v>1263.64</v>
      </c>
      <c r="R27" s="17">
        <v>1272.01</v>
      </c>
      <c r="S27" s="17">
        <v>1279.77</v>
      </c>
      <c r="T27" s="17">
        <v>1291.09</v>
      </c>
      <c r="U27" s="17">
        <v>1283.27</v>
      </c>
      <c r="V27" s="17">
        <v>1268.62</v>
      </c>
      <c r="W27" s="17">
        <v>1255.98</v>
      </c>
      <c r="X27" s="17">
        <v>1206.45</v>
      </c>
      <c r="Y27" s="18">
        <v>1115.62</v>
      </c>
    </row>
    <row r="28" spans="1:25" ht="15.75">
      <c r="A28" s="15" t="s">
        <v>65</v>
      </c>
      <c r="B28" s="16">
        <v>1088.99</v>
      </c>
      <c r="C28" s="17">
        <v>1048.49</v>
      </c>
      <c r="D28" s="17">
        <v>1004.26</v>
      </c>
      <c r="E28" s="17">
        <v>987.14</v>
      </c>
      <c r="F28" s="17">
        <v>968.41</v>
      </c>
      <c r="G28" s="17">
        <v>980.46</v>
      </c>
      <c r="H28" s="17">
        <v>1022.27</v>
      </c>
      <c r="I28" s="17">
        <v>1104.35</v>
      </c>
      <c r="J28" s="17">
        <v>1272.02</v>
      </c>
      <c r="K28" s="17">
        <v>1363.86</v>
      </c>
      <c r="L28" s="17">
        <v>1353.77</v>
      </c>
      <c r="M28" s="17">
        <v>1326.82</v>
      </c>
      <c r="N28" s="17">
        <v>1314.18</v>
      </c>
      <c r="O28" s="17">
        <v>1320.68</v>
      </c>
      <c r="P28" s="17">
        <v>1306.78</v>
      </c>
      <c r="Q28" s="17">
        <v>1313.65</v>
      </c>
      <c r="R28" s="17">
        <v>1334.7</v>
      </c>
      <c r="S28" s="17">
        <v>1334.31</v>
      </c>
      <c r="T28" s="17">
        <v>1344.34</v>
      </c>
      <c r="U28" s="17">
        <v>1320.1</v>
      </c>
      <c r="V28" s="17">
        <v>1295.4</v>
      </c>
      <c r="W28" s="17">
        <v>1282.94</v>
      </c>
      <c r="X28" s="17">
        <v>1244.39</v>
      </c>
      <c r="Y28" s="18">
        <v>1102.44</v>
      </c>
    </row>
    <row r="29" spans="1:25" ht="15.75">
      <c r="A29" s="15" t="s">
        <v>66</v>
      </c>
      <c r="B29" s="16">
        <v>1082.18</v>
      </c>
      <c r="C29" s="17">
        <v>1077.4</v>
      </c>
      <c r="D29" s="17">
        <v>1026.51</v>
      </c>
      <c r="E29" s="17">
        <v>1003.23</v>
      </c>
      <c r="F29" s="17">
        <v>1002.42</v>
      </c>
      <c r="G29" s="17">
        <v>1004.35</v>
      </c>
      <c r="H29" s="17">
        <v>1049.99</v>
      </c>
      <c r="I29" s="17">
        <v>1145.3</v>
      </c>
      <c r="J29" s="17">
        <v>1318.86</v>
      </c>
      <c r="K29" s="17">
        <v>1394.92</v>
      </c>
      <c r="L29" s="17">
        <v>1383.41</v>
      </c>
      <c r="M29" s="17">
        <v>1371.51</v>
      </c>
      <c r="N29" s="17">
        <v>1377.26</v>
      </c>
      <c r="O29" s="17">
        <v>1377.45</v>
      </c>
      <c r="P29" s="17">
        <v>1357.73</v>
      </c>
      <c r="Q29" s="17">
        <v>1379.16</v>
      </c>
      <c r="R29" s="17">
        <v>1387.86</v>
      </c>
      <c r="S29" s="17">
        <v>1389.41</v>
      </c>
      <c r="T29" s="17">
        <v>1393.35</v>
      </c>
      <c r="U29" s="17">
        <v>1366.39</v>
      </c>
      <c r="V29" s="17">
        <v>1344.72</v>
      </c>
      <c r="W29" s="17">
        <v>1335.98</v>
      </c>
      <c r="X29" s="17">
        <v>1312.56</v>
      </c>
      <c r="Y29" s="18">
        <v>1125.01</v>
      </c>
    </row>
    <row r="30" spans="1:25" ht="15.75">
      <c r="A30" s="15" t="s">
        <v>67</v>
      </c>
      <c r="B30" s="16">
        <v>1092.49</v>
      </c>
      <c r="C30" s="17">
        <v>1096.51</v>
      </c>
      <c r="D30" s="17">
        <v>1022.17</v>
      </c>
      <c r="E30" s="17">
        <v>995.06</v>
      </c>
      <c r="F30" s="17">
        <v>992.56</v>
      </c>
      <c r="G30" s="17">
        <v>998.75</v>
      </c>
      <c r="H30" s="17">
        <v>1035.15</v>
      </c>
      <c r="I30" s="17">
        <v>1113.74</v>
      </c>
      <c r="J30" s="17">
        <v>1257.98</v>
      </c>
      <c r="K30" s="17">
        <v>1285.37</v>
      </c>
      <c r="L30" s="17">
        <v>1295.35</v>
      </c>
      <c r="M30" s="17">
        <v>1296.71</v>
      </c>
      <c r="N30" s="17">
        <v>1291.62</v>
      </c>
      <c r="O30" s="17">
        <v>1302.39</v>
      </c>
      <c r="P30" s="17">
        <v>1274.16</v>
      </c>
      <c r="Q30" s="17">
        <v>1267.85</v>
      </c>
      <c r="R30" s="17">
        <v>1269.99</v>
      </c>
      <c r="S30" s="17">
        <v>1275.34</v>
      </c>
      <c r="T30" s="17">
        <v>1269.46</v>
      </c>
      <c r="U30" s="17">
        <v>1261.53</v>
      </c>
      <c r="V30" s="17">
        <v>1261.83</v>
      </c>
      <c r="W30" s="17">
        <v>1247.19</v>
      </c>
      <c r="X30" s="17">
        <v>1200.07</v>
      </c>
      <c r="Y30" s="18">
        <v>1106.05</v>
      </c>
    </row>
    <row r="31" spans="1:25" ht="15.75">
      <c r="A31" s="15" t="s">
        <v>68</v>
      </c>
      <c r="B31" s="16">
        <v>1081.41</v>
      </c>
      <c r="C31" s="17">
        <v>1066.07</v>
      </c>
      <c r="D31" s="17">
        <v>1060.96</v>
      </c>
      <c r="E31" s="17">
        <v>1018.52</v>
      </c>
      <c r="F31" s="17">
        <v>1000.3</v>
      </c>
      <c r="G31" s="17">
        <v>992.42</v>
      </c>
      <c r="H31" s="17">
        <v>1001.61</v>
      </c>
      <c r="I31" s="17">
        <v>1032.24</v>
      </c>
      <c r="J31" s="17">
        <v>1084.44</v>
      </c>
      <c r="K31" s="17">
        <v>1135.5</v>
      </c>
      <c r="L31" s="17">
        <v>1246.83</v>
      </c>
      <c r="M31" s="17">
        <v>1264.23</v>
      </c>
      <c r="N31" s="17">
        <v>1253.03</v>
      </c>
      <c r="O31" s="17">
        <v>1239.46</v>
      </c>
      <c r="P31" s="17">
        <v>1227.91</v>
      </c>
      <c r="Q31" s="17">
        <v>1218.88</v>
      </c>
      <c r="R31" s="17">
        <v>1221.16</v>
      </c>
      <c r="S31" s="17">
        <v>1243.96</v>
      </c>
      <c r="T31" s="17">
        <v>1261.85</v>
      </c>
      <c r="U31" s="17">
        <v>1270.13</v>
      </c>
      <c r="V31" s="17">
        <v>1264.49</v>
      </c>
      <c r="W31" s="17">
        <v>1249.54</v>
      </c>
      <c r="X31" s="17">
        <v>1225.44</v>
      </c>
      <c r="Y31" s="18">
        <v>1132.63</v>
      </c>
    </row>
    <row r="32" spans="1:25" ht="15.75">
      <c r="A32" s="15" t="s">
        <v>69</v>
      </c>
      <c r="B32" s="16">
        <v>1108.45</v>
      </c>
      <c r="C32" s="17">
        <v>1070.41</v>
      </c>
      <c r="D32" s="17">
        <v>1075.93</v>
      </c>
      <c r="E32" s="17">
        <v>1012.52</v>
      </c>
      <c r="F32" s="17">
        <v>982.95</v>
      </c>
      <c r="G32" s="17">
        <v>968.86</v>
      </c>
      <c r="H32" s="17">
        <v>980.56</v>
      </c>
      <c r="I32" s="17">
        <v>1011.37</v>
      </c>
      <c r="J32" s="17">
        <v>1045.59</v>
      </c>
      <c r="K32" s="17">
        <v>1093.27</v>
      </c>
      <c r="L32" s="17">
        <v>1173.31</v>
      </c>
      <c r="M32" s="17">
        <v>1250.74</v>
      </c>
      <c r="N32" s="17">
        <v>1241.95</v>
      </c>
      <c r="O32" s="17">
        <v>1240.39</v>
      </c>
      <c r="P32" s="17">
        <v>1229.25</v>
      </c>
      <c r="Q32" s="17">
        <v>1218.88</v>
      </c>
      <c r="R32" s="17">
        <v>1229.68</v>
      </c>
      <c r="S32" s="17">
        <v>1241.72</v>
      </c>
      <c r="T32" s="17">
        <v>1270.43</v>
      </c>
      <c r="U32" s="17">
        <v>1308.87</v>
      </c>
      <c r="V32" s="17">
        <v>1297.82</v>
      </c>
      <c r="W32" s="17">
        <v>1277.35</v>
      </c>
      <c r="X32" s="17">
        <v>1244.38</v>
      </c>
      <c r="Y32" s="18">
        <v>1088.63</v>
      </c>
    </row>
    <row r="33" spans="1:25" ht="15.75">
      <c r="A33" s="15" t="s">
        <v>70</v>
      </c>
      <c r="B33" s="16">
        <v>1076.3</v>
      </c>
      <c r="C33" s="17">
        <v>1061.62</v>
      </c>
      <c r="D33" s="17">
        <v>987.78</v>
      </c>
      <c r="E33" s="17">
        <v>977.48</v>
      </c>
      <c r="F33" s="17">
        <v>959.39</v>
      </c>
      <c r="G33" s="17">
        <v>967.79</v>
      </c>
      <c r="H33" s="17">
        <v>1011.4</v>
      </c>
      <c r="I33" s="17">
        <v>1113.05</v>
      </c>
      <c r="J33" s="17">
        <v>1217.93</v>
      </c>
      <c r="K33" s="17">
        <v>1269.81</v>
      </c>
      <c r="L33" s="17">
        <v>1271.21</v>
      </c>
      <c r="M33" s="17">
        <v>1270.48</v>
      </c>
      <c r="N33" s="17">
        <v>1259.22</v>
      </c>
      <c r="O33" s="17">
        <v>1257.81</v>
      </c>
      <c r="P33" s="17">
        <v>1244.52</v>
      </c>
      <c r="Q33" s="17">
        <v>1245.91</v>
      </c>
      <c r="R33" s="17">
        <v>1235.29</v>
      </c>
      <c r="S33" s="17">
        <v>1243.2</v>
      </c>
      <c r="T33" s="17">
        <v>1282.78</v>
      </c>
      <c r="U33" s="17">
        <v>1272.21</v>
      </c>
      <c r="V33" s="17">
        <v>1271.98</v>
      </c>
      <c r="W33" s="17">
        <v>1262.07</v>
      </c>
      <c r="X33" s="17">
        <v>1223.69</v>
      </c>
      <c r="Y33" s="18">
        <v>1091.31</v>
      </c>
    </row>
    <row r="34" spans="1:25" ht="15.75">
      <c r="A34" s="15" t="s">
        <v>71</v>
      </c>
      <c r="B34" s="16">
        <v>1085.41</v>
      </c>
      <c r="C34" s="17">
        <v>1072.96</v>
      </c>
      <c r="D34" s="17">
        <v>977.3</v>
      </c>
      <c r="E34" s="17">
        <v>955.47</v>
      </c>
      <c r="F34" s="17">
        <v>937.34</v>
      </c>
      <c r="G34" s="17">
        <v>954.3</v>
      </c>
      <c r="H34" s="17">
        <v>1006.96</v>
      </c>
      <c r="I34" s="17">
        <v>1083.04</v>
      </c>
      <c r="J34" s="17">
        <v>1137.87</v>
      </c>
      <c r="K34" s="17">
        <v>1252.92</v>
      </c>
      <c r="L34" s="17">
        <v>1254.8</v>
      </c>
      <c r="M34" s="17">
        <v>1248.46</v>
      </c>
      <c r="N34" s="17">
        <v>1235.29</v>
      </c>
      <c r="O34" s="17">
        <v>1236.81</v>
      </c>
      <c r="P34" s="17">
        <v>1233.36</v>
      </c>
      <c r="Q34" s="17">
        <v>1251.02</v>
      </c>
      <c r="R34" s="17">
        <v>1247.82</v>
      </c>
      <c r="S34" s="17">
        <v>1246.38</v>
      </c>
      <c r="T34" s="17">
        <v>1261.63</v>
      </c>
      <c r="U34" s="17">
        <v>1257.66</v>
      </c>
      <c r="V34" s="17">
        <v>1252.93</v>
      </c>
      <c r="W34" s="17">
        <v>1244.53</v>
      </c>
      <c r="X34" s="17">
        <v>1215.19</v>
      </c>
      <c r="Y34" s="18">
        <v>1080.5</v>
      </c>
    </row>
    <row r="35" spans="1:25" ht="15.75">
      <c r="A35" s="15" t="s">
        <v>72</v>
      </c>
      <c r="B35" s="16">
        <v>1080.78</v>
      </c>
      <c r="C35" s="17">
        <v>1038.72</v>
      </c>
      <c r="D35" s="17">
        <v>987.31</v>
      </c>
      <c r="E35" s="17">
        <v>975.71</v>
      </c>
      <c r="F35" s="17">
        <v>959.29</v>
      </c>
      <c r="G35" s="17">
        <v>963.46</v>
      </c>
      <c r="H35" s="17">
        <v>1015.03</v>
      </c>
      <c r="I35" s="17">
        <v>1120.85</v>
      </c>
      <c r="J35" s="17">
        <v>1192.64</v>
      </c>
      <c r="K35" s="17">
        <v>1372.18</v>
      </c>
      <c r="L35" s="17">
        <v>1394.35</v>
      </c>
      <c r="M35" s="17">
        <v>1388.38</v>
      </c>
      <c r="N35" s="17">
        <v>1378.63</v>
      </c>
      <c r="O35" s="17">
        <v>1387.41</v>
      </c>
      <c r="P35" s="17">
        <v>1359.87</v>
      </c>
      <c r="Q35" s="17">
        <v>1388.46</v>
      </c>
      <c r="R35" s="17">
        <v>1339.97</v>
      </c>
      <c r="S35" s="17">
        <v>1347.73</v>
      </c>
      <c r="T35" s="17">
        <v>1355.02</v>
      </c>
      <c r="U35" s="17">
        <v>1341.26</v>
      </c>
      <c r="V35" s="17">
        <v>1334.99</v>
      </c>
      <c r="W35" s="17">
        <v>1331.15</v>
      </c>
      <c r="X35" s="17">
        <v>1297.15</v>
      </c>
      <c r="Y35" s="18">
        <v>1090.73</v>
      </c>
    </row>
    <row r="36" spans="1:26" ht="16.5" thickBot="1">
      <c r="A36" s="37" t="s">
        <v>73</v>
      </c>
      <c r="B36" s="38">
        <v>1086.2</v>
      </c>
      <c r="C36" s="39">
        <v>1089.27</v>
      </c>
      <c r="D36" s="39">
        <v>1040.74</v>
      </c>
      <c r="E36" s="39">
        <v>1010.11</v>
      </c>
      <c r="F36" s="39">
        <v>993.84</v>
      </c>
      <c r="G36" s="39">
        <v>999.67</v>
      </c>
      <c r="H36" s="39">
        <v>1057.91</v>
      </c>
      <c r="I36" s="39">
        <v>1128.62</v>
      </c>
      <c r="J36" s="39">
        <v>1245.47</v>
      </c>
      <c r="K36" s="39">
        <v>1295.06</v>
      </c>
      <c r="L36" s="39">
        <v>1277.63</v>
      </c>
      <c r="M36" s="39">
        <v>1281.51</v>
      </c>
      <c r="N36" s="39">
        <v>1268.52</v>
      </c>
      <c r="O36" s="39">
        <v>1269.72</v>
      </c>
      <c r="P36" s="39">
        <v>1262.02</v>
      </c>
      <c r="Q36" s="39">
        <v>1266.3</v>
      </c>
      <c r="R36" s="39">
        <v>1266.87</v>
      </c>
      <c r="S36" s="39">
        <v>1267.77</v>
      </c>
      <c r="T36" s="39">
        <v>1271.65</v>
      </c>
      <c r="U36" s="39">
        <v>1274</v>
      </c>
      <c r="V36" s="39">
        <v>1266.84</v>
      </c>
      <c r="W36" s="39">
        <v>1257.43</v>
      </c>
      <c r="X36" s="39">
        <v>1218.8</v>
      </c>
      <c r="Y36" s="40">
        <v>1080.14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1094.94</v>
      </c>
      <c r="C40" s="12">
        <v>1058.79</v>
      </c>
      <c r="D40" s="12">
        <v>985.52</v>
      </c>
      <c r="E40" s="12">
        <v>948.41</v>
      </c>
      <c r="F40" s="12">
        <v>931.76</v>
      </c>
      <c r="G40" s="12">
        <v>944.4</v>
      </c>
      <c r="H40" s="12">
        <v>1011.64</v>
      </c>
      <c r="I40" s="12">
        <v>1082.25</v>
      </c>
      <c r="J40" s="12">
        <v>1179.77</v>
      </c>
      <c r="K40" s="12">
        <v>1319.98</v>
      </c>
      <c r="L40" s="12">
        <v>1330.57</v>
      </c>
      <c r="M40" s="12">
        <v>1322.63</v>
      </c>
      <c r="N40" s="12">
        <v>1306.31</v>
      </c>
      <c r="O40" s="12">
        <v>1307.33</v>
      </c>
      <c r="P40" s="12">
        <v>1289.52</v>
      </c>
      <c r="Q40" s="12">
        <v>1297.29</v>
      </c>
      <c r="R40" s="12">
        <v>1306.41</v>
      </c>
      <c r="S40" s="12">
        <v>1313.63</v>
      </c>
      <c r="T40" s="12">
        <v>1304.22</v>
      </c>
      <c r="U40" s="12">
        <v>1283.39</v>
      </c>
      <c r="V40" s="12">
        <v>1268.01</v>
      </c>
      <c r="W40" s="12">
        <v>1259.22</v>
      </c>
      <c r="X40" s="12">
        <v>1185.14</v>
      </c>
      <c r="Y40" s="13">
        <v>1079.05</v>
      </c>
    </row>
    <row r="41" spans="1:25" ht="16.5" customHeight="1">
      <c r="A41" s="15" t="str">
        <f t="shared" si="0"/>
        <v>02.02.2019</v>
      </c>
      <c r="B41" s="16">
        <v>1048.02</v>
      </c>
      <c r="C41" s="17">
        <v>1026.86</v>
      </c>
      <c r="D41" s="17">
        <v>1007.88</v>
      </c>
      <c r="E41" s="17">
        <v>980.71</v>
      </c>
      <c r="F41" s="17">
        <v>969.66</v>
      </c>
      <c r="G41" s="17">
        <v>974.54</v>
      </c>
      <c r="H41" s="17">
        <v>996.9</v>
      </c>
      <c r="I41" s="17">
        <v>1029.09</v>
      </c>
      <c r="J41" s="17">
        <v>1067.05</v>
      </c>
      <c r="K41" s="17">
        <v>1184.14</v>
      </c>
      <c r="L41" s="17">
        <v>1287.21</v>
      </c>
      <c r="M41" s="17">
        <v>1351.44</v>
      </c>
      <c r="N41" s="17">
        <v>1359.14</v>
      </c>
      <c r="O41" s="17">
        <v>1357.24</v>
      </c>
      <c r="P41" s="17">
        <v>1349.68</v>
      </c>
      <c r="Q41" s="17">
        <v>1350.84</v>
      </c>
      <c r="R41" s="17">
        <v>1358.64</v>
      </c>
      <c r="S41" s="17">
        <v>1370.49</v>
      </c>
      <c r="T41" s="17">
        <v>1373.17</v>
      </c>
      <c r="U41" s="17">
        <v>1361.57</v>
      </c>
      <c r="V41" s="17">
        <v>1352.31</v>
      </c>
      <c r="W41" s="17">
        <v>1343.27</v>
      </c>
      <c r="X41" s="17">
        <v>1250.86</v>
      </c>
      <c r="Y41" s="18">
        <v>1171.55</v>
      </c>
    </row>
    <row r="42" spans="1:25" ht="15.75">
      <c r="A42" s="15" t="str">
        <f t="shared" si="0"/>
        <v>03.02.2019</v>
      </c>
      <c r="B42" s="16">
        <v>1058.21</v>
      </c>
      <c r="C42" s="17">
        <v>1045.32</v>
      </c>
      <c r="D42" s="17">
        <v>992.07</v>
      </c>
      <c r="E42" s="17">
        <v>952.63</v>
      </c>
      <c r="F42" s="17">
        <v>922.38</v>
      </c>
      <c r="G42" s="17">
        <v>919.88</v>
      </c>
      <c r="H42" s="17">
        <v>951.68</v>
      </c>
      <c r="I42" s="17">
        <v>992.47</v>
      </c>
      <c r="J42" s="17">
        <v>1033.32</v>
      </c>
      <c r="K42" s="17">
        <v>1063.7</v>
      </c>
      <c r="L42" s="17">
        <v>1185.38</v>
      </c>
      <c r="M42" s="17">
        <v>1265.79</v>
      </c>
      <c r="N42" s="17">
        <v>1257.4</v>
      </c>
      <c r="O42" s="17">
        <v>1269.33</v>
      </c>
      <c r="P42" s="17">
        <v>1251.38</v>
      </c>
      <c r="Q42" s="17">
        <v>1250.13</v>
      </c>
      <c r="R42" s="17">
        <v>1268.18</v>
      </c>
      <c r="S42" s="17">
        <v>1312.51</v>
      </c>
      <c r="T42" s="17">
        <v>1326.9</v>
      </c>
      <c r="U42" s="17">
        <v>1318.05</v>
      </c>
      <c r="V42" s="17">
        <v>1310.19</v>
      </c>
      <c r="W42" s="17">
        <v>1289.85</v>
      </c>
      <c r="X42" s="17">
        <v>1238.9</v>
      </c>
      <c r="Y42" s="18">
        <v>1145.85</v>
      </c>
    </row>
    <row r="43" spans="1:26" ht="15.75">
      <c r="A43" s="15" t="str">
        <f t="shared" si="0"/>
        <v>04.02.2019</v>
      </c>
      <c r="B43" s="16">
        <v>1071.94</v>
      </c>
      <c r="C43" s="17">
        <v>1008.01</v>
      </c>
      <c r="D43" s="17">
        <v>984.11</v>
      </c>
      <c r="E43" s="17">
        <v>938.67</v>
      </c>
      <c r="F43" s="17">
        <v>917.39</v>
      </c>
      <c r="G43" s="17">
        <v>927.06</v>
      </c>
      <c r="H43" s="17">
        <v>980.62</v>
      </c>
      <c r="I43" s="17">
        <v>1063.09</v>
      </c>
      <c r="J43" s="17">
        <v>1158.08</v>
      </c>
      <c r="K43" s="17">
        <v>1329.77</v>
      </c>
      <c r="L43" s="17">
        <v>1347</v>
      </c>
      <c r="M43" s="17">
        <v>1341.26</v>
      </c>
      <c r="N43" s="17">
        <v>1319.02</v>
      </c>
      <c r="O43" s="17">
        <v>1307.58</v>
      </c>
      <c r="P43" s="17">
        <v>1303.75</v>
      </c>
      <c r="Q43" s="17">
        <v>1309.64</v>
      </c>
      <c r="R43" s="17">
        <v>1327.62</v>
      </c>
      <c r="S43" s="17">
        <v>1363.44</v>
      </c>
      <c r="T43" s="17">
        <v>1331.84</v>
      </c>
      <c r="U43" s="17">
        <v>1290.96</v>
      </c>
      <c r="V43" s="17">
        <v>1270.75</v>
      </c>
      <c r="W43" s="17">
        <v>1217.24</v>
      </c>
      <c r="X43" s="17">
        <v>1125.53</v>
      </c>
      <c r="Y43" s="18">
        <v>1071.74</v>
      </c>
      <c r="Z43" s="14"/>
    </row>
    <row r="44" spans="1:25" ht="15.75">
      <c r="A44" s="15" t="str">
        <f t="shared" si="0"/>
        <v>05.02.2019</v>
      </c>
      <c r="B44" s="16">
        <v>1051.4</v>
      </c>
      <c r="C44" s="17">
        <v>1018.02</v>
      </c>
      <c r="D44" s="17">
        <v>979.63</v>
      </c>
      <c r="E44" s="17">
        <v>963.34</v>
      </c>
      <c r="F44" s="17">
        <v>946.02</v>
      </c>
      <c r="G44" s="17">
        <v>960.84</v>
      </c>
      <c r="H44" s="17">
        <v>1025.09</v>
      </c>
      <c r="I44" s="17">
        <v>1083.82</v>
      </c>
      <c r="J44" s="17">
        <v>1206.73</v>
      </c>
      <c r="K44" s="17">
        <v>1324.95</v>
      </c>
      <c r="L44" s="17">
        <v>1340.06</v>
      </c>
      <c r="M44" s="17">
        <v>1335.11</v>
      </c>
      <c r="N44" s="17">
        <v>1322.06</v>
      </c>
      <c r="O44" s="17">
        <v>1313.22</v>
      </c>
      <c r="P44" s="17">
        <v>1303.87</v>
      </c>
      <c r="Q44" s="17">
        <v>1311.52</v>
      </c>
      <c r="R44" s="17">
        <v>1325.2</v>
      </c>
      <c r="S44" s="17">
        <v>1346.73</v>
      </c>
      <c r="T44" s="17">
        <v>1336.84</v>
      </c>
      <c r="U44" s="17">
        <v>1320.44</v>
      </c>
      <c r="V44" s="17">
        <v>1313.7</v>
      </c>
      <c r="W44" s="17">
        <v>1294.59</v>
      </c>
      <c r="X44" s="17">
        <v>1217.45</v>
      </c>
      <c r="Y44" s="18">
        <v>1089.77</v>
      </c>
    </row>
    <row r="45" spans="1:25" ht="15.75">
      <c r="A45" s="15" t="str">
        <f t="shared" si="0"/>
        <v>06.02.2019</v>
      </c>
      <c r="B45" s="16">
        <v>1048.77</v>
      </c>
      <c r="C45" s="17">
        <v>1024.61</v>
      </c>
      <c r="D45" s="17">
        <v>1002.67</v>
      </c>
      <c r="E45" s="17">
        <v>976.47</v>
      </c>
      <c r="F45" s="17">
        <v>961.26</v>
      </c>
      <c r="G45" s="17">
        <v>972.11</v>
      </c>
      <c r="H45" s="17">
        <v>1033.48</v>
      </c>
      <c r="I45" s="17">
        <v>1107.02</v>
      </c>
      <c r="J45" s="17">
        <v>1200.12</v>
      </c>
      <c r="K45" s="17">
        <v>1344.51</v>
      </c>
      <c r="L45" s="17">
        <v>1377.64</v>
      </c>
      <c r="M45" s="17">
        <v>1370.67</v>
      </c>
      <c r="N45" s="17">
        <v>1353.85</v>
      </c>
      <c r="O45" s="17">
        <v>1348.15</v>
      </c>
      <c r="P45" s="17">
        <v>1339.53</v>
      </c>
      <c r="Q45" s="17">
        <v>1326.77</v>
      </c>
      <c r="R45" s="17">
        <v>1337.54</v>
      </c>
      <c r="S45" s="17">
        <v>1347.58</v>
      </c>
      <c r="T45" s="17">
        <v>1333.99</v>
      </c>
      <c r="U45" s="17">
        <v>1323.01</v>
      </c>
      <c r="V45" s="17">
        <v>1359.89</v>
      </c>
      <c r="W45" s="17">
        <v>1338.81</v>
      </c>
      <c r="X45" s="17">
        <v>1299.14</v>
      </c>
      <c r="Y45" s="18">
        <v>1148.3</v>
      </c>
    </row>
    <row r="46" spans="1:25" ht="15.75">
      <c r="A46" s="15" t="str">
        <f t="shared" si="0"/>
        <v>07.02.2019</v>
      </c>
      <c r="B46" s="16">
        <v>1061.49</v>
      </c>
      <c r="C46" s="17">
        <v>1027.03</v>
      </c>
      <c r="D46" s="17">
        <v>988.79</v>
      </c>
      <c r="E46" s="17">
        <v>954.68</v>
      </c>
      <c r="F46" s="17">
        <v>943.38</v>
      </c>
      <c r="G46" s="17">
        <v>960.81</v>
      </c>
      <c r="H46" s="17">
        <v>997.62</v>
      </c>
      <c r="I46" s="17">
        <v>1112.63</v>
      </c>
      <c r="J46" s="17">
        <v>1203.59</v>
      </c>
      <c r="K46" s="17">
        <v>1382.18</v>
      </c>
      <c r="L46" s="17">
        <v>1394.66</v>
      </c>
      <c r="M46" s="17">
        <v>1392.65</v>
      </c>
      <c r="N46" s="17">
        <v>1383.01</v>
      </c>
      <c r="O46" s="17">
        <v>1391.37</v>
      </c>
      <c r="P46" s="17">
        <v>1383.16</v>
      </c>
      <c r="Q46" s="17">
        <v>1388.89</v>
      </c>
      <c r="R46" s="17">
        <v>1390.95</v>
      </c>
      <c r="S46" s="17">
        <v>1399.26</v>
      </c>
      <c r="T46" s="17">
        <v>1392.08</v>
      </c>
      <c r="U46" s="17">
        <v>1381.63</v>
      </c>
      <c r="V46" s="17">
        <v>1365.47</v>
      </c>
      <c r="W46" s="17">
        <v>1355.94</v>
      </c>
      <c r="X46" s="17">
        <v>1302.97</v>
      </c>
      <c r="Y46" s="18">
        <v>1123.1</v>
      </c>
    </row>
    <row r="47" spans="1:25" ht="15.75">
      <c r="A47" s="15" t="str">
        <f t="shared" si="0"/>
        <v>08.02.2019</v>
      </c>
      <c r="B47" s="16">
        <v>1062.94</v>
      </c>
      <c r="C47" s="17">
        <v>1028.02</v>
      </c>
      <c r="D47" s="17">
        <v>988.41</v>
      </c>
      <c r="E47" s="17">
        <v>964.02</v>
      </c>
      <c r="F47" s="17">
        <v>955.06</v>
      </c>
      <c r="G47" s="17">
        <v>961.89</v>
      </c>
      <c r="H47" s="17">
        <v>999.66</v>
      </c>
      <c r="I47" s="17">
        <v>1070.02</v>
      </c>
      <c r="J47" s="17">
        <v>1216.35</v>
      </c>
      <c r="K47" s="17">
        <v>1303.31</v>
      </c>
      <c r="L47" s="17">
        <v>1300.34</v>
      </c>
      <c r="M47" s="17">
        <v>1302.07</v>
      </c>
      <c r="N47" s="17">
        <v>1281.37</v>
      </c>
      <c r="O47" s="17">
        <v>1250.04</v>
      </c>
      <c r="P47" s="17">
        <v>1244.05</v>
      </c>
      <c r="Q47" s="17">
        <v>1245.76</v>
      </c>
      <c r="R47" s="17">
        <v>1277.16</v>
      </c>
      <c r="S47" s="17">
        <v>1284.91</v>
      </c>
      <c r="T47" s="17">
        <v>1279.16</v>
      </c>
      <c r="U47" s="17">
        <v>1283.18</v>
      </c>
      <c r="V47" s="17">
        <v>1269.26</v>
      </c>
      <c r="W47" s="17">
        <v>1241.3</v>
      </c>
      <c r="X47" s="17">
        <v>1235.57</v>
      </c>
      <c r="Y47" s="18">
        <v>1165.95</v>
      </c>
    </row>
    <row r="48" spans="1:25" ht="15.75">
      <c r="A48" s="15" t="str">
        <f t="shared" si="0"/>
        <v>09.02.2019</v>
      </c>
      <c r="B48" s="16">
        <v>1086.21</v>
      </c>
      <c r="C48" s="17">
        <v>1084.85</v>
      </c>
      <c r="D48" s="17">
        <v>1060.22</v>
      </c>
      <c r="E48" s="17">
        <v>1031.99</v>
      </c>
      <c r="F48" s="17">
        <v>1009.69</v>
      </c>
      <c r="G48" s="17">
        <v>1005.75</v>
      </c>
      <c r="H48" s="17">
        <v>1024.19</v>
      </c>
      <c r="I48" s="17">
        <v>1052.31</v>
      </c>
      <c r="J48" s="17">
        <v>1100.66</v>
      </c>
      <c r="K48" s="17">
        <v>1241.23</v>
      </c>
      <c r="L48" s="17">
        <v>1348.46</v>
      </c>
      <c r="M48" s="17">
        <v>1375.48</v>
      </c>
      <c r="N48" s="17">
        <v>1364.62</v>
      </c>
      <c r="O48" s="17">
        <v>1364.51</v>
      </c>
      <c r="P48" s="17">
        <v>1357.34</v>
      </c>
      <c r="Q48" s="17">
        <v>1356.34</v>
      </c>
      <c r="R48" s="17">
        <v>1360.42</v>
      </c>
      <c r="S48" s="17">
        <v>1371.07</v>
      </c>
      <c r="T48" s="17">
        <v>1381.09</v>
      </c>
      <c r="U48" s="17">
        <v>1377.31</v>
      </c>
      <c r="V48" s="17">
        <v>1359.13</v>
      </c>
      <c r="W48" s="17">
        <v>1351.46</v>
      </c>
      <c r="X48" s="17">
        <v>1334.66</v>
      </c>
      <c r="Y48" s="18">
        <v>1227.63</v>
      </c>
    </row>
    <row r="49" spans="1:25" ht="15.75">
      <c r="A49" s="15" t="str">
        <f t="shared" si="0"/>
        <v>10.02.2019</v>
      </c>
      <c r="B49" s="16">
        <v>1118.9</v>
      </c>
      <c r="C49" s="17">
        <v>1064.21</v>
      </c>
      <c r="D49" s="17">
        <v>1031.51</v>
      </c>
      <c r="E49" s="17">
        <v>997.89</v>
      </c>
      <c r="F49" s="17">
        <v>968.49</v>
      </c>
      <c r="G49" s="17">
        <v>966.35</v>
      </c>
      <c r="H49" s="17">
        <v>979.4</v>
      </c>
      <c r="I49" s="17">
        <v>992.26</v>
      </c>
      <c r="J49" s="17">
        <v>1045.99</v>
      </c>
      <c r="K49" s="17">
        <v>1074.73</v>
      </c>
      <c r="L49" s="17">
        <v>1130.67</v>
      </c>
      <c r="M49" s="17">
        <v>1243</v>
      </c>
      <c r="N49" s="17">
        <v>1256.83</v>
      </c>
      <c r="O49" s="17">
        <v>1249.03</v>
      </c>
      <c r="P49" s="17">
        <v>1233.82</v>
      </c>
      <c r="Q49" s="17">
        <v>1193.06</v>
      </c>
      <c r="R49" s="17">
        <v>1226.71</v>
      </c>
      <c r="S49" s="17">
        <v>1266.07</v>
      </c>
      <c r="T49" s="17">
        <v>1333</v>
      </c>
      <c r="U49" s="17">
        <v>1326.84</v>
      </c>
      <c r="V49" s="17">
        <v>1313.56</v>
      </c>
      <c r="W49" s="17">
        <v>1301.6</v>
      </c>
      <c r="X49" s="17">
        <v>1241</v>
      </c>
      <c r="Y49" s="18">
        <v>1120.68</v>
      </c>
    </row>
    <row r="50" spans="1:25" ht="15.75">
      <c r="A50" s="15" t="str">
        <f t="shared" si="0"/>
        <v>11.02.2019</v>
      </c>
      <c r="B50" s="16">
        <v>1089.2</v>
      </c>
      <c r="C50" s="17">
        <v>1043.52</v>
      </c>
      <c r="D50" s="17">
        <v>1009.48</v>
      </c>
      <c r="E50" s="17">
        <v>971.62</v>
      </c>
      <c r="F50" s="17">
        <v>960</v>
      </c>
      <c r="G50" s="17">
        <v>968.45</v>
      </c>
      <c r="H50" s="17">
        <v>1005.22</v>
      </c>
      <c r="I50" s="17">
        <v>1103.68</v>
      </c>
      <c r="J50" s="17">
        <v>1186.45</v>
      </c>
      <c r="K50" s="17">
        <v>1365.65</v>
      </c>
      <c r="L50" s="17">
        <v>1372.96</v>
      </c>
      <c r="M50" s="17">
        <v>1365.42</v>
      </c>
      <c r="N50" s="17">
        <v>1360.76</v>
      </c>
      <c r="O50" s="17">
        <v>1358.18</v>
      </c>
      <c r="P50" s="17">
        <v>1359.69</v>
      </c>
      <c r="Q50" s="17">
        <v>1356.34</v>
      </c>
      <c r="R50" s="17">
        <v>1367.99</v>
      </c>
      <c r="S50" s="17">
        <v>1380.37</v>
      </c>
      <c r="T50" s="17">
        <v>1370.28</v>
      </c>
      <c r="U50" s="17">
        <v>1359.21</v>
      </c>
      <c r="V50" s="17">
        <v>1359.04</v>
      </c>
      <c r="W50" s="17">
        <v>1359.88</v>
      </c>
      <c r="X50" s="17">
        <v>1303.92</v>
      </c>
      <c r="Y50" s="18">
        <v>1198.02</v>
      </c>
    </row>
    <row r="51" spans="1:25" ht="15.75">
      <c r="A51" s="15" t="str">
        <f t="shared" si="0"/>
        <v>12.02.2019</v>
      </c>
      <c r="B51" s="16">
        <v>1109.42</v>
      </c>
      <c r="C51" s="17">
        <v>1039.32</v>
      </c>
      <c r="D51" s="17">
        <v>1006.23</v>
      </c>
      <c r="E51" s="17">
        <v>964.58</v>
      </c>
      <c r="F51" s="17">
        <v>963.63</v>
      </c>
      <c r="G51" s="17">
        <v>976.22</v>
      </c>
      <c r="H51" s="17">
        <v>1016</v>
      </c>
      <c r="I51" s="17">
        <v>1123.08</v>
      </c>
      <c r="J51" s="17">
        <v>1195.75</v>
      </c>
      <c r="K51" s="17">
        <v>1379.51</v>
      </c>
      <c r="L51" s="17">
        <v>1340.66</v>
      </c>
      <c r="M51" s="17">
        <v>1324.6</v>
      </c>
      <c r="N51" s="17">
        <v>1305.64</v>
      </c>
      <c r="O51" s="17">
        <v>1300.35</v>
      </c>
      <c r="P51" s="17">
        <v>1281.01</v>
      </c>
      <c r="Q51" s="17">
        <v>1282.7</v>
      </c>
      <c r="R51" s="17">
        <v>1343.38</v>
      </c>
      <c r="S51" s="17">
        <v>1314.02</v>
      </c>
      <c r="T51" s="17">
        <v>1315.58</v>
      </c>
      <c r="U51" s="17">
        <v>1300.61</v>
      </c>
      <c r="V51" s="17">
        <v>1310.52</v>
      </c>
      <c r="W51" s="17">
        <v>1296.43</v>
      </c>
      <c r="X51" s="17">
        <v>1255.59</v>
      </c>
      <c r="Y51" s="18">
        <v>1124.48</v>
      </c>
    </row>
    <row r="52" spans="1:25" ht="15.75">
      <c r="A52" s="15" t="str">
        <f t="shared" si="0"/>
        <v>13.02.2019</v>
      </c>
      <c r="B52" s="16">
        <v>1078.2</v>
      </c>
      <c r="C52" s="17">
        <v>1028.77</v>
      </c>
      <c r="D52" s="17">
        <v>1024.81</v>
      </c>
      <c r="E52" s="17">
        <v>968.94</v>
      </c>
      <c r="F52" s="17">
        <v>955.62</v>
      </c>
      <c r="G52" s="17">
        <v>966.63</v>
      </c>
      <c r="H52" s="17">
        <v>1029.31</v>
      </c>
      <c r="I52" s="17">
        <v>1154.93</v>
      </c>
      <c r="J52" s="17">
        <v>1355.1</v>
      </c>
      <c r="K52" s="17">
        <v>1400.86</v>
      </c>
      <c r="L52" s="17">
        <v>1389.42</v>
      </c>
      <c r="M52" s="17">
        <v>1391.91</v>
      </c>
      <c r="N52" s="17">
        <v>1375.2</v>
      </c>
      <c r="O52" s="17">
        <v>1344.11</v>
      </c>
      <c r="P52" s="17">
        <v>1337.41</v>
      </c>
      <c r="Q52" s="17">
        <v>1346.64</v>
      </c>
      <c r="R52" s="17">
        <v>1380</v>
      </c>
      <c r="S52" s="17">
        <v>1347.04</v>
      </c>
      <c r="T52" s="17">
        <v>1340.29</v>
      </c>
      <c r="U52" s="17">
        <v>1339.15</v>
      </c>
      <c r="V52" s="17">
        <v>1357.84</v>
      </c>
      <c r="W52" s="17">
        <v>1338.88</v>
      </c>
      <c r="X52" s="17">
        <v>1288.86</v>
      </c>
      <c r="Y52" s="18">
        <v>1206.87</v>
      </c>
    </row>
    <row r="53" spans="1:25" ht="15.75">
      <c r="A53" s="15" t="str">
        <f t="shared" si="0"/>
        <v>14.02.2019</v>
      </c>
      <c r="B53" s="16">
        <v>1125.38</v>
      </c>
      <c r="C53" s="17">
        <v>1031.96</v>
      </c>
      <c r="D53" s="17">
        <v>1014.96</v>
      </c>
      <c r="E53" s="17">
        <v>998.21</v>
      </c>
      <c r="F53" s="17">
        <v>995.54</v>
      </c>
      <c r="G53" s="17">
        <v>1008.37</v>
      </c>
      <c r="H53" s="17">
        <v>1055.46</v>
      </c>
      <c r="I53" s="17">
        <v>1184.52</v>
      </c>
      <c r="J53" s="17">
        <v>1360.06</v>
      </c>
      <c r="K53" s="17">
        <v>1391.51</v>
      </c>
      <c r="L53" s="17">
        <v>1400.06</v>
      </c>
      <c r="M53" s="17">
        <v>1389.47</v>
      </c>
      <c r="N53" s="17">
        <v>1377.83</v>
      </c>
      <c r="O53" s="17">
        <v>1378.25</v>
      </c>
      <c r="P53" s="17">
        <v>1371.35</v>
      </c>
      <c r="Q53" s="17">
        <v>1374.43</v>
      </c>
      <c r="R53" s="17">
        <v>1392.77</v>
      </c>
      <c r="S53" s="17">
        <v>1383.22</v>
      </c>
      <c r="T53" s="17">
        <v>1392.55</v>
      </c>
      <c r="U53" s="17">
        <v>1391.88</v>
      </c>
      <c r="V53" s="17">
        <v>1374.28</v>
      </c>
      <c r="W53" s="17">
        <v>1364.16</v>
      </c>
      <c r="X53" s="17">
        <v>1325.74</v>
      </c>
      <c r="Y53" s="18">
        <v>1291.44</v>
      </c>
    </row>
    <row r="54" spans="1:25" ht="15.75">
      <c r="A54" s="15" t="str">
        <f t="shared" si="0"/>
        <v>15.02.2019</v>
      </c>
      <c r="B54" s="16">
        <v>1211.99</v>
      </c>
      <c r="C54" s="17">
        <v>1111.11</v>
      </c>
      <c r="D54" s="17">
        <v>1045.46</v>
      </c>
      <c r="E54" s="17">
        <v>1017.22</v>
      </c>
      <c r="F54" s="17">
        <v>1020.04</v>
      </c>
      <c r="G54" s="17">
        <v>1033.52</v>
      </c>
      <c r="H54" s="17">
        <v>1070.77</v>
      </c>
      <c r="I54" s="17">
        <v>1173.61</v>
      </c>
      <c r="J54" s="17">
        <v>1341.14</v>
      </c>
      <c r="K54" s="17">
        <v>1380.38</v>
      </c>
      <c r="L54" s="17">
        <v>1404.35</v>
      </c>
      <c r="M54" s="17">
        <v>1386.53</v>
      </c>
      <c r="N54" s="17">
        <v>1375.33</v>
      </c>
      <c r="O54" s="17">
        <v>1378.34</v>
      </c>
      <c r="P54" s="17">
        <v>1371.85</v>
      </c>
      <c r="Q54" s="17">
        <v>1377.95</v>
      </c>
      <c r="R54" s="17">
        <v>1389.91</v>
      </c>
      <c r="S54" s="17">
        <v>1393.89</v>
      </c>
      <c r="T54" s="17">
        <v>1400.74</v>
      </c>
      <c r="U54" s="17">
        <v>1386.89</v>
      </c>
      <c r="V54" s="17">
        <v>1364.07</v>
      </c>
      <c r="W54" s="17">
        <v>1352.72</v>
      </c>
      <c r="X54" s="17">
        <v>1331.71</v>
      </c>
      <c r="Y54" s="18">
        <v>1283.43</v>
      </c>
    </row>
    <row r="55" spans="1:25" ht="15.75">
      <c r="A55" s="15" t="str">
        <f t="shared" si="0"/>
        <v>16.02.2019</v>
      </c>
      <c r="B55" s="16">
        <v>1190.91</v>
      </c>
      <c r="C55" s="17">
        <v>1140.68</v>
      </c>
      <c r="D55" s="17">
        <v>1175.46</v>
      </c>
      <c r="E55" s="17">
        <v>1079.47</v>
      </c>
      <c r="F55" s="17">
        <v>1058.49</v>
      </c>
      <c r="G55" s="17">
        <v>1058.73</v>
      </c>
      <c r="H55" s="17">
        <v>1077.4</v>
      </c>
      <c r="I55" s="17">
        <v>1123.16</v>
      </c>
      <c r="J55" s="17">
        <v>1167.03</v>
      </c>
      <c r="K55" s="17">
        <v>1346.18</v>
      </c>
      <c r="L55" s="17">
        <v>1414.08</v>
      </c>
      <c r="M55" s="17">
        <v>1579.88</v>
      </c>
      <c r="N55" s="17">
        <v>1540.23</v>
      </c>
      <c r="O55" s="17">
        <v>1561.13</v>
      </c>
      <c r="P55" s="17">
        <v>1549.54</v>
      </c>
      <c r="Q55" s="17">
        <v>1532.65</v>
      </c>
      <c r="R55" s="17">
        <v>1537.25</v>
      </c>
      <c r="S55" s="17">
        <v>1546.55</v>
      </c>
      <c r="T55" s="17">
        <v>1553.96</v>
      </c>
      <c r="U55" s="17">
        <v>1588.03</v>
      </c>
      <c r="V55" s="17">
        <v>1561.07</v>
      </c>
      <c r="W55" s="17">
        <v>1552</v>
      </c>
      <c r="X55" s="17">
        <v>1501.09</v>
      </c>
      <c r="Y55" s="18">
        <v>1381.33</v>
      </c>
    </row>
    <row r="56" spans="1:25" ht="15.75">
      <c r="A56" s="15" t="str">
        <f t="shared" si="0"/>
        <v>17.02.2019</v>
      </c>
      <c r="B56" s="16">
        <v>1257.92</v>
      </c>
      <c r="C56" s="17">
        <v>1169.65</v>
      </c>
      <c r="D56" s="17">
        <v>1147.38</v>
      </c>
      <c r="E56" s="17">
        <v>1053.2</v>
      </c>
      <c r="F56" s="17">
        <v>1041.1</v>
      </c>
      <c r="G56" s="17">
        <v>1030.77</v>
      </c>
      <c r="H56" s="17">
        <v>1043.99</v>
      </c>
      <c r="I56" s="17">
        <v>1086.12</v>
      </c>
      <c r="J56" s="17">
        <v>1143.41</v>
      </c>
      <c r="K56" s="17">
        <v>1188.16</v>
      </c>
      <c r="L56" s="17">
        <v>1332.22</v>
      </c>
      <c r="M56" s="17">
        <v>1349.47</v>
      </c>
      <c r="N56" s="17">
        <v>1352.94</v>
      </c>
      <c r="O56" s="17">
        <v>1358.7</v>
      </c>
      <c r="P56" s="17">
        <v>1347.19</v>
      </c>
      <c r="Q56" s="17">
        <v>1341.58</v>
      </c>
      <c r="R56" s="17">
        <v>1345.78</v>
      </c>
      <c r="S56" s="17">
        <v>1357.53</v>
      </c>
      <c r="T56" s="17">
        <v>1379.44</v>
      </c>
      <c r="U56" s="17">
        <v>1412.65</v>
      </c>
      <c r="V56" s="17">
        <v>1390.13</v>
      </c>
      <c r="W56" s="17">
        <v>1376.1</v>
      </c>
      <c r="X56" s="17">
        <v>1341.66</v>
      </c>
      <c r="Y56" s="18">
        <v>1269.58</v>
      </c>
    </row>
    <row r="57" spans="1:25" ht="15.75">
      <c r="A57" s="15" t="str">
        <f t="shared" si="0"/>
        <v>18.02.2019</v>
      </c>
      <c r="B57" s="16">
        <v>1177.54</v>
      </c>
      <c r="C57" s="17">
        <v>1142.83</v>
      </c>
      <c r="D57" s="17">
        <v>1064.55</v>
      </c>
      <c r="E57" s="17">
        <v>1030.36</v>
      </c>
      <c r="F57" s="17">
        <v>1019.97</v>
      </c>
      <c r="G57" s="17">
        <v>1027.15</v>
      </c>
      <c r="H57" s="17">
        <v>1071.78</v>
      </c>
      <c r="I57" s="17">
        <v>1158.36</v>
      </c>
      <c r="J57" s="17">
        <v>1318.89</v>
      </c>
      <c r="K57" s="17">
        <v>1362.18</v>
      </c>
      <c r="L57" s="17">
        <v>1358.86</v>
      </c>
      <c r="M57" s="17">
        <v>1343.87</v>
      </c>
      <c r="N57" s="17">
        <v>1327.91</v>
      </c>
      <c r="O57" s="17">
        <v>1323.64</v>
      </c>
      <c r="P57" s="17">
        <v>1318.34</v>
      </c>
      <c r="Q57" s="17">
        <v>1318.91</v>
      </c>
      <c r="R57" s="17">
        <v>1317.89</v>
      </c>
      <c r="S57" s="17">
        <v>1324.35</v>
      </c>
      <c r="T57" s="17">
        <v>1333.26</v>
      </c>
      <c r="U57" s="17">
        <v>1325.24</v>
      </c>
      <c r="V57" s="17">
        <v>1305.11</v>
      </c>
      <c r="W57" s="17">
        <v>1286.44</v>
      </c>
      <c r="X57" s="17">
        <v>1234.2</v>
      </c>
      <c r="Y57" s="18">
        <v>1160.47</v>
      </c>
    </row>
    <row r="58" spans="1:25" ht="15.75">
      <c r="A58" s="15" t="str">
        <f t="shared" si="0"/>
        <v>19.02.2019</v>
      </c>
      <c r="B58" s="16">
        <v>1095</v>
      </c>
      <c r="C58" s="17">
        <v>1034.52</v>
      </c>
      <c r="D58" s="17">
        <v>990.28</v>
      </c>
      <c r="E58" s="17">
        <v>962.54</v>
      </c>
      <c r="F58" s="17">
        <v>951.71</v>
      </c>
      <c r="G58" s="17">
        <v>960.79</v>
      </c>
      <c r="H58" s="17">
        <v>1016.51</v>
      </c>
      <c r="I58" s="17">
        <v>1093.87</v>
      </c>
      <c r="J58" s="17">
        <v>1154.85</v>
      </c>
      <c r="K58" s="17">
        <v>1288.4</v>
      </c>
      <c r="L58" s="17">
        <v>1289.05</v>
      </c>
      <c r="M58" s="17">
        <v>1277.67</v>
      </c>
      <c r="N58" s="17">
        <v>1265.95</v>
      </c>
      <c r="O58" s="17">
        <v>1270.46</v>
      </c>
      <c r="P58" s="17">
        <v>1263.08</v>
      </c>
      <c r="Q58" s="17">
        <v>1263.64</v>
      </c>
      <c r="R58" s="17">
        <v>1272.01</v>
      </c>
      <c r="S58" s="17">
        <v>1279.77</v>
      </c>
      <c r="T58" s="17">
        <v>1291.09</v>
      </c>
      <c r="U58" s="17">
        <v>1283.27</v>
      </c>
      <c r="V58" s="17">
        <v>1268.62</v>
      </c>
      <c r="W58" s="17">
        <v>1255.98</v>
      </c>
      <c r="X58" s="17">
        <v>1206.45</v>
      </c>
      <c r="Y58" s="18">
        <v>1115.62</v>
      </c>
    </row>
    <row r="59" spans="1:25" ht="15.75">
      <c r="A59" s="15" t="str">
        <f t="shared" si="0"/>
        <v>20.02.2019</v>
      </c>
      <c r="B59" s="16">
        <v>1088.99</v>
      </c>
      <c r="C59" s="17">
        <v>1048.49</v>
      </c>
      <c r="D59" s="17">
        <v>1004.26</v>
      </c>
      <c r="E59" s="17">
        <v>987.14</v>
      </c>
      <c r="F59" s="17">
        <v>968.41</v>
      </c>
      <c r="G59" s="17">
        <v>980.46</v>
      </c>
      <c r="H59" s="17">
        <v>1022.27</v>
      </c>
      <c r="I59" s="17">
        <v>1104.35</v>
      </c>
      <c r="J59" s="17">
        <v>1272.02</v>
      </c>
      <c r="K59" s="17">
        <v>1363.86</v>
      </c>
      <c r="L59" s="17">
        <v>1353.77</v>
      </c>
      <c r="M59" s="17">
        <v>1326.82</v>
      </c>
      <c r="N59" s="17">
        <v>1314.18</v>
      </c>
      <c r="O59" s="17">
        <v>1320.68</v>
      </c>
      <c r="P59" s="17">
        <v>1306.78</v>
      </c>
      <c r="Q59" s="17">
        <v>1313.65</v>
      </c>
      <c r="R59" s="17">
        <v>1334.7</v>
      </c>
      <c r="S59" s="17">
        <v>1334.31</v>
      </c>
      <c r="T59" s="17">
        <v>1344.34</v>
      </c>
      <c r="U59" s="17">
        <v>1320.1</v>
      </c>
      <c r="V59" s="17">
        <v>1295.4</v>
      </c>
      <c r="W59" s="17">
        <v>1282.94</v>
      </c>
      <c r="X59" s="17">
        <v>1244.39</v>
      </c>
      <c r="Y59" s="18">
        <v>1102.44</v>
      </c>
    </row>
    <row r="60" spans="1:25" ht="15.75">
      <c r="A60" s="15" t="str">
        <f t="shared" si="0"/>
        <v>21.02.2019</v>
      </c>
      <c r="B60" s="16">
        <v>1082.18</v>
      </c>
      <c r="C60" s="17">
        <v>1077.4</v>
      </c>
      <c r="D60" s="17">
        <v>1026.51</v>
      </c>
      <c r="E60" s="17">
        <v>1003.23</v>
      </c>
      <c r="F60" s="17">
        <v>1002.42</v>
      </c>
      <c r="G60" s="17">
        <v>1004.35</v>
      </c>
      <c r="H60" s="17">
        <v>1049.99</v>
      </c>
      <c r="I60" s="17">
        <v>1145.3</v>
      </c>
      <c r="J60" s="17">
        <v>1318.86</v>
      </c>
      <c r="K60" s="17">
        <v>1394.92</v>
      </c>
      <c r="L60" s="17">
        <v>1383.41</v>
      </c>
      <c r="M60" s="17">
        <v>1371.51</v>
      </c>
      <c r="N60" s="17">
        <v>1377.26</v>
      </c>
      <c r="O60" s="17">
        <v>1377.45</v>
      </c>
      <c r="P60" s="17">
        <v>1357.73</v>
      </c>
      <c r="Q60" s="17">
        <v>1379.16</v>
      </c>
      <c r="R60" s="17">
        <v>1387.86</v>
      </c>
      <c r="S60" s="17">
        <v>1389.41</v>
      </c>
      <c r="T60" s="17">
        <v>1393.35</v>
      </c>
      <c r="U60" s="17">
        <v>1366.39</v>
      </c>
      <c r="V60" s="17">
        <v>1344.72</v>
      </c>
      <c r="W60" s="17">
        <v>1335.98</v>
      </c>
      <c r="X60" s="17">
        <v>1312.56</v>
      </c>
      <c r="Y60" s="18">
        <v>1125.01</v>
      </c>
    </row>
    <row r="61" spans="1:25" ht="15.75">
      <c r="A61" s="15" t="str">
        <f t="shared" si="0"/>
        <v>22.02.2019</v>
      </c>
      <c r="B61" s="16">
        <v>1092.49</v>
      </c>
      <c r="C61" s="17">
        <v>1096.51</v>
      </c>
      <c r="D61" s="17">
        <v>1022.17</v>
      </c>
      <c r="E61" s="17">
        <v>995.06</v>
      </c>
      <c r="F61" s="17">
        <v>992.56</v>
      </c>
      <c r="G61" s="17">
        <v>998.75</v>
      </c>
      <c r="H61" s="17">
        <v>1035.15</v>
      </c>
      <c r="I61" s="17">
        <v>1113.74</v>
      </c>
      <c r="J61" s="17">
        <v>1257.98</v>
      </c>
      <c r="K61" s="17">
        <v>1285.37</v>
      </c>
      <c r="L61" s="17">
        <v>1295.35</v>
      </c>
      <c r="M61" s="17">
        <v>1296.71</v>
      </c>
      <c r="N61" s="17">
        <v>1291.62</v>
      </c>
      <c r="O61" s="17">
        <v>1302.39</v>
      </c>
      <c r="P61" s="17">
        <v>1274.16</v>
      </c>
      <c r="Q61" s="17">
        <v>1267.85</v>
      </c>
      <c r="R61" s="17">
        <v>1269.99</v>
      </c>
      <c r="S61" s="17">
        <v>1275.34</v>
      </c>
      <c r="T61" s="17">
        <v>1269.46</v>
      </c>
      <c r="U61" s="17">
        <v>1261.53</v>
      </c>
      <c r="V61" s="17">
        <v>1261.83</v>
      </c>
      <c r="W61" s="17">
        <v>1247.19</v>
      </c>
      <c r="X61" s="17">
        <v>1200.07</v>
      </c>
      <c r="Y61" s="18">
        <v>1106.05</v>
      </c>
    </row>
    <row r="62" spans="1:25" ht="15.75">
      <c r="A62" s="15" t="str">
        <f t="shared" si="0"/>
        <v>23.02.2019</v>
      </c>
      <c r="B62" s="16">
        <v>1081.41</v>
      </c>
      <c r="C62" s="17">
        <v>1066.07</v>
      </c>
      <c r="D62" s="17">
        <v>1060.96</v>
      </c>
      <c r="E62" s="17">
        <v>1018.52</v>
      </c>
      <c r="F62" s="17">
        <v>1000.3</v>
      </c>
      <c r="G62" s="17">
        <v>992.42</v>
      </c>
      <c r="H62" s="17">
        <v>1001.61</v>
      </c>
      <c r="I62" s="17">
        <v>1032.24</v>
      </c>
      <c r="J62" s="17">
        <v>1084.44</v>
      </c>
      <c r="K62" s="17">
        <v>1135.5</v>
      </c>
      <c r="L62" s="17">
        <v>1246.83</v>
      </c>
      <c r="M62" s="17">
        <v>1264.23</v>
      </c>
      <c r="N62" s="17">
        <v>1253.03</v>
      </c>
      <c r="O62" s="17">
        <v>1239.46</v>
      </c>
      <c r="P62" s="17">
        <v>1227.91</v>
      </c>
      <c r="Q62" s="17">
        <v>1218.88</v>
      </c>
      <c r="R62" s="17">
        <v>1221.16</v>
      </c>
      <c r="S62" s="17">
        <v>1243.96</v>
      </c>
      <c r="T62" s="17">
        <v>1261.85</v>
      </c>
      <c r="U62" s="17">
        <v>1270.13</v>
      </c>
      <c r="V62" s="17">
        <v>1264.49</v>
      </c>
      <c r="W62" s="17">
        <v>1249.54</v>
      </c>
      <c r="X62" s="17">
        <v>1225.44</v>
      </c>
      <c r="Y62" s="18">
        <v>1132.63</v>
      </c>
    </row>
    <row r="63" spans="1:25" ht="15.75">
      <c r="A63" s="15" t="str">
        <f t="shared" si="0"/>
        <v>24.02.2019</v>
      </c>
      <c r="B63" s="16">
        <v>1108.45</v>
      </c>
      <c r="C63" s="17">
        <v>1070.41</v>
      </c>
      <c r="D63" s="17">
        <v>1075.93</v>
      </c>
      <c r="E63" s="17">
        <v>1012.52</v>
      </c>
      <c r="F63" s="17">
        <v>982.95</v>
      </c>
      <c r="G63" s="17">
        <v>968.86</v>
      </c>
      <c r="H63" s="17">
        <v>980.56</v>
      </c>
      <c r="I63" s="17">
        <v>1011.37</v>
      </c>
      <c r="J63" s="17">
        <v>1045.59</v>
      </c>
      <c r="K63" s="17">
        <v>1093.27</v>
      </c>
      <c r="L63" s="17">
        <v>1173.31</v>
      </c>
      <c r="M63" s="17">
        <v>1250.74</v>
      </c>
      <c r="N63" s="17">
        <v>1241.95</v>
      </c>
      <c r="O63" s="17">
        <v>1240.39</v>
      </c>
      <c r="P63" s="17">
        <v>1229.25</v>
      </c>
      <c r="Q63" s="17">
        <v>1218.88</v>
      </c>
      <c r="R63" s="17">
        <v>1229.68</v>
      </c>
      <c r="S63" s="17">
        <v>1241.72</v>
      </c>
      <c r="T63" s="17">
        <v>1270.43</v>
      </c>
      <c r="U63" s="17">
        <v>1308.87</v>
      </c>
      <c r="V63" s="17">
        <v>1297.82</v>
      </c>
      <c r="W63" s="17">
        <v>1277.35</v>
      </c>
      <c r="X63" s="17">
        <v>1244.38</v>
      </c>
      <c r="Y63" s="18">
        <v>1088.63</v>
      </c>
    </row>
    <row r="64" spans="1:25" ht="15.75">
      <c r="A64" s="15" t="str">
        <f t="shared" si="0"/>
        <v>25.02.2019</v>
      </c>
      <c r="B64" s="16">
        <v>1076.3</v>
      </c>
      <c r="C64" s="17">
        <v>1061.62</v>
      </c>
      <c r="D64" s="17">
        <v>987.78</v>
      </c>
      <c r="E64" s="17">
        <v>977.48</v>
      </c>
      <c r="F64" s="17">
        <v>959.39</v>
      </c>
      <c r="G64" s="17">
        <v>967.79</v>
      </c>
      <c r="H64" s="17">
        <v>1011.4</v>
      </c>
      <c r="I64" s="17">
        <v>1113.05</v>
      </c>
      <c r="J64" s="17">
        <v>1217.93</v>
      </c>
      <c r="K64" s="17">
        <v>1269.81</v>
      </c>
      <c r="L64" s="17">
        <v>1271.21</v>
      </c>
      <c r="M64" s="17">
        <v>1270.48</v>
      </c>
      <c r="N64" s="17">
        <v>1259.22</v>
      </c>
      <c r="O64" s="17">
        <v>1257.81</v>
      </c>
      <c r="P64" s="17">
        <v>1244.52</v>
      </c>
      <c r="Q64" s="17">
        <v>1245.91</v>
      </c>
      <c r="R64" s="17">
        <v>1235.29</v>
      </c>
      <c r="S64" s="17">
        <v>1243.2</v>
      </c>
      <c r="T64" s="17">
        <v>1282.78</v>
      </c>
      <c r="U64" s="17">
        <v>1272.21</v>
      </c>
      <c r="V64" s="17">
        <v>1271.98</v>
      </c>
      <c r="W64" s="17">
        <v>1262.07</v>
      </c>
      <c r="X64" s="17">
        <v>1223.69</v>
      </c>
      <c r="Y64" s="18">
        <v>1091.31</v>
      </c>
    </row>
    <row r="65" spans="1:25" ht="15.75">
      <c r="A65" s="15" t="str">
        <f t="shared" si="0"/>
        <v>26.02.2019</v>
      </c>
      <c r="B65" s="16">
        <v>1085.41</v>
      </c>
      <c r="C65" s="17">
        <v>1072.96</v>
      </c>
      <c r="D65" s="17">
        <v>977.3</v>
      </c>
      <c r="E65" s="17">
        <v>955.47</v>
      </c>
      <c r="F65" s="17">
        <v>937.34</v>
      </c>
      <c r="G65" s="17">
        <v>954.3</v>
      </c>
      <c r="H65" s="17">
        <v>1006.96</v>
      </c>
      <c r="I65" s="17">
        <v>1083.04</v>
      </c>
      <c r="J65" s="17">
        <v>1137.87</v>
      </c>
      <c r="K65" s="17">
        <v>1252.92</v>
      </c>
      <c r="L65" s="17">
        <v>1254.8</v>
      </c>
      <c r="M65" s="17">
        <v>1248.46</v>
      </c>
      <c r="N65" s="17">
        <v>1235.29</v>
      </c>
      <c r="O65" s="17">
        <v>1236.81</v>
      </c>
      <c r="P65" s="17">
        <v>1233.36</v>
      </c>
      <c r="Q65" s="17">
        <v>1251.02</v>
      </c>
      <c r="R65" s="17">
        <v>1247.82</v>
      </c>
      <c r="S65" s="17">
        <v>1246.38</v>
      </c>
      <c r="T65" s="17">
        <v>1261.63</v>
      </c>
      <c r="U65" s="17">
        <v>1257.66</v>
      </c>
      <c r="V65" s="17">
        <v>1252.93</v>
      </c>
      <c r="W65" s="17">
        <v>1244.53</v>
      </c>
      <c r="X65" s="17">
        <v>1215.19</v>
      </c>
      <c r="Y65" s="18">
        <v>1080.5</v>
      </c>
    </row>
    <row r="66" spans="1:25" ht="15.75">
      <c r="A66" s="15" t="str">
        <f t="shared" si="0"/>
        <v>27.02.2019</v>
      </c>
      <c r="B66" s="16">
        <v>1080.78</v>
      </c>
      <c r="C66" s="17">
        <v>1038.72</v>
      </c>
      <c r="D66" s="17">
        <v>987.31</v>
      </c>
      <c r="E66" s="17">
        <v>975.71</v>
      </c>
      <c r="F66" s="17">
        <v>959.29</v>
      </c>
      <c r="G66" s="17">
        <v>963.46</v>
      </c>
      <c r="H66" s="17">
        <v>1015.03</v>
      </c>
      <c r="I66" s="17">
        <v>1120.85</v>
      </c>
      <c r="J66" s="17">
        <v>1192.64</v>
      </c>
      <c r="K66" s="17">
        <v>1372.18</v>
      </c>
      <c r="L66" s="17">
        <v>1394.35</v>
      </c>
      <c r="M66" s="17">
        <v>1388.38</v>
      </c>
      <c r="N66" s="17">
        <v>1378.63</v>
      </c>
      <c r="O66" s="17">
        <v>1387.41</v>
      </c>
      <c r="P66" s="17">
        <v>1359.87</v>
      </c>
      <c r="Q66" s="17">
        <v>1388.46</v>
      </c>
      <c r="R66" s="17">
        <v>1339.97</v>
      </c>
      <c r="S66" s="17">
        <v>1347.73</v>
      </c>
      <c r="T66" s="17">
        <v>1355.02</v>
      </c>
      <c r="U66" s="17">
        <v>1341.26</v>
      </c>
      <c r="V66" s="17">
        <v>1334.99</v>
      </c>
      <c r="W66" s="17">
        <v>1331.15</v>
      </c>
      <c r="X66" s="17">
        <v>1297.15</v>
      </c>
      <c r="Y66" s="18">
        <v>1090.73</v>
      </c>
    </row>
    <row r="67" spans="1:25" ht="16.5" thickBot="1">
      <c r="A67" s="37" t="str">
        <f t="shared" si="0"/>
        <v>28.02.2019</v>
      </c>
      <c r="B67" s="38">
        <v>1086.2</v>
      </c>
      <c r="C67" s="39">
        <v>1089.27</v>
      </c>
      <c r="D67" s="39">
        <v>1040.74</v>
      </c>
      <c r="E67" s="39">
        <v>1010.11</v>
      </c>
      <c r="F67" s="39">
        <v>993.84</v>
      </c>
      <c r="G67" s="39">
        <v>999.67</v>
      </c>
      <c r="H67" s="39">
        <v>1057.91</v>
      </c>
      <c r="I67" s="39">
        <v>1128.62</v>
      </c>
      <c r="J67" s="39">
        <v>1245.47</v>
      </c>
      <c r="K67" s="39">
        <v>1295.06</v>
      </c>
      <c r="L67" s="39">
        <v>1277.63</v>
      </c>
      <c r="M67" s="39">
        <v>1281.51</v>
      </c>
      <c r="N67" s="39">
        <v>1268.52</v>
      </c>
      <c r="O67" s="39">
        <v>1269.72</v>
      </c>
      <c r="P67" s="39">
        <v>1262.02</v>
      </c>
      <c r="Q67" s="39">
        <v>1266.3</v>
      </c>
      <c r="R67" s="39">
        <v>1266.87</v>
      </c>
      <c r="S67" s="39">
        <v>1267.77</v>
      </c>
      <c r="T67" s="39">
        <v>1271.65</v>
      </c>
      <c r="U67" s="39">
        <v>1274</v>
      </c>
      <c r="V67" s="39">
        <v>1266.84</v>
      </c>
      <c r="W67" s="39">
        <v>1257.43</v>
      </c>
      <c r="X67" s="39">
        <v>1218.8</v>
      </c>
      <c r="Y67" s="40">
        <v>1080.14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1094.94</v>
      </c>
      <c r="C71" s="12">
        <v>1058.79</v>
      </c>
      <c r="D71" s="12">
        <v>985.52</v>
      </c>
      <c r="E71" s="12">
        <v>948.41</v>
      </c>
      <c r="F71" s="12">
        <v>931.76</v>
      </c>
      <c r="G71" s="12">
        <v>944.4</v>
      </c>
      <c r="H71" s="12">
        <v>1011.64</v>
      </c>
      <c r="I71" s="12">
        <v>1082.25</v>
      </c>
      <c r="J71" s="12">
        <v>1179.77</v>
      </c>
      <c r="K71" s="12">
        <v>1319.98</v>
      </c>
      <c r="L71" s="12">
        <v>1330.57</v>
      </c>
      <c r="M71" s="12">
        <v>1322.63</v>
      </c>
      <c r="N71" s="12">
        <v>1306.31</v>
      </c>
      <c r="O71" s="12">
        <v>1307.33</v>
      </c>
      <c r="P71" s="12">
        <v>1289.52</v>
      </c>
      <c r="Q71" s="12">
        <v>1297.29</v>
      </c>
      <c r="R71" s="12">
        <v>1306.41</v>
      </c>
      <c r="S71" s="12">
        <v>1313.63</v>
      </c>
      <c r="T71" s="12">
        <v>1304.22</v>
      </c>
      <c r="U71" s="12">
        <v>1283.39</v>
      </c>
      <c r="V71" s="12">
        <v>1268.01</v>
      </c>
      <c r="W71" s="12">
        <v>1259.22</v>
      </c>
      <c r="X71" s="12">
        <v>1185.14</v>
      </c>
      <c r="Y71" s="13">
        <v>1079.05</v>
      </c>
    </row>
    <row r="72" spans="1:25" ht="15.75">
      <c r="A72" s="15" t="str">
        <f t="shared" si="1"/>
        <v>02.02.2019</v>
      </c>
      <c r="B72" s="16">
        <v>1048.02</v>
      </c>
      <c r="C72" s="17">
        <v>1026.86</v>
      </c>
      <c r="D72" s="17">
        <v>1007.88</v>
      </c>
      <c r="E72" s="17">
        <v>980.71</v>
      </c>
      <c r="F72" s="17">
        <v>969.66</v>
      </c>
      <c r="G72" s="17">
        <v>974.54</v>
      </c>
      <c r="H72" s="17">
        <v>996.9</v>
      </c>
      <c r="I72" s="17">
        <v>1029.09</v>
      </c>
      <c r="J72" s="17">
        <v>1067.05</v>
      </c>
      <c r="K72" s="17">
        <v>1184.14</v>
      </c>
      <c r="L72" s="17">
        <v>1287.21</v>
      </c>
      <c r="M72" s="17">
        <v>1351.44</v>
      </c>
      <c r="N72" s="17">
        <v>1359.14</v>
      </c>
      <c r="O72" s="17">
        <v>1357.24</v>
      </c>
      <c r="P72" s="17">
        <v>1349.68</v>
      </c>
      <c r="Q72" s="17">
        <v>1350.84</v>
      </c>
      <c r="R72" s="17">
        <v>1358.64</v>
      </c>
      <c r="S72" s="17">
        <v>1370.49</v>
      </c>
      <c r="T72" s="17">
        <v>1373.17</v>
      </c>
      <c r="U72" s="17">
        <v>1361.57</v>
      </c>
      <c r="V72" s="17">
        <v>1352.31</v>
      </c>
      <c r="W72" s="17">
        <v>1343.27</v>
      </c>
      <c r="X72" s="17">
        <v>1250.86</v>
      </c>
      <c r="Y72" s="18">
        <v>1171.55</v>
      </c>
    </row>
    <row r="73" spans="1:25" ht="15.75">
      <c r="A73" s="15" t="str">
        <f t="shared" si="1"/>
        <v>03.02.2019</v>
      </c>
      <c r="B73" s="16">
        <v>1058.21</v>
      </c>
      <c r="C73" s="17">
        <v>1045.32</v>
      </c>
      <c r="D73" s="17">
        <v>992.07</v>
      </c>
      <c r="E73" s="17">
        <v>952.63</v>
      </c>
      <c r="F73" s="17">
        <v>922.38</v>
      </c>
      <c r="G73" s="17">
        <v>919.88</v>
      </c>
      <c r="H73" s="17">
        <v>951.68</v>
      </c>
      <c r="I73" s="17">
        <v>992.47</v>
      </c>
      <c r="J73" s="17">
        <v>1033.32</v>
      </c>
      <c r="K73" s="17">
        <v>1063.7</v>
      </c>
      <c r="L73" s="17">
        <v>1185.38</v>
      </c>
      <c r="M73" s="17">
        <v>1265.79</v>
      </c>
      <c r="N73" s="17">
        <v>1257.4</v>
      </c>
      <c r="O73" s="17">
        <v>1269.33</v>
      </c>
      <c r="P73" s="17">
        <v>1251.38</v>
      </c>
      <c r="Q73" s="17">
        <v>1250.13</v>
      </c>
      <c r="R73" s="17">
        <v>1268.18</v>
      </c>
      <c r="S73" s="17">
        <v>1312.51</v>
      </c>
      <c r="T73" s="17">
        <v>1326.9</v>
      </c>
      <c r="U73" s="17">
        <v>1318.05</v>
      </c>
      <c r="V73" s="17">
        <v>1310.19</v>
      </c>
      <c r="W73" s="17">
        <v>1289.85</v>
      </c>
      <c r="X73" s="17">
        <v>1238.9</v>
      </c>
      <c r="Y73" s="18">
        <v>1145.85</v>
      </c>
    </row>
    <row r="74" spans="1:25" ht="15.75">
      <c r="A74" s="15" t="str">
        <f t="shared" si="1"/>
        <v>04.02.2019</v>
      </c>
      <c r="B74" s="16">
        <v>1071.94</v>
      </c>
      <c r="C74" s="17">
        <v>1008.01</v>
      </c>
      <c r="D74" s="17">
        <v>984.11</v>
      </c>
      <c r="E74" s="17">
        <v>938.67</v>
      </c>
      <c r="F74" s="17">
        <v>917.39</v>
      </c>
      <c r="G74" s="17">
        <v>927.06</v>
      </c>
      <c r="H74" s="17">
        <v>980.62</v>
      </c>
      <c r="I74" s="17">
        <v>1063.09</v>
      </c>
      <c r="J74" s="17">
        <v>1158.08</v>
      </c>
      <c r="K74" s="17">
        <v>1329.77</v>
      </c>
      <c r="L74" s="17">
        <v>1347</v>
      </c>
      <c r="M74" s="17">
        <v>1341.26</v>
      </c>
      <c r="N74" s="17">
        <v>1319.02</v>
      </c>
      <c r="O74" s="17">
        <v>1307.58</v>
      </c>
      <c r="P74" s="17">
        <v>1303.75</v>
      </c>
      <c r="Q74" s="17">
        <v>1309.64</v>
      </c>
      <c r="R74" s="17">
        <v>1327.62</v>
      </c>
      <c r="S74" s="17">
        <v>1363.44</v>
      </c>
      <c r="T74" s="17">
        <v>1331.84</v>
      </c>
      <c r="U74" s="17">
        <v>1290.96</v>
      </c>
      <c r="V74" s="17">
        <v>1270.75</v>
      </c>
      <c r="W74" s="17">
        <v>1217.24</v>
      </c>
      <c r="X74" s="17">
        <v>1125.53</v>
      </c>
      <c r="Y74" s="18">
        <v>1071.74</v>
      </c>
    </row>
    <row r="75" spans="1:25" ht="16.5" customHeight="1">
      <c r="A75" s="15" t="str">
        <f t="shared" si="1"/>
        <v>05.02.2019</v>
      </c>
      <c r="B75" s="16">
        <v>1051.4</v>
      </c>
      <c r="C75" s="17">
        <v>1018.02</v>
      </c>
      <c r="D75" s="17">
        <v>979.63</v>
      </c>
      <c r="E75" s="17">
        <v>963.34</v>
      </c>
      <c r="F75" s="17">
        <v>946.02</v>
      </c>
      <c r="G75" s="17">
        <v>960.84</v>
      </c>
      <c r="H75" s="17">
        <v>1025.09</v>
      </c>
      <c r="I75" s="17">
        <v>1083.82</v>
      </c>
      <c r="J75" s="17">
        <v>1206.73</v>
      </c>
      <c r="K75" s="17">
        <v>1324.95</v>
      </c>
      <c r="L75" s="17">
        <v>1340.06</v>
      </c>
      <c r="M75" s="17">
        <v>1335.11</v>
      </c>
      <c r="N75" s="17">
        <v>1322.06</v>
      </c>
      <c r="O75" s="17">
        <v>1313.22</v>
      </c>
      <c r="P75" s="17">
        <v>1303.87</v>
      </c>
      <c r="Q75" s="17">
        <v>1311.52</v>
      </c>
      <c r="R75" s="17">
        <v>1325.2</v>
      </c>
      <c r="S75" s="17">
        <v>1346.73</v>
      </c>
      <c r="T75" s="17">
        <v>1336.84</v>
      </c>
      <c r="U75" s="17">
        <v>1320.44</v>
      </c>
      <c r="V75" s="17">
        <v>1313.7</v>
      </c>
      <c r="W75" s="17">
        <v>1294.59</v>
      </c>
      <c r="X75" s="17">
        <v>1217.45</v>
      </c>
      <c r="Y75" s="18">
        <v>1089.77</v>
      </c>
    </row>
    <row r="76" spans="1:25" ht="15.75">
      <c r="A76" s="15" t="str">
        <f t="shared" si="1"/>
        <v>06.02.2019</v>
      </c>
      <c r="B76" s="16">
        <v>1048.77</v>
      </c>
      <c r="C76" s="17">
        <v>1024.61</v>
      </c>
      <c r="D76" s="17">
        <v>1002.67</v>
      </c>
      <c r="E76" s="17">
        <v>976.47</v>
      </c>
      <c r="F76" s="17">
        <v>961.26</v>
      </c>
      <c r="G76" s="17">
        <v>972.11</v>
      </c>
      <c r="H76" s="17">
        <v>1033.48</v>
      </c>
      <c r="I76" s="17">
        <v>1107.02</v>
      </c>
      <c r="J76" s="17">
        <v>1200.12</v>
      </c>
      <c r="K76" s="17">
        <v>1344.51</v>
      </c>
      <c r="L76" s="17">
        <v>1377.64</v>
      </c>
      <c r="M76" s="17">
        <v>1370.67</v>
      </c>
      <c r="N76" s="17">
        <v>1353.85</v>
      </c>
      <c r="O76" s="17">
        <v>1348.15</v>
      </c>
      <c r="P76" s="17">
        <v>1339.53</v>
      </c>
      <c r="Q76" s="17">
        <v>1326.77</v>
      </c>
      <c r="R76" s="17">
        <v>1337.54</v>
      </c>
      <c r="S76" s="17">
        <v>1347.58</v>
      </c>
      <c r="T76" s="17">
        <v>1333.99</v>
      </c>
      <c r="U76" s="17">
        <v>1323.01</v>
      </c>
      <c r="V76" s="17">
        <v>1359.89</v>
      </c>
      <c r="W76" s="17">
        <v>1338.81</v>
      </c>
      <c r="X76" s="17">
        <v>1299.14</v>
      </c>
      <c r="Y76" s="18">
        <v>1148.3</v>
      </c>
    </row>
    <row r="77" spans="1:26" ht="15.75">
      <c r="A77" s="15" t="str">
        <f t="shared" si="1"/>
        <v>07.02.2019</v>
      </c>
      <c r="B77" s="16">
        <v>1061.49</v>
      </c>
      <c r="C77" s="17">
        <v>1027.03</v>
      </c>
      <c r="D77" s="17">
        <v>988.79</v>
      </c>
      <c r="E77" s="17">
        <v>954.68</v>
      </c>
      <c r="F77" s="17">
        <v>943.38</v>
      </c>
      <c r="G77" s="17">
        <v>960.81</v>
      </c>
      <c r="H77" s="17">
        <v>997.62</v>
      </c>
      <c r="I77" s="17">
        <v>1112.63</v>
      </c>
      <c r="J77" s="17">
        <v>1203.59</v>
      </c>
      <c r="K77" s="17">
        <v>1382.18</v>
      </c>
      <c r="L77" s="17">
        <v>1394.66</v>
      </c>
      <c r="M77" s="17">
        <v>1392.65</v>
      </c>
      <c r="N77" s="17">
        <v>1383.01</v>
      </c>
      <c r="O77" s="17">
        <v>1391.37</v>
      </c>
      <c r="P77" s="17">
        <v>1383.16</v>
      </c>
      <c r="Q77" s="17">
        <v>1388.89</v>
      </c>
      <c r="R77" s="17">
        <v>1390.95</v>
      </c>
      <c r="S77" s="17">
        <v>1399.26</v>
      </c>
      <c r="T77" s="17">
        <v>1392.08</v>
      </c>
      <c r="U77" s="17">
        <v>1381.63</v>
      </c>
      <c r="V77" s="17">
        <v>1365.47</v>
      </c>
      <c r="W77" s="17">
        <v>1355.94</v>
      </c>
      <c r="X77" s="17">
        <v>1302.97</v>
      </c>
      <c r="Y77" s="18">
        <v>1123.1</v>
      </c>
      <c r="Z77" s="14"/>
    </row>
    <row r="78" spans="1:25" ht="15.75">
      <c r="A78" s="15" t="str">
        <f t="shared" si="1"/>
        <v>08.02.2019</v>
      </c>
      <c r="B78" s="16">
        <v>1062.94</v>
      </c>
      <c r="C78" s="17">
        <v>1028.02</v>
      </c>
      <c r="D78" s="17">
        <v>988.41</v>
      </c>
      <c r="E78" s="17">
        <v>964.02</v>
      </c>
      <c r="F78" s="17">
        <v>955.06</v>
      </c>
      <c r="G78" s="17">
        <v>961.89</v>
      </c>
      <c r="H78" s="17">
        <v>999.66</v>
      </c>
      <c r="I78" s="17">
        <v>1070.02</v>
      </c>
      <c r="J78" s="17">
        <v>1216.35</v>
      </c>
      <c r="K78" s="17">
        <v>1303.31</v>
      </c>
      <c r="L78" s="17">
        <v>1300.34</v>
      </c>
      <c r="M78" s="17">
        <v>1302.07</v>
      </c>
      <c r="N78" s="17">
        <v>1281.37</v>
      </c>
      <c r="O78" s="17">
        <v>1250.04</v>
      </c>
      <c r="P78" s="17">
        <v>1244.05</v>
      </c>
      <c r="Q78" s="17">
        <v>1245.76</v>
      </c>
      <c r="R78" s="17">
        <v>1277.16</v>
      </c>
      <c r="S78" s="17">
        <v>1284.91</v>
      </c>
      <c r="T78" s="17">
        <v>1279.16</v>
      </c>
      <c r="U78" s="17">
        <v>1283.18</v>
      </c>
      <c r="V78" s="17">
        <v>1269.26</v>
      </c>
      <c r="W78" s="17">
        <v>1241.3</v>
      </c>
      <c r="X78" s="17">
        <v>1235.57</v>
      </c>
      <c r="Y78" s="18">
        <v>1165.95</v>
      </c>
    </row>
    <row r="79" spans="1:25" ht="15.75">
      <c r="A79" s="15" t="str">
        <f t="shared" si="1"/>
        <v>09.02.2019</v>
      </c>
      <c r="B79" s="16">
        <v>1086.21</v>
      </c>
      <c r="C79" s="17">
        <v>1084.85</v>
      </c>
      <c r="D79" s="17">
        <v>1060.22</v>
      </c>
      <c r="E79" s="17">
        <v>1031.99</v>
      </c>
      <c r="F79" s="17">
        <v>1009.69</v>
      </c>
      <c r="G79" s="17">
        <v>1005.75</v>
      </c>
      <c r="H79" s="17">
        <v>1024.19</v>
      </c>
      <c r="I79" s="17">
        <v>1052.31</v>
      </c>
      <c r="J79" s="17">
        <v>1100.66</v>
      </c>
      <c r="K79" s="17">
        <v>1241.23</v>
      </c>
      <c r="L79" s="17">
        <v>1348.46</v>
      </c>
      <c r="M79" s="17">
        <v>1375.48</v>
      </c>
      <c r="N79" s="17">
        <v>1364.62</v>
      </c>
      <c r="O79" s="17">
        <v>1364.51</v>
      </c>
      <c r="P79" s="17">
        <v>1357.34</v>
      </c>
      <c r="Q79" s="17">
        <v>1356.34</v>
      </c>
      <c r="R79" s="17">
        <v>1360.42</v>
      </c>
      <c r="S79" s="17">
        <v>1371.07</v>
      </c>
      <c r="T79" s="17">
        <v>1381.09</v>
      </c>
      <c r="U79" s="17">
        <v>1377.31</v>
      </c>
      <c r="V79" s="17">
        <v>1359.13</v>
      </c>
      <c r="W79" s="17">
        <v>1351.46</v>
      </c>
      <c r="X79" s="17">
        <v>1334.66</v>
      </c>
      <c r="Y79" s="18">
        <v>1227.63</v>
      </c>
    </row>
    <row r="80" spans="1:25" ht="15.75">
      <c r="A80" s="15" t="str">
        <f t="shared" si="1"/>
        <v>10.02.2019</v>
      </c>
      <c r="B80" s="16">
        <v>1118.9</v>
      </c>
      <c r="C80" s="17">
        <v>1064.21</v>
      </c>
      <c r="D80" s="17">
        <v>1031.51</v>
      </c>
      <c r="E80" s="17">
        <v>997.89</v>
      </c>
      <c r="F80" s="17">
        <v>968.49</v>
      </c>
      <c r="G80" s="17">
        <v>966.35</v>
      </c>
      <c r="H80" s="17">
        <v>979.4</v>
      </c>
      <c r="I80" s="17">
        <v>992.26</v>
      </c>
      <c r="J80" s="17">
        <v>1045.99</v>
      </c>
      <c r="K80" s="17">
        <v>1074.73</v>
      </c>
      <c r="L80" s="17">
        <v>1130.67</v>
      </c>
      <c r="M80" s="17">
        <v>1243</v>
      </c>
      <c r="N80" s="17">
        <v>1256.83</v>
      </c>
      <c r="O80" s="17">
        <v>1249.03</v>
      </c>
      <c r="P80" s="17">
        <v>1233.82</v>
      </c>
      <c r="Q80" s="17">
        <v>1193.06</v>
      </c>
      <c r="R80" s="17">
        <v>1226.71</v>
      </c>
      <c r="S80" s="17">
        <v>1266.07</v>
      </c>
      <c r="T80" s="17">
        <v>1333</v>
      </c>
      <c r="U80" s="17">
        <v>1326.84</v>
      </c>
      <c r="V80" s="17">
        <v>1313.56</v>
      </c>
      <c r="W80" s="17">
        <v>1301.6</v>
      </c>
      <c r="X80" s="17">
        <v>1241</v>
      </c>
      <c r="Y80" s="18">
        <v>1120.68</v>
      </c>
    </row>
    <row r="81" spans="1:25" ht="15.75">
      <c r="A81" s="15" t="str">
        <f t="shared" si="1"/>
        <v>11.02.2019</v>
      </c>
      <c r="B81" s="16">
        <v>1089.2</v>
      </c>
      <c r="C81" s="17">
        <v>1043.52</v>
      </c>
      <c r="D81" s="17">
        <v>1009.48</v>
      </c>
      <c r="E81" s="17">
        <v>971.62</v>
      </c>
      <c r="F81" s="17">
        <v>960</v>
      </c>
      <c r="G81" s="17">
        <v>968.45</v>
      </c>
      <c r="H81" s="17">
        <v>1005.22</v>
      </c>
      <c r="I81" s="17">
        <v>1103.68</v>
      </c>
      <c r="J81" s="17">
        <v>1186.45</v>
      </c>
      <c r="K81" s="17">
        <v>1365.65</v>
      </c>
      <c r="L81" s="17">
        <v>1372.96</v>
      </c>
      <c r="M81" s="17">
        <v>1365.42</v>
      </c>
      <c r="N81" s="17">
        <v>1360.76</v>
      </c>
      <c r="O81" s="17">
        <v>1358.18</v>
      </c>
      <c r="P81" s="17">
        <v>1359.69</v>
      </c>
      <c r="Q81" s="17">
        <v>1356.34</v>
      </c>
      <c r="R81" s="17">
        <v>1367.99</v>
      </c>
      <c r="S81" s="17">
        <v>1380.37</v>
      </c>
      <c r="T81" s="17">
        <v>1370.28</v>
      </c>
      <c r="U81" s="17">
        <v>1359.21</v>
      </c>
      <c r="V81" s="17">
        <v>1359.04</v>
      </c>
      <c r="W81" s="17">
        <v>1359.88</v>
      </c>
      <c r="X81" s="17">
        <v>1303.92</v>
      </c>
      <c r="Y81" s="18">
        <v>1198.02</v>
      </c>
    </row>
    <row r="82" spans="1:25" ht="15.75">
      <c r="A82" s="15" t="str">
        <f t="shared" si="1"/>
        <v>12.02.2019</v>
      </c>
      <c r="B82" s="16">
        <v>1109.42</v>
      </c>
      <c r="C82" s="17">
        <v>1039.32</v>
      </c>
      <c r="D82" s="17">
        <v>1006.23</v>
      </c>
      <c r="E82" s="17">
        <v>964.58</v>
      </c>
      <c r="F82" s="17">
        <v>963.63</v>
      </c>
      <c r="G82" s="17">
        <v>976.22</v>
      </c>
      <c r="H82" s="17">
        <v>1016</v>
      </c>
      <c r="I82" s="17">
        <v>1123.08</v>
      </c>
      <c r="J82" s="17">
        <v>1195.75</v>
      </c>
      <c r="K82" s="17">
        <v>1379.51</v>
      </c>
      <c r="L82" s="17">
        <v>1340.66</v>
      </c>
      <c r="M82" s="17">
        <v>1324.6</v>
      </c>
      <c r="N82" s="17">
        <v>1305.64</v>
      </c>
      <c r="O82" s="17">
        <v>1300.35</v>
      </c>
      <c r="P82" s="17">
        <v>1281.01</v>
      </c>
      <c r="Q82" s="17">
        <v>1282.7</v>
      </c>
      <c r="R82" s="17">
        <v>1343.38</v>
      </c>
      <c r="S82" s="17">
        <v>1314.02</v>
      </c>
      <c r="T82" s="17">
        <v>1315.58</v>
      </c>
      <c r="U82" s="17">
        <v>1300.61</v>
      </c>
      <c r="V82" s="17">
        <v>1310.52</v>
      </c>
      <c r="W82" s="17">
        <v>1296.43</v>
      </c>
      <c r="X82" s="17">
        <v>1255.59</v>
      </c>
      <c r="Y82" s="18">
        <v>1124.48</v>
      </c>
    </row>
    <row r="83" spans="1:25" ht="15.75">
      <c r="A83" s="15" t="str">
        <f t="shared" si="1"/>
        <v>13.02.2019</v>
      </c>
      <c r="B83" s="16">
        <v>1078.2</v>
      </c>
      <c r="C83" s="17">
        <v>1028.77</v>
      </c>
      <c r="D83" s="17">
        <v>1024.81</v>
      </c>
      <c r="E83" s="17">
        <v>968.94</v>
      </c>
      <c r="F83" s="17">
        <v>955.62</v>
      </c>
      <c r="G83" s="17">
        <v>966.63</v>
      </c>
      <c r="H83" s="17">
        <v>1029.31</v>
      </c>
      <c r="I83" s="17">
        <v>1154.93</v>
      </c>
      <c r="J83" s="17">
        <v>1355.1</v>
      </c>
      <c r="K83" s="17">
        <v>1400.86</v>
      </c>
      <c r="L83" s="17">
        <v>1389.42</v>
      </c>
      <c r="M83" s="17">
        <v>1391.91</v>
      </c>
      <c r="N83" s="17">
        <v>1375.2</v>
      </c>
      <c r="O83" s="17">
        <v>1344.11</v>
      </c>
      <c r="P83" s="17">
        <v>1337.41</v>
      </c>
      <c r="Q83" s="17">
        <v>1346.64</v>
      </c>
      <c r="R83" s="17">
        <v>1380</v>
      </c>
      <c r="S83" s="17">
        <v>1347.04</v>
      </c>
      <c r="T83" s="17">
        <v>1340.29</v>
      </c>
      <c r="U83" s="17">
        <v>1339.15</v>
      </c>
      <c r="V83" s="17">
        <v>1357.84</v>
      </c>
      <c r="W83" s="17">
        <v>1338.88</v>
      </c>
      <c r="X83" s="17">
        <v>1288.86</v>
      </c>
      <c r="Y83" s="18">
        <v>1206.87</v>
      </c>
    </row>
    <row r="84" spans="1:25" ht="15.75">
      <c r="A84" s="15" t="str">
        <f t="shared" si="1"/>
        <v>14.02.2019</v>
      </c>
      <c r="B84" s="16">
        <v>1125.38</v>
      </c>
      <c r="C84" s="17">
        <v>1031.96</v>
      </c>
      <c r="D84" s="17">
        <v>1014.96</v>
      </c>
      <c r="E84" s="17">
        <v>998.21</v>
      </c>
      <c r="F84" s="17">
        <v>995.54</v>
      </c>
      <c r="G84" s="17">
        <v>1008.37</v>
      </c>
      <c r="H84" s="17">
        <v>1055.46</v>
      </c>
      <c r="I84" s="17">
        <v>1184.52</v>
      </c>
      <c r="J84" s="17">
        <v>1360.06</v>
      </c>
      <c r="K84" s="17">
        <v>1391.51</v>
      </c>
      <c r="L84" s="17">
        <v>1400.06</v>
      </c>
      <c r="M84" s="17">
        <v>1389.47</v>
      </c>
      <c r="N84" s="17">
        <v>1377.83</v>
      </c>
      <c r="O84" s="17">
        <v>1378.25</v>
      </c>
      <c r="P84" s="17">
        <v>1371.35</v>
      </c>
      <c r="Q84" s="17">
        <v>1374.43</v>
      </c>
      <c r="R84" s="17">
        <v>1392.77</v>
      </c>
      <c r="S84" s="17">
        <v>1383.22</v>
      </c>
      <c r="T84" s="17">
        <v>1392.55</v>
      </c>
      <c r="U84" s="17">
        <v>1391.88</v>
      </c>
      <c r="V84" s="17">
        <v>1374.28</v>
      </c>
      <c r="W84" s="17">
        <v>1364.16</v>
      </c>
      <c r="X84" s="17">
        <v>1325.74</v>
      </c>
      <c r="Y84" s="18">
        <v>1291.44</v>
      </c>
    </row>
    <row r="85" spans="1:25" ht="15.75">
      <c r="A85" s="15" t="str">
        <f t="shared" si="1"/>
        <v>15.02.2019</v>
      </c>
      <c r="B85" s="16">
        <v>1211.99</v>
      </c>
      <c r="C85" s="17">
        <v>1111.11</v>
      </c>
      <c r="D85" s="17">
        <v>1045.46</v>
      </c>
      <c r="E85" s="17">
        <v>1017.22</v>
      </c>
      <c r="F85" s="17">
        <v>1020.04</v>
      </c>
      <c r="G85" s="17">
        <v>1033.52</v>
      </c>
      <c r="H85" s="17">
        <v>1070.77</v>
      </c>
      <c r="I85" s="17">
        <v>1173.61</v>
      </c>
      <c r="J85" s="17">
        <v>1341.14</v>
      </c>
      <c r="K85" s="17">
        <v>1380.38</v>
      </c>
      <c r="L85" s="17">
        <v>1404.35</v>
      </c>
      <c r="M85" s="17">
        <v>1386.53</v>
      </c>
      <c r="N85" s="17">
        <v>1375.33</v>
      </c>
      <c r="O85" s="17">
        <v>1378.34</v>
      </c>
      <c r="P85" s="17">
        <v>1371.85</v>
      </c>
      <c r="Q85" s="17">
        <v>1377.95</v>
      </c>
      <c r="R85" s="17">
        <v>1389.91</v>
      </c>
      <c r="S85" s="17">
        <v>1393.89</v>
      </c>
      <c r="T85" s="17">
        <v>1400.74</v>
      </c>
      <c r="U85" s="17">
        <v>1386.89</v>
      </c>
      <c r="V85" s="17">
        <v>1364.07</v>
      </c>
      <c r="W85" s="17">
        <v>1352.72</v>
      </c>
      <c r="X85" s="17">
        <v>1331.71</v>
      </c>
      <c r="Y85" s="18">
        <v>1283.43</v>
      </c>
    </row>
    <row r="86" spans="1:25" ht="15.75">
      <c r="A86" s="15" t="str">
        <f t="shared" si="1"/>
        <v>16.02.2019</v>
      </c>
      <c r="B86" s="16">
        <v>1190.91</v>
      </c>
      <c r="C86" s="17">
        <v>1140.68</v>
      </c>
      <c r="D86" s="17">
        <v>1175.46</v>
      </c>
      <c r="E86" s="17">
        <v>1079.47</v>
      </c>
      <c r="F86" s="17">
        <v>1058.49</v>
      </c>
      <c r="G86" s="17">
        <v>1058.73</v>
      </c>
      <c r="H86" s="17">
        <v>1077.4</v>
      </c>
      <c r="I86" s="17">
        <v>1123.16</v>
      </c>
      <c r="J86" s="17">
        <v>1167.03</v>
      </c>
      <c r="K86" s="17">
        <v>1346.18</v>
      </c>
      <c r="L86" s="17">
        <v>1414.08</v>
      </c>
      <c r="M86" s="17">
        <v>1579.88</v>
      </c>
      <c r="N86" s="17">
        <v>1540.23</v>
      </c>
      <c r="O86" s="17">
        <v>1561.13</v>
      </c>
      <c r="P86" s="17">
        <v>1549.54</v>
      </c>
      <c r="Q86" s="17">
        <v>1532.65</v>
      </c>
      <c r="R86" s="17">
        <v>1537.25</v>
      </c>
      <c r="S86" s="17">
        <v>1546.55</v>
      </c>
      <c r="T86" s="17">
        <v>1553.96</v>
      </c>
      <c r="U86" s="17">
        <v>1588.03</v>
      </c>
      <c r="V86" s="17">
        <v>1561.07</v>
      </c>
      <c r="W86" s="17">
        <v>1552</v>
      </c>
      <c r="X86" s="17">
        <v>1501.09</v>
      </c>
      <c r="Y86" s="18">
        <v>1381.33</v>
      </c>
    </row>
    <row r="87" spans="1:25" ht="15.75">
      <c r="A87" s="15" t="str">
        <f t="shared" si="1"/>
        <v>17.02.2019</v>
      </c>
      <c r="B87" s="16">
        <v>1257.92</v>
      </c>
      <c r="C87" s="17">
        <v>1169.65</v>
      </c>
      <c r="D87" s="17">
        <v>1147.38</v>
      </c>
      <c r="E87" s="17">
        <v>1053.2</v>
      </c>
      <c r="F87" s="17">
        <v>1041.1</v>
      </c>
      <c r="G87" s="17">
        <v>1030.77</v>
      </c>
      <c r="H87" s="17">
        <v>1043.99</v>
      </c>
      <c r="I87" s="17">
        <v>1086.12</v>
      </c>
      <c r="J87" s="17">
        <v>1143.41</v>
      </c>
      <c r="K87" s="17">
        <v>1188.16</v>
      </c>
      <c r="L87" s="17">
        <v>1332.22</v>
      </c>
      <c r="M87" s="17">
        <v>1349.47</v>
      </c>
      <c r="N87" s="17">
        <v>1352.94</v>
      </c>
      <c r="O87" s="17">
        <v>1358.7</v>
      </c>
      <c r="P87" s="17">
        <v>1347.19</v>
      </c>
      <c r="Q87" s="17">
        <v>1341.58</v>
      </c>
      <c r="R87" s="17">
        <v>1345.78</v>
      </c>
      <c r="S87" s="17">
        <v>1357.53</v>
      </c>
      <c r="T87" s="17">
        <v>1379.44</v>
      </c>
      <c r="U87" s="17">
        <v>1412.65</v>
      </c>
      <c r="V87" s="17">
        <v>1390.13</v>
      </c>
      <c r="W87" s="17">
        <v>1376.1</v>
      </c>
      <c r="X87" s="17">
        <v>1341.66</v>
      </c>
      <c r="Y87" s="18">
        <v>1269.58</v>
      </c>
    </row>
    <row r="88" spans="1:25" ht="15.75">
      <c r="A88" s="15" t="str">
        <f t="shared" si="1"/>
        <v>18.02.2019</v>
      </c>
      <c r="B88" s="16">
        <v>1177.54</v>
      </c>
      <c r="C88" s="17">
        <v>1142.83</v>
      </c>
      <c r="D88" s="17">
        <v>1064.55</v>
      </c>
      <c r="E88" s="17">
        <v>1030.36</v>
      </c>
      <c r="F88" s="17">
        <v>1019.97</v>
      </c>
      <c r="G88" s="17">
        <v>1027.15</v>
      </c>
      <c r="H88" s="17">
        <v>1071.78</v>
      </c>
      <c r="I88" s="17">
        <v>1158.36</v>
      </c>
      <c r="J88" s="17">
        <v>1318.89</v>
      </c>
      <c r="K88" s="17">
        <v>1362.18</v>
      </c>
      <c r="L88" s="17">
        <v>1358.86</v>
      </c>
      <c r="M88" s="17">
        <v>1343.87</v>
      </c>
      <c r="N88" s="17">
        <v>1327.91</v>
      </c>
      <c r="O88" s="17">
        <v>1323.64</v>
      </c>
      <c r="P88" s="17">
        <v>1318.34</v>
      </c>
      <c r="Q88" s="17">
        <v>1318.91</v>
      </c>
      <c r="R88" s="17">
        <v>1317.89</v>
      </c>
      <c r="S88" s="17">
        <v>1324.35</v>
      </c>
      <c r="T88" s="17">
        <v>1333.26</v>
      </c>
      <c r="U88" s="17">
        <v>1325.24</v>
      </c>
      <c r="V88" s="17">
        <v>1305.11</v>
      </c>
      <c r="W88" s="17">
        <v>1286.44</v>
      </c>
      <c r="X88" s="17">
        <v>1234.2</v>
      </c>
      <c r="Y88" s="18">
        <v>1160.47</v>
      </c>
    </row>
    <row r="89" spans="1:25" ht="15.75">
      <c r="A89" s="15" t="str">
        <f t="shared" si="1"/>
        <v>19.02.2019</v>
      </c>
      <c r="B89" s="16">
        <v>1095</v>
      </c>
      <c r="C89" s="17">
        <v>1034.52</v>
      </c>
      <c r="D89" s="17">
        <v>990.28</v>
      </c>
      <c r="E89" s="17">
        <v>962.54</v>
      </c>
      <c r="F89" s="17">
        <v>951.71</v>
      </c>
      <c r="G89" s="17">
        <v>960.79</v>
      </c>
      <c r="H89" s="17">
        <v>1016.51</v>
      </c>
      <c r="I89" s="17">
        <v>1093.87</v>
      </c>
      <c r="J89" s="17">
        <v>1154.85</v>
      </c>
      <c r="K89" s="17">
        <v>1288.4</v>
      </c>
      <c r="L89" s="17">
        <v>1289.05</v>
      </c>
      <c r="M89" s="17">
        <v>1277.67</v>
      </c>
      <c r="N89" s="17">
        <v>1265.95</v>
      </c>
      <c r="O89" s="17">
        <v>1270.46</v>
      </c>
      <c r="P89" s="17">
        <v>1263.08</v>
      </c>
      <c r="Q89" s="17">
        <v>1263.64</v>
      </c>
      <c r="R89" s="17">
        <v>1272.01</v>
      </c>
      <c r="S89" s="17">
        <v>1279.77</v>
      </c>
      <c r="T89" s="17">
        <v>1291.09</v>
      </c>
      <c r="U89" s="17">
        <v>1283.27</v>
      </c>
      <c r="V89" s="17">
        <v>1268.62</v>
      </c>
      <c r="W89" s="17">
        <v>1255.98</v>
      </c>
      <c r="X89" s="17">
        <v>1206.45</v>
      </c>
      <c r="Y89" s="18">
        <v>1115.62</v>
      </c>
    </row>
    <row r="90" spans="1:25" ht="15.75">
      <c r="A90" s="15" t="str">
        <f t="shared" si="1"/>
        <v>20.02.2019</v>
      </c>
      <c r="B90" s="16">
        <v>1088.99</v>
      </c>
      <c r="C90" s="17">
        <v>1048.49</v>
      </c>
      <c r="D90" s="17">
        <v>1004.26</v>
      </c>
      <c r="E90" s="17">
        <v>987.14</v>
      </c>
      <c r="F90" s="17">
        <v>968.41</v>
      </c>
      <c r="G90" s="17">
        <v>980.46</v>
      </c>
      <c r="H90" s="17">
        <v>1022.27</v>
      </c>
      <c r="I90" s="17">
        <v>1104.35</v>
      </c>
      <c r="J90" s="17">
        <v>1272.02</v>
      </c>
      <c r="K90" s="17">
        <v>1363.86</v>
      </c>
      <c r="L90" s="17">
        <v>1353.77</v>
      </c>
      <c r="M90" s="17">
        <v>1326.82</v>
      </c>
      <c r="N90" s="17">
        <v>1314.18</v>
      </c>
      <c r="O90" s="17">
        <v>1320.68</v>
      </c>
      <c r="P90" s="17">
        <v>1306.78</v>
      </c>
      <c r="Q90" s="17">
        <v>1313.65</v>
      </c>
      <c r="R90" s="17">
        <v>1334.7</v>
      </c>
      <c r="S90" s="17">
        <v>1334.31</v>
      </c>
      <c r="T90" s="17">
        <v>1344.34</v>
      </c>
      <c r="U90" s="17">
        <v>1320.1</v>
      </c>
      <c r="V90" s="17">
        <v>1295.4</v>
      </c>
      <c r="W90" s="17">
        <v>1282.94</v>
      </c>
      <c r="X90" s="17">
        <v>1244.39</v>
      </c>
      <c r="Y90" s="18">
        <v>1102.44</v>
      </c>
    </row>
    <row r="91" spans="1:25" ht="15.75">
      <c r="A91" s="15" t="str">
        <f t="shared" si="1"/>
        <v>21.02.2019</v>
      </c>
      <c r="B91" s="16">
        <v>1082.18</v>
      </c>
      <c r="C91" s="17">
        <v>1077.4</v>
      </c>
      <c r="D91" s="17">
        <v>1026.51</v>
      </c>
      <c r="E91" s="17">
        <v>1003.23</v>
      </c>
      <c r="F91" s="17">
        <v>1002.42</v>
      </c>
      <c r="G91" s="17">
        <v>1004.35</v>
      </c>
      <c r="H91" s="17">
        <v>1049.99</v>
      </c>
      <c r="I91" s="17">
        <v>1145.3</v>
      </c>
      <c r="J91" s="17">
        <v>1318.86</v>
      </c>
      <c r="K91" s="17">
        <v>1394.92</v>
      </c>
      <c r="L91" s="17">
        <v>1383.41</v>
      </c>
      <c r="M91" s="17">
        <v>1371.51</v>
      </c>
      <c r="N91" s="17">
        <v>1377.26</v>
      </c>
      <c r="O91" s="17">
        <v>1377.45</v>
      </c>
      <c r="P91" s="17">
        <v>1357.73</v>
      </c>
      <c r="Q91" s="17">
        <v>1379.16</v>
      </c>
      <c r="R91" s="17">
        <v>1387.86</v>
      </c>
      <c r="S91" s="17">
        <v>1389.41</v>
      </c>
      <c r="T91" s="17">
        <v>1393.35</v>
      </c>
      <c r="U91" s="17">
        <v>1366.39</v>
      </c>
      <c r="V91" s="17">
        <v>1344.72</v>
      </c>
      <c r="W91" s="17">
        <v>1335.98</v>
      </c>
      <c r="X91" s="17">
        <v>1312.56</v>
      </c>
      <c r="Y91" s="18">
        <v>1125.01</v>
      </c>
    </row>
    <row r="92" spans="1:25" ht="15.75">
      <c r="A92" s="15" t="str">
        <f t="shared" si="1"/>
        <v>22.02.2019</v>
      </c>
      <c r="B92" s="16">
        <v>1092.49</v>
      </c>
      <c r="C92" s="17">
        <v>1096.51</v>
      </c>
      <c r="D92" s="17">
        <v>1022.17</v>
      </c>
      <c r="E92" s="17">
        <v>995.06</v>
      </c>
      <c r="F92" s="17">
        <v>992.56</v>
      </c>
      <c r="G92" s="17">
        <v>998.75</v>
      </c>
      <c r="H92" s="17">
        <v>1035.15</v>
      </c>
      <c r="I92" s="17">
        <v>1113.74</v>
      </c>
      <c r="J92" s="17">
        <v>1257.98</v>
      </c>
      <c r="K92" s="17">
        <v>1285.37</v>
      </c>
      <c r="L92" s="17">
        <v>1295.35</v>
      </c>
      <c r="M92" s="17">
        <v>1296.71</v>
      </c>
      <c r="N92" s="17">
        <v>1291.62</v>
      </c>
      <c r="O92" s="17">
        <v>1302.39</v>
      </c>
      <c r="P92" s="17">
        <v>1274.16</v>
      </c>
      <c r="Q92" s="17">
        <v>1267.85</v>
      </c>
      <c r="R92" s="17">
        <v>1269.99</v>
      </c>
      <c r="S92" s="17">
        <v>1275.34</v>
      </c>
      <c r="T92" s="17">
        <v>1269.46</v>
      </c>
      <c r="U92" s="17">
        <v>1261.53</v>
      </c>
      <c r="V92" s="17">
        <v>1261.83</v>
      </c>
      <c r="W92" s="17">
        <v>1247.19</v>
      </c>
      <c r="X92" s="17">
        <v>1200.07</v>
      </c>
      <c r="Y92" s="18">
        <v>1106.05</v>
      </c>
    </row>
    <row r="93" spans="1:25" ht="15.75">
      <c r="A93" s="15" t="str">
        <f t="shared" si="1"/>
        <v>23.02.2019</v>
      </c>
      <c r="B93" s="16">
        <v>1081.41</v>
      </c>
      <c r="C93" s="17">
        <v>1066.07</v>
      </c>
      <c r="D93" s="17">
        <v>1060.96</v>
      </c>
      <c r="E93" s="17">
        <v>1018.52</v>
      </c>
      <c r="F93" s="17">
        <v>1000.3</v>
      </c>
      <c r="G93" s="17">
        <v>992.42</v>
      </c>
      <c r="H93" s="17">
        <v>1001.61</v>
      </c>
      <c r="I93" s="17">
        <v>1032.24</v>
      </c>
      <c r="J93" s="17">
        <v>1084.44</v>
      </c>
      <c r="K93" s="17">
        <v>1135.5</v>
      </c>
      <c r="L93" s="17">
        <v>1246.83</v>
      </c>
      <c r="M93" s="17">
        <v>1264.23</v>
      </c>
      <c r="N93" s="17">
        <v>1253.03</v>
      </c>
      <c r="O93" s="17">
        <v>1239.46</v>
      </c>
      <c r="P93" s="17">
        <v>1227.91</v>
      </c>
      <c r="Q93" s="17">
        <v>1218.88</v>
      </c>
      <c r="R93" s="17">
        <v>1221.16</v>
      </c>
      <c r="S93" s="17">
        <v>1243.96</v>
      </c>
      <c r="T93" s="17">
        <v>1261.85</v>
      </c>
      <c r="U93" s="17">
        <v>1270.13</v>
      </c>
      <c r="V93" s="17">
        <v>1264.49</v>
      </c>
      <c r="W93" s="17">
        <v>1249.54</v>
      </c>
      <c r="X93" s="17">
        <v>1225.44</v>
      </c>
      <c r="Y93" s="18">
        <v>1132.63</v>
      </c>
    </row>
    <row r="94" spans="1:25" ht="15.75">
      <c r="A94" s="15" t="str">
        <f t="shared" si="1"/>
        <v>24.02.2019</v>
      </c>
      <c r="B94" s="16">
        <v>1108.45</v>
      </c>
      <c r="C94" s="17">
        <v>1070.41</v>
      </c>
      <c r="D94" s="17">
        <v>1075.93</v>
      </c>
      <c r="E94" s="17">
        <v>1012.52</v>
      </c>
      <c r="F94" s="17">
        <v>982.95</v>
      </c>
      <c r="G94" s="17">
        <v>968.86</v>
      </c>
      <c r="H94" s="17">
        <v>980.56</v>
      </c>
      <c r="I94" s="17">
        <v>1011.37</v>
      </c>
      <c r="J94" s="17">
        <v>1045.59</v>
      </c>
      <c r="K94" s="17">
        <v>1093.27</v>
      </c>
      <c r="L94" s="17">
        <v>1173.31</v>
      </c>
      <c r="M94" s="17">
        <v>1250.74</v>
      </c>
      <c r="N94" s="17">
        <v>1241.95</v>
      </c>
      <c r="O94" s="17">
        <v>1240.39</v>
      </c>
      <c r="P94" s="17">
        <v>1229.25</v>
      </c>
      <c r="Q94" s="17">
        <v>1218.88</v>
      </c>
      <c r="R94" s="17">
        <v>1229.68</v>
      </c>
      <c r="S94" s="17">
        <v>1241.72</v>
      </c>
      <c r="T94" s="17">
        <v>1270.43</v>
      </c>
      <c r="U94" s="17">
        <v>1308.87</v>
      </c>
      <c r="V94" s="17">
        <v>1297.82</v>
      </c>
      <c r="W94" s="17">
        <v>1277.35</v>
      </c>
      <c r="X94" s="17">
        <v>1244.38</v>
      </c>
      <c r="Y94" s="18">
        <v>1088.63</v>
      </c>
    </row>
    <row r="95" spans="1:25" ht="15.75">
      <c r="A95" s="15" t="str">
        <f t="shared" si="1"/>
        <v>25.02.2019</v>
      </c>
      <c r="B95" s="16">
        <v>1076.3</v>
      </c>
      <c r="C95" s="17">
        <v>1061.62</v>
      </c>
      <c r="D95" s="17">
        <v>987.78</v>
      </c>
      <c r="E95" s="17">
        <v>977.48</v>
      </c>
      <c r="F95" s="17">
        <v>959.39</v>
      </c>
      <c r="G95" s="17">
        <v>967.79</v>
      </c>
      <c r="H95" s="17">
        <v>1011.4</v>
      </c>
      <c r="I95" s="17">
        <v>1113.05</v>
      </c>
      <c r="J95" s="17">
        <v>1217.93</v>
      </c>
      <c r="K95" s="17">
        <v>1269.81</v>
      </c>
      <c r="L95" s="17">
        <v>1271.21</v>
      </c>
      <c r="M95" s="17">
        <v>1270.48</v>
      </c>
      <c r="N95" s="17">
        <v>1259.22</v>
      </c>
      <c r="O95" s="17">
        <v>1257.81</v>
      </c>
      <c r="P95" s="17">
        <v>1244.52</v>
      </c>
      <c r="Q95" s="17">
        <v>1245.91</v>
      </c>
      <c r="R95" s="17">
        <v>1235.29</v>
      </c>
      <c r="S95" s="17">
        <v>1243.2</v>
      </c>
      <c r="T95" s="17">
        <v>1282.78</v>
      </c>
      <c r="U95" s="17">
        <v>1272.21</v>
      </c>
      <c r="V95" s="17">
        <v>1271.98</v>
      </c>
      <c r="W95" s="17">
        <v>1262.07</v>
      </c>
      <c r="X95" s="17">
        <v>1223.69</v>
      </c>
      <c r="Y95" s="18">
        <v>1091.31</v>
      </c>
    </row>
    <row r="96" spans="1:25" ht="15.75">
      <c r="A96" s="15" t="str">
        <f t="shared" si="1"/>
        <v>26.02.2019</v>
      </c>
      <c r="B96" s="16">
        <v>1085.41</v>
      </c>
      <c r="C96" s="17">
        <v>1072.96</v>
      </c>
      <c r="D96" s="17">
        <v>977.3</v>
      </c>
      <c r="E96" s="17">
        <v>955.47</v>
      </c>
      <c r="F96" s="17">
        <v>937.34</v>
      </c>
      <c r="G96" s="17">
        <v>954.3</v>
      </c>
      <c r="H96" s="17">
        <v>1006.96</v>
      </c>
      <c r="I96" s="17">
        <v>1083.04</v>
      </c>
      <c r="J96" s="17">
        <v>1137.87</v>
      </c>
      <c r="K96" s="17">
        <v>1252.92</v>
      </c>
      <c r="L96" s="17">
        <v>1254.8</v>
      </c>
      <c r="M96" s="17">
        <v>1248.46</v>
      </c>
      <c r="N96" s="17">
        <v>1235.29</v>
      </c>
      <c r="O96" s="17">
        <v>1236.81</v>
      </c>
      <c r="P96" s="17">
        <v>1233.36</v>
      </c>
      <c r="Q96" s="17">
        <v>1251.02</v>
      </c>
      <c r="R96" s="17">
        <v>1247.82</v>
      </c>
      <c r="S96" s="17">
        <v>1246.38</v>
      </c>
      <c r="T96" s="17">
        <v>1261.63</v>
      </c>
      <c r="U96" s="17">
        <v>1257.66</v>
      </c>
      <c r="V96" s="17">
        <v>1252.93</v>
      </c>
      <c r="W96" s="17">
        <v>1244.53</v>
      </c>
      <c r="X96" s="17">
        <v>1215.19</v>
      </c>
      <c r="Y96" s="18">
        <v>1080.5</v>
      </c>
    </row>
    <row r="97" spans="1:25" ht="15.75">
      <c r="A97" s="15" t="str">
        <f t="shared" si="1"/>
        <v>27.02.2019</v>
      </c>
      <c r="B97" s="16">
        <v>1080.78</v>
      </c>
      <c r="C97" s="17">
        <v>1038.72</v>
      </c>
      <c r="D97" s="17">
        <v>987.31</v>
      </c>
      <c r="E97" s="17">
        <v>975.71</v>
      </c>
      <c r="F97" s="17">
        <v>959.29</v>
      </c>
      <c r="G97" s="17">
        <v>963.46</v>
      </c>
      <c r="H97" s="17">
        <v>1015.03</v>
      </c>
      <c r="I97" s="17">
        <v>1120.85</v>
      </c>
      <c r="J97" s="17">
        <v>1192.64</v>
      </c>
      <c r="K97" s="17">
        <v>1372.18</v>
      </c>
      <c r="L97" s="17">
        <v>1394.35</v>
      </c>
      <c r="M97" s="17">
        <v>1388.38</v>
      </c>
      <c r="N97" s="17">
        <v>1378.63</v>
      </c>
      <c r="O97" s="17">
        <v>1387.41</v>
      </c>
      <c r="P97" s="17">
        <v>1359.87</v>
      </c>
      <c r="Q97" s="17">
        <v>1388.46</v>
      </c>
      <c r="R97" s="17">
        <v>1339.97</v>
      </c>
      <c r="S97" s="17">
        <v>1347.73</v>
      </c>
      <c r="T97" s="17">
        <v>1355.02</v>
      </c>
      <c r="U97" s="17">
        <v>1341.26</v>
      </c>
      <c r="V97" s="17">
        <v>1334.99</v>
      </c>
      <c r="W97" s="17">
        <v>1331.15</v>
      </c>
      <c r="X97" s="17">
        <v>1297.15</v>
      </c>
      <c r="Y97" s="18">
        <v>1090.73</v>
      </c>
    </row>
    <row r="98" spans="1:25" ht="16.5" thickBot="1">
      <c r="A98" s="37" t="str">
        <f t="shared" si="1"/>
        <v>28.02.2019</v>
      </c>
      <c r="B98" s="38">
        <v>1086.2</v>
      </c>
      <c r="C98" s="39">
        <v>1089.27</v>
      </c>
      <c r="D98" s="39">
        <v>1040.74</v>
      </c>
      <c r="E98" s="39">
        <v>1010.11</v>
      </c>
      <c r="F98" s="39">
        <v>993.84</v>
      </c>
      <c r="G98" s="39">
        <v>999.67</v>
      </c>
      <c r="H98" s="39">
        <v>1057.91</v>
      </c>
      <c r="I98" s="39">
        <v>1128.62</v>
      </c>
      <c r="J98" s="39">
        <v>1245.47</v>
      </c>
      <c r="K98" s="39">
        <v>1295.06</v>
      </c>
      <c r="L98" s="39">
        <v>1277.63</v>
      </c>
      <c r="M98" s="39">
        <v>1281.51</v>
      </c>
      <c r="N98" s="39">
        <v>1268.52</v>
      </c>
      <c r="O98" s="39">
        <v>1269.72</v>
      </c>
      <c r="P98" s="39">
        <v>1262.02</v>
      </c>
      <c r="Q98" s="39">
        <v>1266.3</v>
      </c>
      <c r="R98" s="39">
        <v>1266.87</v>
      </c>
      <c r="S98" s="39">
        <v>1267.77</v>
      </c>
      <c r="T98" s="39">
        <v>1271.65</v>
      </c>
      <c r="U98" s="39">
        <v>1274</v>
      </c>
      <c r="V98" s="39">
        <v>1266.84</v>
      </c>
      <c r="W98" s="39">
        <v>1257.43</v>
      </c>
      <c r="X98" s="39">
        <v>1218.8</v>
      </c>
      <c r="Y98" s="40">
        <v>1080.14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1094.94</v>
      </c>
      <c r="C102" s="12">
        <v>1058.79</v>
      </c>
      <c r="D102" s="12">
        <v>985.52</v>
      </c>
      <c r="E102" s="12">
        <v>948.41</v>
      </c>
      <c r="F102" s="12">
        <v>931.76</v>
      </c>
      <c r="G102" s="12">
        <v>944.4</v>
      </c>
      <c r="H102" s="12">
        <v>1011.64</v>
      </c>
      <c r="I102" s="12">
        <v>1082.25</v>
      </c>
      <c r="J102" s="12">
        <v>1179.77</v>
      </c>
      <c r="K102" s="12">
        <v>1319.98</v>
      </c>
      <c r="L102" s="12">
        <v>1330.57</v>
      </c>
      <c r="M102" s="12">
        <v>1322.63</v>
      </c>
      <c r="N102" s="12">
        <v>1306.31</v>
      </c>
      <c r="O102" s="12">
        <v>1307.33</v>
      </c>
      <c r="P102" s="12">
        <v>1289.52</v>
      </c>
      <c r="Q102" s="12">
        <v>1297.29</v>
      </c>
      <c r="R102" s="12">
        <v>1306.41</v>
      </c>
      <c r="S102" s="12">
        <v>1313.63</v>
      </c>
      <c r="T102" s="12">
        <v>1304.22</v>
      </c>
      <c r="U102" s="12">
        <v>1283.39</v>
      </c>
      <c r="V102" s="12">
        <v>1268.01</v>
      </c>
      <c r="W102" s="12">
        <v>1259.22</v>
      </c>
      <c r="X102" s="12">
        <v>1185.14</v>
      </c>
      <c r="Y102" s="13">
        <v>1079.05</v>
      </c>
    </row>
    <row r="103" spans="1:25" ht="15.75">
      <c r="A103" s="15" t="str">
        <f t="shared" si="2"/>
        <v>02.02.2019</v>
      </c>
      <c r="B103" s="16">
        <v>1048.02</v>
      </c>
      <c r="C103" s="17">
        <v>1026.86</v>
      </c>
      <c r="D103" s="17">
        <v>1007.88</v>
      </c>
      <c r="E103" s="17">
        <v>980.71</v>
      </c>
      <c r="F103" s="17">
        <v>969.66</v>
      </c>
      <c r="G103" s="17">
        <v>974.54</v>
      </c>
      <c r="H103" s="17">
        <v>996.9</v>
      </c>
      <c r="I103" s="17">
        <v>1029.09</v>
      </c>
      <c r="J103" s="17">
        <v>1067.05</v>
      </c>
      <c r="K103" s="17">
        <v>1184.14</v>
      </c>
      <c r="L103" s="17">
        <v>1287.21</v>
      </c>
      <c r="M103" s="17">
        <v>1351.44</v>
      </c>
      <c r="N103" s="17">
        <v>1359.14</v>
      </c>
      <c r="O103" s="17">
        <v>1357.24</v>
      </c>
      <c r="P103" s="17">
        <v>1349.68</v>
      </c>
      <c r="Q103" s="17">
        <v>1350.84</v>
      </c>
      <c r="R103" s="17">
        <v>1358.64</v>
      </c>
      <c r="S103" s="17">
        <v>1370.49</v>
      </c>
      <c r="T103" s="17">
        <v>1373.17</v>
      </c>
      <c r="U103" s="17">
        <v>1361.57</v>
      </c>
      <c r="V103" s="17">
        <v>1352.31</v>
      </c>
      <c r="W103" s="17">
        <v>1343.27</v>
      </c>
      <c r="X103" s="17">
        <v>1250.86</v>
      </c>
      <c r="Y103" s="18">
        <v>1171.55</v>
      </c>
    </row>
    <row r="104" spans="1:25" ht="15.75">
      <c r="A104" s="15" t="str">
        <f t="shared" si="2"/>
        <v>03.02.2019</v>
      </c>
      <c r="B104" s="16">
        <v>1058.21</v>
      </c>
      <c r="C104" s="17">
        <v>1045.32</v>
      </c>
      <c r="D104" s="17">
        <v>992.07</v>
      </c>
      <c r="E104" s="17">
        <v>952.63</v>
      </c>
      <c r="F104" s="17">
        <v>922.38</v>
      </c>
      <c r="G104" s="17">
        <v>919.88</v>
      </c>
      <c r="H104" s="17">
        <v>951.68</v>
      </c>
      <c r="I104" s="17">
        <v>992.47</v>
      </c>
      <c r="J104" s="17">
        <v>1033.32</v>
      </c>
      <c r="K104" s="17">
        <v>1063.7</v>
      </c>
      <c r="L104" s="17">
        <v>1185.38</v>
      </c>
      <c r="M104" s="17">
        <v>1265.79</v>
      </c>
      <c r="N104" s="17">
        <v>1257.4</v>
      </c>
      <c r="O104" s="17">
        <v>1269.33</v>
      </c>
      <c r="P104" s="17">
        <v>1251.38</v>
      </c>
      <c r="Q104" s="17">
        <v>1250.13</v>
      </c>
      <c r="R104" s="17">
        <v>1268.18</v>
      </c>
      <c r="S104" s="17">
        <v>1312.51</v>
      </c>
      <c r="T104" s="17">
        <v>1326.9</v>
      </c>
      <c r="U104" s="17">
        <v>1318.05</v>
      </c>
      <c r="V104" s="17">
        <v>1310.19</v>
      </c>
      <c r="W104" s="17">
        <v>1289.85</v>
      </c>
      <c r="X104" s="17">
        <v>1238.9</v>
      </c>
      <c r="Y104" s="18">
        <v>1145.85</v>
      </c>
    </row>
    <row r="105" spans="1:25" ht="15.75">
      <c r="A105" s="15" t="str">
        <f t="shared" si="2"/>
        <v>04.02.2019</v>
      </c>
      <c r="B105" s="16">
        <v>1071.94</v>
      </c>
      <c r="C105" s="17">
        <v>1008.01</v>
      </c>
      <c r="D105" s="17">
        <v>984.11</v>
      </c>
      <c r="E105" s="17">
        <v>938.67</v>
      </c>
      <c r="F105" s="17">
        <v>917.39</v>
      </c>
      <c r="G105" s="17">
        <v>927.06</v>
      </c>
      <c r="H105" s="17">
        <v>980.62</v>
      </c>
      <c r="I105" s="17">
        <v>1063.09</v>
      </c>
      <c r="J105" s="17">
        <v>1158.08</v>
      </c>
      <c r="K105" s="17">
        <v>1329.77</v>
      </c>
      <c r="L105" s="17">
        <v>1347</v>
      </c>
      <c r="M105" s="17">
        <v>1341.26</v>
      </c>
      <c r="N105" s="17">
        <v>1319.02</v>
      </c>
      <c r="O105" s="17">
        <v>1307.58</v>
      </c>
      <c r="P105" s="17">
        <v>1303.75</v>
      </c>
      <c r="Q105" s="17">
        <v>1309.64</v>
      </c>
      <c r="R105" s="17">
        <v>1327.62</v>
      </c>
      <c r="S105" s="17">
        <v>1363.44</v>
      </c>
      <c r="T105" s="17">
        <v>1331.84</v>
      </c>
      <c r="U105" s="17">
        <v>1290.96</v>
      </c>
      <c r="V105" s="17">
        <v>1270.75</v>
      </c>
      <c r="W105" s="17">
        <v>1217.24</v>
      </c>
      <c r="X105" s="17">
        <v>1125.53</v>
      </c>
      <c r="Y105" s="18">
        <v>1071.74</v>
      </c>
    </row>
    <row r="106" spans="1:25" ht="15.75">
      <c r="A106" s="15" t="str">
        <f t="shared" si="2"/>
        <v>05.02.2019</v>
      </c>
      <c r="B106" s="16">
        <v>1051.4</v>
      </c>
      <c r="C106" s="17">
        <v>1018.02</v>
      </c>
      <c r="D106" s="17">
        <v>979.63</v>
      </c>
      <c r="E106" s="17">
        <v>963.34</v>
      </c>
      <c r="F106" s="17">
        <v>946.02</v>
      </c>
      <c r="G106" s="17">
        <v>960.84</v>
      </c>
      <c r="H106" s="17">
        <v>1025.09</v>
      </c>
      <c r="I106" s="17">
        <v>1083.82</v>
      </c>
      <c r="J106" s="17">
        <v>1206.73</v>
      </c>
      <c r="K106" s="17">
        <v>1324.95</v>
      </c>
      <c r="L106" s="17">
        <v>1340.06</v>
      </c>
      <c r="M106" s="17">
        <v>1335.11</v>
      </c>
      <c r="N106" s="17">
        <v>1322.06</v>
      </c>
      <c r="O106" s="17">
        <v>1313.22</v>
      </c>
      <c r="P106" s="17">
        <v>1303.87</v>
      </c>
      <c r="Q106" s="17">
        <v>1311.52</v>
      </c>
      <c r="R106" s="17">
        <v>1325.2</v>
      </c>
      <c r="S106" s="17">
        <v>1346.73</v>
      </c>
      <c r="T106" s="17">
        <v>1336.84</v>
      </c>
      <c r="U106" s="17">
        <v>1320.44</v>
      </c>
      <c r="V106" s="17">
        <v>1313.7</v>
      </c>
      <c r="W106" s="17">
        <v>1294.59</v>
      </c>
      <c r="X106" s="17">
        <v>1217.45</v>
      </c>
      <c r="Y106" s="18">
        <v>1089.77</v>
      </c>
    </row>
    <row r="107" spans="1:25" ht="15.75">
      <c r="A107" s="15" t="str">
        <f t="shared" si="2"/>
        <v>06.02.2019</v>
      </c>
      <c r="B107" s="16">
        <v>1048.77</v>
      </c>
      <c r="C107" s="17">
        <v>1024.61</v>
      </c>
      <c r="D107" s="17">
        <v>1002.67</v>
      </c>
      <c r="E107" s="17">
        <v>976.47</v>
      </c>
      <c r="F107" s="17">
        <v>961.26</v>
      </c>
      <c r="G107" s="17">
        <v>972.11</v>
      </c>
      <c r="H107" s="17">
        <v>1033.48</v>
      </c>
      <c r="I107" s="17">
        <v>1107.02</v>
      </c>
      <c r="J107" s="17">
        <v>1200.12</v>
      </c>
      <c r="K107" s="17">
        <v>1344.51</v>
      </c>
      <c r="L107" s="17">
        <v>1377.64</v>
      </c>
      <c r="M107" s="17">
        <v>1370.67</v>
      </c>
      <c r="N107" s="17">
        <v>1353.85</v>
      </c>
      <c r="O107" s="17">
        <v>1348.15</v>
      </c>
      <c r="P107" s="17">
        <v>1339.53</v>
      </c>
      <c r="Q107" s="17">
        <v>1326.77</v>
      </c>
      <c r="R107" s="17">
        <v>1337.54</v>
      </c>
      <c r="S107" s="17">
        <v>1347.58</v>
      </c>
      <c r="T107" s="17">
        <v>1333.99</v>
      </c>
      <c r="U107" s="17">
        <v>1323.01</v>
      </c>
      <c r="V107" s="17">
        <v>1359.89</v>
      </c>
      <c r="W107" s="17">
        <v>1338.81</v>
      </c>
      <c r="X107" s="17">
        <v>1299.14</v>
      </c>
      <c r="Y107" s="18">
        <v>1148.3</v>
      </c>
    </row>
    <row r="108" spans="1:25" ht="15.75">
      <c r="A108" s="15" t="str">
        <f t="shared" si="2"/>
        <v>07.02.2019</v>
      </c>
      <c r="B108" s="16">
        <v>1061.49</v>
      </c>
      <c r="C108" s="17">
        <v>1027.03</v>
      </c>
      <c r="D108" s="17">
        <v>988.79</v>
      </c>
      <c r="E108" s="17">
        <v>954.68</v>
      </c>
      <c r="F108" s="17">
        <v>943.38</v>
      </c>
      <c r="G108" s="17">
        <v>960.81</v>
      </c>
      <c r="H108" s="17">
        <v>997.62</v>
      </c>
      <c r="I108" s="17">
        <v>1112.63</v>
      </c>
      <c r="J108" s="17">
        <v>1203.59</v>
      </c>
      <c r="K108" s="17">
        <v>1382.18</v>
      </c>
      <c r="L108" s="17">
        <v>1394.66</v>
      </c>
      <c r="M108" s="17">
        <v>1392.65</v>
      </c>
      <c r="N108" s="17">
        <v>1383.01</v>
      </c>
      <c r="O108" s="17">
        <v>1391.37</v>
      </c>
      <c r="P108" s="17">
        <v>1383.16</v>
      </c>
      <c r="Q108" s="17">
        <v>1388.89</v>
      </c>
      <c r="R108" s="17">
        <v>1390.95</v>
      </c>
      <c r="S108" s="17">
        <v>1399.26</v>
      </c>
      <c r="T108" s="17">
        <v>1392.08</v>
      </c>
      <c r="U108" s="17">
        <v>1381.63</v>
      </c>
      <c r="V108" s="17">
        <v>1365.47</v>
      </c>
      <c r="W108" s="17">
        <v>1355.94</v>
      </c>
      <c r="X108" s="17">
        <v>1302.97</v>
      </c>
      <c r="Y108" s="18">
        <v>1123.1</v>
      </c>
    </row>
    <row r="109" spans="1:25" ht="16.5" customHeight="1">
      <c r="A109" s="15" t="str">
        <f t="shared" si="2"/>
        <v>08.02.2019</v>
      </c>
      <c r="B109" s="16">
        <v>1062.94</v>
      </c>
      <c r="C109" s="17">
        <v>1028.02</v>
      </c>
      <c r="D109" s="17">
        <v>988.41</v>
      </c>
      <c r="E109" s="17">
        <v>964.02</v>
      </c>
      <c r="F109" s="17">
        <v>955.06</v>
      </c>
      <c r="G109" s="17">
        <v>961.89</v>
      </c>
      <c r="H109" s="17">
        <v>999.66</v>
      </c>
      <c r="I109" s="17">
        <v>1070.02</v>
      </c>
      <c r="J109" s="17">
        <v>1216.35</v>
      </c>
      <c r="K109" s="17">
        <v>1303.31</v>
      </c>
      <c r="L109" s="17">
        <v>1300.34</v>
      </c>
      <c r="M109" s="17">
        <v>1302.07</v>
      </c>
      <c r="N109" s="17">
        <v>1281.37</v>
      </c>
      <c r="O109" s="17">
        <v>1250.04</v>
      </c>
      <c r="P109" s="17">
        <v>1244.05</v>
      </c>
      <c r="Q109" s="17">
        <v>1245.76</v>
      </c>
      <c r="R109" s="17">
        <v>1277.16</v>
      </c>
      <c r="S109" s="17">
        <v>1284.91</v>
      </c>
      <c r="T109" s="17">
        <v>1279.16</v>
      </c>
      <c r="U109" s="17">
        <v>1283.18</v>
      </c>
      <c r="V109" s="17">
        <v>1269.26</v>
      </c>
      <c r="W109" s="17">
        <v>1241.3</v>
      </c>
      <c r="X109" s="17">
        <v>1235.57</v>
      </c>
      <c r="Y109" s="18">
        <v>1165.95</v>
      </c>
    </row>
    <row r="110" spans="1:25" ht="15.75">
      <c r="A110" s="15" t="str">
        <f t="shared" si="2"/>
        <v>09.02.2019</v>
      </c>
      <c r="B110" s="16">
        <v>1086.21</v>
      </c>
      <c r="C110" s="17">
        <v>1084.85</v>
      </c>
      <c r="D110" s="17">
        <v>1060.22</v>
      </c>
      <c r="E110" s="17">
        <v>1031.99</v>
      </c>
      <c r="F110" s="17">
        <v>1009.69</v>
      </c>
      <c r="G110" s="17">
        <v>1005.75</v>
      </c>
      <c r="H110" s="17">
        <v>1024.19</v>
      </c>
      <c r="I110" s="17">
        <v>1052.31</v>
      </c>
      <c r="J110" s="17">
        <v>1100.66</v>
      </c>
      <c r="K110" s="17">
        <v>1241.23</v>
      </c>
      <c r="L110" s="17">
        <v>1348.46</v>
      </c>
      <c r="M110" s="17">
        <v>1375.48</v>
      </c>
      <c r="N110" s="17">
        <v>1364.62</v>
      </c>
      <c r="O110" s="17">
        <v>1364.51</v>
      </c>
      <c r="P110" s="17">
        <v>1357.34</v>
      </c>
      <c r="Q110" s="17">
        <v>1356.34</v>
      </c>
      <c r="R110" s="17">
        <v>1360.42</v>
      </c>
      <c r="S110" s="17">
        <v>1371.07</v>
      </c>
      <c r="T110" s="17">
        <v>1381.09</v>
      </c>
      <c r="U110" s="17">
        <v>1377.31</v>
      </c>
      <c r="V110" s="17">
        <v>1359.13</v>
      </c>
      <c r="W110" s="17">
        <v>1351.46</v>
      </c>
      <c r="X110" s="17">
        <v>1334.66</v>
      </c>
      <c r="Y110" s="18">
        <v>1227.63</v>
      </c>
    </row>
    <row r="111" spans="1:26" ht="15.75">
      <c r="A111" s="15" t="str">
        <f t="shared" si="2"/>
        <v>10.02.2019</v>
      </c>
      <c r="B111" s="16">
        <v>1118.9</v>
      </c>
      <c r="C111" s="17">
        <v>1064.21</v>
      </c>
      <c r="D111" s="17">
        <v>1031.51</v>
      </c>
      <c r="E111" s="17">
        <v>997.89</v>
      </c>
      <c r="F111" s="17">
        <v>968.49</v>
      </c>
      <c r="G111" s="17">
        <v>966.35</v>
      </c>
      <c r="H111" s="17">
        <v>979.4</v>
      </c>
      <c r="I111" s="17">
        <v>992.26</v>
      </c>
      <c r="J111" s="17">
        <v>1045.99</v>
      </c>
      <c r="K111" s="17">
        <v>1074.73</v>
      </c>
      <c r="L111" s="17">
        <v>1130.67</v>
      </c>
      <c r="M111" s="17">
        <v>1243</v>
      </c>
      <c r="N111" s="17">
        <v>1256.83</v>
      </c>
      <c r="O111" s="17">
        <v>1249.03</v>
      </c>
      <c r="P111" s="17">
        <v>1233.82</v>
      </c>
      <c r="Q111" s="17">
        <v>1193.06</v>
      </c>
      <c r="R111" s="17">
        <v>1226.71</v>
      </c>
      <c r="S111" s="17">
        <v>1266.07</v>
      </c>
      <c r="T111" s="17">
        <v>1333</v>
      </c>
      <c r="U111" s="17">
        <v>1326.84</v>
      </c>
      <c r="V111" s="17">
        <v>1313.56</v>
      </c>
      <c r="W111" s="17">
        <v>1301.6</v>
      </c>
      <c r="X111" s="17">
        <v>1241</v>
      </c>
      <c r="Y111" s="18">
        <v>1120.68</v>
      </c>
      <c r="Z111" s="14"/>
    </row>
    <row r="112" spans="1:25" ht="15.75">
      <c r="A112" s="15" t="str">
        <f t="shared" si="2"/>
        <v>11.02.2019</v>
      </c>
      <c r="B112" s="16">
        <v>1089.2</v>
      </c>
      <c r="C112" s="17">
        <v>1043.52</v>
      </c>
      <c r="D112" s="17">
        <v>1009.48</v>
      </c>
      <c r="E112" s="17">
        <v>971.62</v>
      </c>
      <c r="F112" s="17">
        <v>960</v>
      </c>
      <c r="G112" s="17">
        <v>968.45</v>
      </c>
      <c r="H112" s="17">
        <v>1005.22</v>
      </c>
      <c r="I112" s="17">
        <v>1103.68</v>
      </c>
      <c r="J112" s="17">
        <v>1186.45</v>
      </c>
      <c r="K112" s="17">
        <v>1365.65</v>
      </c>
      <c r="L112" s="17">
        <v>1372.96</v>
      </c>
      <c r="M112" s="17">
        <v>1365.42</v>
      </c>
      <c r="N112" s="17">
        <v>1360.76</v>
      </c>
      <c r="O112" s="17">
        <v>1358.18</v>
      </c>
      <c r="P112" s="17">
        <v>1359.69</v>
      </c>
      <c r="Q112" s="17">
        <v>1356.34</v>
      </c>
      <c r="R112" s="17">
        <v>1367.99</v>
      </c>
      <c r="S112" s="17">
        <v>1380.37</v>
      </c>
      <c r="T112" s="17">
        <v>1370.28</v>
      </c>
      <c r="U112" s="17">
        <v>1359.21</v>
      </c>
      <c r="V112" s="17">
        <v>1359.04</v>
      </c>
      <c r="W112" s="17">
        <v>1359.88</v>
      </c>
      <c r="X112" s="17">
        <v>1303.92</v>
      </c>
      <c r="Y112" s="18">
        <v>1198.02</v>
      </c>
    </row>
    <row r="113" spans="1:25" ht="15.75">
      <c r="A113" s="15" t="str">
        <f t="shared" si="2"/>
        <v>12.02.2019</v>
      </c>
      <c r="B113" s="16">
        <v>1109.42</v>
      </c>
      <c r="C113" s="17">
        <v>1039.32</v>
      </c>
      <c r="D113" s="17">
        <v>1006.23</v>
      </c>
      <c r="E113" s="17">
        <v>964.58</v>
      </c>
      <c r="F113" s="17">
        <v>963.63</v>
      </c>
      <c r="G113" s="17">
        <v>976.22</v>
      </c>
      <c r="H113" s="17">
        <v>1016</v>
      </c>
      <c r="I113" s="17">
        <v>1123.08</v>
      </c>
      <c r="J113" s="17">
        <v>1195.75</v>
      </c>
      <c r="K113" s="17">
        <v>1379.51</v>
      </c>
      <c r="L113" s="17">
        <v>1340.66</v>
      </c>
      <c r="M113" s="17">
        <v>1324.6</v>
      </c>
      <c r="N113" s="17">
        <v>1305.64</v>
      </c>
      <c r="O113" s="17">
        <v>1300.35</v>
      </c>
      <c r="P113" s="17">
        <v>1281.01</v>
      </c>
      <c r="Q113" s="17">
        <v>1282.7</v>
      </c>
      <c r="R113" s="17">
        <v>1343.38</v>
      </c>
      <c r="S113" s="17">
        <v>1314.02</v>
      </c>
      <c r="T113" s="17">
        <v>1315.58</v>
      </c>
      <c r="U113" s="17">
        <v>1300.61</v>
      </c>
      <c r="V113" s="17">
        <v>1310.52</v>
      </c>
      <c r="W113" s="17">
        <v>1296.43</v>
      </c>
      <c r="X113" s="17">
        <v>1255.59</v>
      </c>
      <c r="Y113" s="18">
        <v>1124.48</v>
      </c>
    </row>
    <row r="114" spans="1:25" ht="15.75">
      <c r="A114" s="15" t="str">
        <f t="shared" si="2"/>
        <v>13.02.2019</v>
      </c>
      <c r="B114" s="16">
        <v>1078.2</v>
      </c>
      <c r="C114" s="17">
        <v>1028.77</v>
      </c>
      <c r="D114" s="17">
        <v>1024.81</v>
      </c>
      <c r="E114" s="17">
        <v>968.94</v>
      </c>
      <c r="F114" s="17">
        <v>955.62</v>
      </c>
      <c r="G114" s="17">
        <v>966.63</v>
      </c>
      <c r="H114" s="17">
        <v>1029.31</v>
      </c>
      <c r="I114" s="17">
        <v>1154.93</v>
      </c>
      <c r="J114" s="17">
        <v>1355.1</v>
      </c>
      <c r="K114" s="17">
        <v>1400.86</v>
      </c>
      <c r="L114" s="17">
        <v>1389.42</v>
      </c>
      <c r="M114" s="17">
        <v>1391.91</v>
      </c>
      <c r="N114" s="17">
        <v>1375.2</v>
      </c>
      <c r="O114" s="17">
        <v>1344.11</v>
      </c>
      <c r="P114" s="17">
        <v>1337.41</v>
      </c>
      <c r="Q114" s="17">
        <v>1346.64</v>
      </c>
      <c r="R114" s="17">
        <v>1380</v>
      </c>
      <c r="S114" s="17">
        <v>1347.04</v>
      </c>
      <c r="T114" s="17">
        <v>1340.29</v>
      </c>
      <c r="U114" s="17">
        <v>1339.15</v>
      </c>
      <c r="V114" s="17">
        <v>1357.84</v>
      </c>
      <c r="W114" s="17">
        <v>1338.88</v>
      </c>
      <c r="X114" s="17">
        <v>1288.86</v>
      </c>
      <c r="Y114" s="18">
        <v>1206.87</v>
      </c>
    </row>
    <row r="115" spans="1:25" ht="15.75">
      <c r="A115" s="15" t="str">
        <f t="shared" si="2"/>
        <v>14.02.2019</v>
      </c>
      <c r="B115" s="16">
        <v>1125.38</v>
      </c>
      <c r="C115" s="17">
        <v>1031.96</v>
      </c>
      <c r="D115" s="17">
        <v>1014.96</v>
      </c>
      <c r="E115" s="17">
        <v>998.21</v>
      </c>
      <c r="F115" s="17">
        <v>995.54</v>
      </c>
      <c r="G115" s="17">
        <v>1008.37</v>
      </c>
      <c r="H115" s="17">
        <v>1055.46</v>
      </c>
      <c r="I115" s="17">
        <v>1184.52</v>
      </c>
      <c r="J115" s="17">
        <v>1360.06</v>
      </c>
      <c r="K115" s="17">
        <v>1391.51</v>
      </c>
      <c r="L115" s="17">
        <v>1400.06</v>
      </c>
      <c r="M115" s="17">
        <v>1389.47</v>
      </c>
      <c r="N115" s="17">
        <v>1377.83</v>
      </c>
      <c r="O115" s="17">
        <v>1378.25</v>
      </c>
      <c r="P115" s="17">
        <v>1371.35</v>
      </c>
      <c r="Q115" s="17">
        <v>1374.43</v>
      </c>
      <c r="R115" s="17">
        <v>1392.77</v>
      </c>
      <c r="S115" s="17">
        <v>1383.22</v>
      </c>
      <c r="T115" s="17">
        <v>1392.55</v>
      </c>
      <c r="U115" s="17">
        <v>1391.88</v>
      </c>
      <c r="V115" s="17">
        <v>1374.28</v>
      </c>
      <c r="W115" s="17">
        <v>1364.16</v>
      </c>
      <c r="X115" s="17">
        <v>1325.74</v>
      </c>
      <c r="Y115" s="18">
        <v>1291.44</v>
      </c>
    </row>
    <row r="116" spans="1:25" ht="15.75">
      <c r="A116" s="15" t="str">
        <f t="shared" si="2"/>
        <v>15.02.2019</v>
      </c>
      <c r="B116" s="16">
        <v>1211.99</v>
      </c>
      <c r="C116" s="17">
        <v>1111.11</v>
      </c>
      <c r="D116" s="17">
        <v>1045.46</v>
      </c>
      <c r="E116" s="17">
        <v>1017.22</v>
      </c>
      <c r="F116" s="17">
        <v>1020.04</v>
      </c>
      <c r="G116" s="17">
        <v>1033.52</v>
      </c>
      <c r="H116" s="17">
        <v>1070.77</v>
      </c>
      <c r="I116" s="17">
        <v>1173.61</v>
      </c>
      <c r="J116" s="17">
        <v>1341.14</v>
      </c>
      <c r="K116" s="17">
        <v>1380.38</v>
      </c>
      <c r="L116" s="17">
        <v>1404.35</v>
      </c>
      <c r="M116" s="17">
        <v>1386.53</v>
      </c>
      <c r="N116" s="17">
        <v>1375.33</v>
      </c>
      <c r="O116" s="17">
        <v>1378.34</v>
      </c>
      <c r="P116" s="17">
        <v>1371.85</v>
      </c>
      <c r="Q116" s="17">
        <v>1377.95</v>
      </c>
      <c r="R116" s="17">
        <v>1389.91</v>
      </c>
      <c r="S116" s="17">
        <v>1393.89</v>
      </c>
      <c r="T116" s="17">
        <v>1400.74</v>
      </c>
      <c r="U116" s="17">
        <v>1386.89</v>
      </c>
      <c r="V116" s="17">
        <v>1364.07</v>
      </c>
      <c r="W116" s="17">
        <v>1352.72</v>
      </c>
      <c r="X116" s="17">
        <v>1331.71</v>
      </c>
      <c r="Y116" s="18">
        <v>1283.43</v>
      </c>
    </row>
    <row r="117" spans="1:25" ht="15.75">
      <c r="A117" s="15" t="str">
        <f t="shared" si="2"/>
        <v>16.02.2019</v>
      </c>
      <c r="B117" s="16">
        <v>1190.91</v>
      </c>
      <c r="C117" s="17">
        <v>1140.68</v>
      </c>
      <c r="D117" s="17">
        <v>1175.46</v>
      </c>
      <c r="E117" s="17">
        <v>1079.47</v>
      </c>
      <c r="F117" s="17">
        <v>1058.49</v>
      </c>
      <c r="G117" s="17">
        <v>1058.73</v>
      </c>
      <c r="H117" s="17">
        <v>1077.4</v>
      </c>
      <c r="I117" s="17">
        <v>1123.16</v>
      </c>
      <c r="J117" s="17">
        <v>1167.03</v>
      </c>
      <c r="K117" s="17">
        <v>1346.18</v>
      </c>
      <c r="L117" s="17">
        <v>1414.08</v>
      </c>
      <c r="M117" s="17">
        <v>1579.88</v>
      </c>
      <c r="N117" s="17">
        <v>1540.23</v>
      </c>
      <c r="O117" s="17">
        <v>1561.13</v>
      </c>
      <c r="P117" s="17">
        <v>1549.54</v>
      </c>
      <c r="Q117" s="17">
        <v>1532.65</v>
      </c>
      <c r="R117" s="17">
        <v>1537.25</v>
      </c>
      <c r="S117" s="17">
        <v>1546.55</v>
      </c>
      <c r="T117" s="17">
        <v>1553.96</v>
      </c>
      <c r="U117" s="17">
        <v>1588.03</v>
      </c>
      <c r="V117" s="17">
        <v>1561.07</v>
      </c>
      <c r="W117" s="17">
        <v>1552</v>
      </c>
      <c r="X117" s="17">
        <v>1501.09</v>
      </c>
      <c r="Y117" s="18">
        <v>1381.33</v>
      </c>
    </row>
    <row r="118" spans="1:25" ht="15.75">
      <c r="A118" s="15" t="str">
        <f t="shared" si="2"/>
        <v>17.02.2019</v>
      </c>
      <c r="B118" s="16">
        <v>1257.92</v>
      </c>
      <c r="C118" s="17">
        <v>1169.65</v>
      </c>
      <c r="D118" s="17">
        <v>1147.38</v>
      </c>
      <c r="E118" s="17">
        <v>1053.2</v>
      </c>
      <c r="F118" s="17">
        <v>1041.1</v>
      </c>
      <c r="G118" s="17">
        <v>1030.77</v>
      </c>
      <c r="H118" s="17">
        <v>1043.99</v>
      </c>
      <c r="I118" s="17">
        <v>1086.12</v>
      </c>
      <c r="J118" s="17">
        <v>1143.41</v>
      </c>
      <c r="K118" s="17">
        <v>1188.16</v>
      </c>
      <c r="L118" s="17">
        <v>1332.22</v>
      </c>
      <c r="M118" s="17">
        <v>1349.47</v>
      </c>
      <c r="N118" s="17">
        <v>1352.94</v>
      </c>
      <c r="O118" s="17">
        <v>1358.7</v>
      </c>
      <c r="P118" s="17">
        <v>1347.19</v>
      </c>
      <c r="Q118" s="17">
        <v>1341.58</v>
      </c>
      <c r="R118" s="17">
        <v>1345.78</v>
      </c>
      <c r="S118" s="17">
        <v>1357.53</v>
      </c>
      <c r="T118" s="17">
        <v>1379.44</v>
      </c>
      <c r="U118" s="17">
        <v>1412.65</v>
      </c>
      <c r="V118" s="17">
        <v>1390.13</v>
      </c>
      <c r="W118" s="17">
        <v>1376.1</v>
      </c>
      <c r="X118" s="17">
        <v>1341.66</v>
      </c>
      <c r="Y118" s="18">
        <v>1269.58</v>
      </c>
    </row>
    <row r="119" spans="1:25" ht="15.75">
      <c r="A119" s="15" t="str">
        <f t="shared" si="2"/>
        <v>18.02.2019</v>
      </c>
      <c r="B119" s="16">
        <v>1177.54</v>
      </c>
      <c r="C119" s="17">
        <v>1142.83</v>
      </c>
      <c r="D119" s="17">
        <v>1064.55</v>
      </c>
      <c r="E119" s="17">
        <v>1030.36</v>
      </c>
      <c r="F119" s="17">
        <v>1019.97</v>
      </c>
      <c r="G119" s="17">
        <v>1027.15</v>
      </c>
      <c r="H119" s="17">
        <v>1071.78</v>
      </c>
      <c r="I119" s="17">
        <v>1158.36</v>
      </c>
      <c r="J119" s="17">
        <v>1318.89</v>
      </c>
      <c r="K119" s="17">
        <v>1362.18</v>
      </c>
      <c r="L119" s="17">
        <v>1358.86</v>
      </c>
      <c r="M119" s="17">
        <v>1343.87</v>
      </c>
      <c r="N119" s="17">
        <v>1327.91</v>
      </c>
      <c r="O119" s="17">
        <v>1323.64</v>
      </c>
      <c r="P119" s="17">
        <v>1318.34</v>
      </c>
      <c r="Q119" s="17">
        <v>1318.91</v>
      </c>
      <c r="R119" s="17">
        <v>1317.89</v>
      </c>
      <c r="S119" s="17">
        <v>1324.35</v>
      </c>
      <c r="T119" s="17">
        <v>1333.26</v>
      </c>
      <c r="U119" s="17">
        <v>1325.24</v>
      </c>
      <c r="V119" s="17">
        <v>1305.11</v>
      </c>
      <c r="W119" s="17">
        <v>1286.44</v>
      </c>
      <c r="X119" s="17">
        <v>1234.2</v>
      </c>
      <c r="Y119" s="18">
        <v>1160.47</v>
      </c>
    </row>
    <row r="120" spans="1:25" ht="15.75">
      <c r="A120" s="15" t="str">
        <f t="shared" si="2"/>
        <v>19.02.2019</v>
      </c>
      <c r="B120" s="16">
        <v>1095</v>
      </c>
      <c r="C120" s="17">
        <v>1034.52</v>
      </c>
      <c r="D120" s="17">
        <v>990.28</v>
      </c>
      <c r="E120" s="17">
        <v>962.54</v>
      </c>
      <c r="F120" s="17">
        <v>951.71</v>
      </c>
      <c r="G120" s="17">
        <v>960.79</v>
      </c>
      <c r="H120" s="17">
        <v>1016.51</v>
      </c>
      <c r="I120" s="17">
        <v>1093.87</v>
      </c>
      <c r="J120" s="17">
        <v>1154.85</v>
      </c>
      <c r="K120" s="17">
        <v>1288.4</v>
      </c>
      <c r="L120" s="17">
        <v>1289.05</v>
      </c>
      <c r="M120" s="17">
        <v>1277.67</v>
      </c>
      <c r="N120" s="17">
        <v>1265.95</v>
      </c>
      <c r="O120" s="17">
        <v>1270.46</v>
      </c>
      <c r="P120" s="17">
        <v>1263.08</v>
      </c>
      <c r="Q120" s="17">
        <v>1263.64</v>
      </c>
      <c r="R120" s="17">
        <v>1272.01</v>
      </c>
      <c r="S120" s="17">
        <v>1279.77</v>
      </c>
      <c r="T120" s="17">
        <v>1291.09</v>
      </c>
      <c r="U120" s="17">
        <v>1283.27</v>
      </c>
      <c r="V120" s="17">
        <v>1268.62</v>
      </c>
      <c r="W120" s="17">
        <v>1255.98</v>
      </c>
      <c r="X120" s="17">
        <v>1206.45</v>
      </c>
      <c r="Y120" s="18">
        <v>1115.62</v>
      </c>
    </row>
    <row r="121" spans="1:25" ht="15.75">
      <c r="A121" s="15" t="str">
        <f t="shared" si="2"/>
        <v>20.02.2019</v>
      </c>
      <c r="B121" s="16">
        <v>1088.99</v>
      </c>
      <c r="C121" s="17">
        <v>1048.49</v>
      </c>
      <c r="D121" s="17">
        <v>1004.26</v>
      </c>
      <c r="E121" s="17">
        <v>987.14</v>
      </c>
      <c r="F121" s="17">
        <v>968.41</v>
      </c>
      <c r="G121" s="17">
        <v>980.46</v>
      </c>
      <c r="H121" s="17">
        <v>1022.27</v>
      </c>
      <c r="I121" s="17">
        <v>1104.35</v>
      </c>
      <c r="J121" s="17">
        <v>1272.02</v>
      </c>
      <c r="K121" s="17">
        <v>1363.86</v>
      </c>
      <c r="L121" s="17">
        <v>1353.77</v>
      </c>
      <c r="M121" s="17">
        <v>1326.82</v>
      </c>
      <c r="N121" s="17">
        <v>1314.18</v>
      </c>
      <c r="O121" s="17">
        <v>1320.68</v>
      </c>
      <c r="P121" s="17">
        <v>1306.78</v>
      </c>
      <c r="Q121" s="17">
        <v>1313.65</v>
      </c>
      <c r="R121" s="17">
        <v>1334.7</v>
      </c>
      <c r="S121" s="17">
        <v>1334.31</v>
      </c>
      <c r="T121" s="17">
        <v>1344.34</v>
      </c>
      <c r="U121" s="17">
        <v>1320.1</v>
      </c>
      <c r="V121" s="17">
        <v>1295.4</v>
      </c>
      <c r="W121" s="17">
        <v>1282.94</v>
      </c>
      <c r="X121" s="17">
        <v>1244.39</v>
      </c>
      <c r="Y121" s="18">
        <v>1102.44</v>
      </c>
    </row>
    <row r="122" spans="1:25" ht="15.75">
      <c r="A122" s="15" t="str">
        <f t="shared" si="2"/>
        <v>21.02.2019</v>
      </c>
      <c r="B122" s="16">
        <v>1082.18</v>
      </c>
      <c r="C122" s="17">
        <v>1077.4</v>
      </c>
      <c r="D122" s="17">
        <v>1026.51</v>
      </c>
      <c r="E122" s="17">
        <v>1003.23</v>
      </c>
      <c r="F122" s="17">
        <v>1002.42</v>
      </c>
      <c r="G122" s="17">
        <v>1004.35</v>
      </c>
      <c r="H122" s="17">
        <v>1049.99</v>
      </c>
      <c r="I122" s="17">
        <v>1145.3</v>
      </c>
      <c r="J122" s="17">
        <v>1318.86</v>
      </c>
      <c r="K122" s="17">
        <v>1394.92</v>
      </c>
      <c r="L122" s="17">
        <v>1383.41</v>
      </c>
      <c r="M122" s="17">
        <v>1371.51</v>
      </c>
      <c r="N122" s="17">
        <v>1377.26</v>
      </c>
      <c r="O122" s="17">
        <v>1377.45</v>
      </c>
      <c r="P122" s="17">
        <v>1357.73</v>
      </c>
      <c r="Q122" s="17">
        <v>1379.16</v>
      </c>
      <c r="R122" s="17">
        <v>1387.86</v>
      </c>
      <c r="S122" s="17">
        <v>1389.41</v>
      </c>
      <c r="T122" s="17">
        <v>1393.35</v>
      </c>
      <c r="U122" s="17">
        <v>1366.39</v>
      </c>
      <c r="V122" s="17">
        <v>1344.72</v>
      </c>
      <c r="W122" s="17">
        <v>1335.98</v>
      </c>
      <c r="X122" s="17">
        <v>1312.56</v>
      </c>
      <c r="Y122" s="18">
        <v>1125.01</v>
      </c>
    </row>
    <row r="123" spans="1:25" ht="15.75">
      <c r="A123" s="15" t="str">
        <f t="shared" si="2"/>
        <v>22.02.2019</v>
      </c>
      <c r="B123" s="16">
        <v>1092.49</v>
      </c>
      <c r="C123" s="17">
        <v>1096.51</v>
      </c>
      <c r="D123" s="17">
        <v>1022.17</v>
      </c>
      <c r="E123" s="17">
        <v>995.06</v>
      </c>
      <c r="F123" s="17">
        <v>992.56</v>
      </c>
      <c r="G123" s="17">
        <v>998.75</v>
      </c>
      <c r="H123" s="17">
        <v>1035.15</v>
      </c>
      <c r="I123" s="17">
        <v>1113.74</v>
      </c>
      <c r="J123" s="17">
        <v>1257.98</v>
      </c>
      <c r="K123" s="17">
        <v>1285.37</v>
      </c>
      <c r="L123" s="17">
        <v>1295.35</v>
      </c>
      <c r="M123" s="17">
        <v>1296.71</v>
      </c>
      <c r="N123" s="17">
        <v>1291.62</v>
      </c>
      <c r="O123" s="17">
        <v>1302.39</v>
      </c>
      <c r="P123" s="17">
        <v>1274.16</v>
      </c>
      <c r="Q123" s="17">
        <v>1267.85</v>
      </c>
      <c r="R123" s="17">
        <v>1269.99</v>
      </c>
      <c r="S123" s="17">
        <v>1275.34</v>
      </c>
      <c r="T123" s="17">
        <v>1269.46</v>
      </c>
      <c r="U123" s="17">
        <v>1261.53</v>
      </c>
      <c r="V123" s="17">
        <v>1261.83</v>
      </c>
      <c r="W123" s="17">
        <v>1247.19</v>
      </c>
      <c r="X123" s="17">
        <v>1200.07</v>
      </c>
      <c r="Y123" s="18">
        <v>1106.05</v>
      </c>
    </row>
    <row r="124" spans="1:25" ht="15.75">
      <c r="A124" s="15" t="str">
        <f t="shared" si="2"/>
        <v>23.02.2019</v>
      </c>
      <c r="B124" s="16">
        <v>1081.41</v>
      </c>
      <c r="C124" s="17">
        <v>1066.07</v>
      </c>
      <c r="D124" s="17">
        <v>1060.96</v>
      </c>
      <c r="E124" s="17">
        <v>1018.52</v>
      </c>
      <c r="F124" s="17">
        <v>1000.3</v>
      </c>
      <c r="G124" s="17">
        <v>992.42</v>
      </c>
      <c r="H124" s="17">
        <v>1001.61</v>
      </c>
      <c r="I124" s="17">
        <v>1032.24</v>
      </c>
      <c r="J124" s="17">
        <v>1084.44</v>
      </c>
      <c r="K124" s="17">
        <v>1135.5</v>
      </c>
      <c r="L124" s="17">
        <v>1246.83</v>
      </c>
      <c r="M124" s="17">
        <v>1264.23</v>
      </c>
      <c r="N124" s="17">
        <v>1253.03</v>
      </c>
      <c r="O124" s="17">
        <v>1239.46</v>
      </c>
      <c r="P124" s="17">
        <v>1227.91</v>
      </c>
      <c r="Q124" s="17">
        <v>1218.88</v>
      </c>
      <c r="R124" s="17">
        <v>1221.16</v>
      </c>
      <c r="S124" s="17">
        <v>1243.96</v>
      </c>
      <c r="T124" s="17">
        <v>1261.85</v>
      </c>
      <c r="U124" s="17">
        <v>1270.13</v>
      </c>
      <c r="V124" s="17">
        <v>1264.49</v>
      </c>
      <c r="W124" s="17">
        <v>1249.54</v>
      </c>
      <c r="X124" s="17">
        <v>1225.44</v>
      </c>
      <c r="Y124" s="18">
        <v>1132.63</v>
      </c>
    </row>
    <row r="125" spans="1:25" ht="15.75">
      <c r="A125" s="15" t="str">
        <f t="shared" si="2"/>
        <v>24.02.2019</v>
      </c>
      <c r="B125" s="16">
        <v>1108.45</v>
      </c>
      <c r="C125" s="17">
        <v>1070.41</v>
      </c>
      <c r="D125" s="17">
        <v>1075.93</v>
      </c>
      <c r="E125" s="17">
        <v>1012.52</v>
      </c>
      <c r="F125" s="17">
        <v>982.95</v>
      </c>
      <c r="G125" s="17">
        <v>968.86</v>
      </c>
      <c r="H125" s="17">
        <v>980.56</v>
      </c>
      <c r="I125" s="17">
        <v>1011.37</v>
      </c>
      <c r="J125" s="17">
        <v>1045.59</v>
      </c>
      <c r="K125" s="17">
        <v>1093.27</v>
      </c>
      <c r="L125" s="17">
        <v>1173.31</v>
      </c>
      <c r="M125" s="17">
        <v>1250.74</v>
      </c>
      <c r="N125" s="17">
        <v>1241.95</v>
      </c>
      <c r="O125" s="17">
        <v>1240.39</v>
      </c>
      <c r="P125" s="17">
        <v>1229.25</v>
      </c>
      <c r="Q125" s="17">
        <v>1218.88</v>
      </c>
      <c r="R125" s="17">
        <v>1229.68</v>
      </c>
      <c r="S125" s="17">
        <v>1241.72</v>
      </c>
      <c r="T125" s="17">
        <v>1270.43</v>
      </c>
      <c r="U125" s="17">
        <v>1308.87</v>
      </c>
      <c r="V125" s="17">
        <v>1297.82</v>
      </c>
      <c r="W125" s="17">
        <v>1277.35</v>
      </c>
      <c r="X125" s="17">
        <v>1244.38</v>
      </c>
      <c r="Y125" s="18">
        <v>1088.63</v>
      </c>
    </row>
    <row r="126" spans="1:25" ht="15.75">
      <c r="A126" s="15" t="str">
        <f t="shared" si="2"/>
        <v>25.02.2019</v>
      </c>
      <c r="B126" s="16">
        <v>1076.3</v>
      </c>
      <c r="C126" s="17">
        <v>1061.62</v>
      </c>
      <c r="D126" s="17">
        <v>987.78</v>
      </c>
      <c r="E126" s="17">
        <v>977.48</v>
      </c>
      <c r="F126" s="17">
        <v>959.39</v>
      </c>
      <c r="G126" s="17">
        <v>967.79</v>
      </c>
      <c r="H126" s="17">
        <v>1011.4</v>
      </c>
      <c r="I126" s="17">
        <v>1113.05</v>
      </c>
      <c r="J126" s="17">
        <v>1217.93</v>
      </c>
      <c r="K126" s="17">
        <v>1269.81</v>
      </c>
      <c r="L126" s="17">
        <v>1271.21</v>
      </c>
      <c r="M126" s="17">
        <v>1270.48</v>
      </c>
      <c r="N126" s="17">
        <v>1259.22</v>
      </c>
      <c r="O126" s="17">
        <v>1257.81</v>
      </c>
      <c r="P126" s="17">
        <v>1244.52</v>
      </c>
      <c r="Q126" s="17">
        <v>1245.91</v>
      </c>
      <c r="R126" s="17">
        <v>1235.29</v>
      </c>
      <c r="S126" s="17">
        <v>1243.2</v>
      </c>
      <c r="T126" s="17">
        <v>1282.78</v>
      </c>
      <c r="U126" s="17">
        <v>1272.21</v>
      </c>
      <c r="V126" s="17">
        <v>1271.98</v>
      </c>
      <c r="W126" s="17">
        <v>1262.07</v>
      </c>
      <c r="X126" s="17">
        <v>1223.69</v>
      </c>
      <c r="Y126" s="18">
        <v>1091.31</v>
      </c>
    </row>
    <row r="127" spans="1:25" ht="15.75">
      <c r="A127" s="15" t="str">
        <f t="shared" si="2"/>
        <v>26.02.2019</v>
      </c>
      <c r="B127" s="16">
        <v>1085.41</v>
      </c>
      <c r="C127" s="17">
        <v>1072.96</v>
      </c>
      <c r="D127" s="17">
        <v>977.3</v>
      </c>
      <c r="E127" s="17">
        <v>955.47</v>
      </c>
      <c r="F127" s="17">
        <v>937.34</v>
      </c>
      <c r="G127" s="17">
        <v>954.3</v>
      </c>
      <c r="H127" s="17">
        <v>1006.96</v>
      </c>
      <c r="I127" s="17">
        <v>1083.04</v>
      </c>
      <c r="J127" s="17">
        <v>1137.87</v>
      </c>
      <c r="K127" s="17">
        <v>1252.92</v>
      </c>
      <c r="L127" s="17">
        <v>1254.8</v>
      </c>
      <c r="M127" s="17">
        <v>1248.46</v>
      </c>
      <c r="N127" s="17">
        <v>1235.29</v>
      </c>
      <c r="O127" s="17">
        <v>1236.81</v>
      </c>
      <c r="P127" s="17">
        <v>1233.36</v>
      </c>
      <c r="Q127" s="17">
        <v>1251.02</v>
      </c>
      <c r="R127" s="17">
        <v>1247.82</v>
      </c>
      <c r="S127" s="17">
        <v>1246.38</v>
      </c>
      <c r="T127" s="17">
        <v>1261.63</v>
      </c>
      <c r="U127" s="17">
        <v>1257.66</v>
      </c>
      <c r="V127" s="17">
        <v>1252.93</v>
      </c>
      <c r="W127" s="17">
        <v>1244.53</v>
      </c>
      <c r="X127" s="17">
        <v>1215.19</v>
      </c>
      <c r="Y127" s="18">
        <v>1080.5</v>
      </c>
    </row>
    <row r="128" spans="1:25" ht="15.75">
      <c r="A128" s="15" t="str">
        <f t="shared" si="2"/>
        <v>27.02.2019</v>
      </c>
      <c r="B128" s="16">
        <v>1080.78</v>
      </c>
      <c r="C128" s="17">
        <v>1038.72</v>
      </c>
      <c r="D128" s="17">
        <v>987.31</v>
      </c>
      <c r="E128" s="17">
        <v>975.71</v>
      </c>
      <c r="F128" s="17">
        <v>959.29</v>
      </c>
      <c r="G128" s="17">
        <v>963.46</v>
      </c>
      <c r="H128" s="17">
        <v>1015.03</v>
      </c>
      <c r="I128" s="17">
        <v>1120.85</v>
      </c>
      <c r="J128" s="17">
        <v>1192.64</v>
      </c>
      <c r="K128" s="17">
        <v>1372.18</v>
      </c>
      <c r="L128" s="17">
        <v>1394.35</v>
      </c>
      <c r="M128" s="17">
        <v>1388.38</v>
      </c>
      <c r="N128" s="17">
        <v>1378.63</v>
      </c>
      <c r="O128" s="17">
        <v>1387.41</v>
      </c>
      <c r="P128" s="17">
        <v>1359.87</v>
      </c>
      <c r="Q128" s="17">
        <v>1388.46</v>
      </c>
      <c r="R128" s="17">
        <v>1339.97</v>
      </c>
      <c r="S128" s="17">
        <v>1347.73</v>
      </c>
      <c r="T128" s="17">
        <v>1355.02</v>
      </c>
      <c r="U128" s="17">
        <v>1341.26</v>
      </c>
      <c r="V128" s="17">
        <v>1334.99</v>
      </c>
      <c r="W128" s="17">
        <v>1331.15</v>
      </c>
      <c r="X128" s="17">
        <v>1297.15</v>
      </c>
      <c r="Y128" s="18">
        <v>1090.73</v>
      </c>
    </row>
    <row r="129" spans="1:25" ht="16.5" thickBot="1">
      <c r="A129" s="37" t="str">
        <f t="shared" si="2"/>
        <v>28.02.2019</v>
      </c>
      <c r="B129" s="38">
        <v>1086.2</v>
      </c>
      <c r="C129" s="39">
        <v>1089.27</v>
      </c>
      <c r="D129" s="39">
        <v>1040.74</v>
      </c>
      <c r="E129" s="39">
        <v>1010.11</v>
      </c>
      <c r="F129" s="39">
        <v>993.84</v>
      </c>
      <c r="G129" s="39">
        <v>999.67</v>
      </c>
      <c r="H129" s="39">
        <v>1057.91</v>
      </c>
      <c r="I129" s="39">
        <v>1128.62</v>
      </c>
      <c r="J129" s="39">
        <v>1245.47</v>
      </c>
      <c r="K129" s="39">
        <v>1295.06</v>
      </c>
      <c r="L129" s="39">
        <v>1277.63</v>
      </c>
      <c r="M129" s="39">
        <v>1281.51</v>
      </c>
      <c r="N129" s="39">
        <v>1268.52</v>
      </c>
      <c r="O129" s="39">
        <v>1269.72</v>
      </c>
      <c r="P129" s="39">
        <v>1262.02</v>
      </c>
      <c r="Q129" s="39">
        <v>1266.3</v>
      </c>
      <c r="R129" s="39">
        <v>1266.87</v>
      </c>
      <c r="S129" s="39">
        <v>1267.77</v>
      </c>
      <c r="T129" s="39">
        <v>1271.65</v>
      </c>
      <c r="U129" s="39">
        <v>1274</v>
      </c>
      <c r="V129" s="39">
        <v>1266.84</v>
      </c>
      <c r="W129" s="39">
        <v>1257.43</v>
      </c>
      <c r="X129" s="39">
        <v>1218.8</v>
      </c>
      <c r="Y129" s="40">
        <v>1080.14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4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4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5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6.5" thickBo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2" ht="30.75" customHeight="1">
      <c r="A194" s="55" t="s">
        <v>45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58" t="s">
        <v>35</v>
      </c>
      <c r="R194" s="59"/>
      <c r="U194" s="3"/>
      <c r="V194" s="3"/>
    </row>
    <row r="195" spans="1:26" ht="30" customHeight="1">
      <c r="A195" s="60" t="s">
        <v>36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63">
        <v>5.84</v>
      </c>
      <c r="R195" s="64"/>
      <c r="S195" s="25"/>
      <c r="T195" s="26"/>
      <c r="U195" s="26"/>
      <c r="V195" s="26"/>
      <c r="W195" s="26"/>
      <c r="X195" s="26"/>
      <c r="Y195" s="26"/>
      <c r="Z195" s="27"/>
    </row>
    <row r="196" spans="1:26" ht="43.5" customHeight="1" thickBot="1">
      <c r="A196" s="49" t="s">
        <v>37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/>
      <c r="Q196" s="52">
        <v>307.13</v>
      </c>
      <c r="R196" s="53"/>
      <c r="Z196" s="27"/>
    </row>
    <row r="197" spans="1:26" ht="15.7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30"/>
      <c r="Z197" s="2"/>
    </row>
    <row r="198" spans="1:26" ht="15.7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30"/>
      <c r="Z198" s="2"/>
    </row>
    <row r="199" spans="1:26" ht="18.75">
      <c r="A199" s="31" t="s">
        <v>38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25"/>
      <c r="M199" s="25"/>
      <c r="N199" s="25"/>
      <c r="O199" s="25"/>
      <c r="P199" s="25"/>
      <c r="Q199" s="54">
        <v>752191.39</v>
      </c>
      <c r="R199" s="54"/>
      <c r="Z199" s="27"/>
    </row>
    <row r="200" spans="1:12" ht="15.75">
      <c r="A200" s="32"/>
      <c r="B200" s="33"/>
      <c r="C200" s="33"/>
      <c r="D200" s="33"/>
      <c r="E200" s="33"/>
      <c r="F200" s="33"/>
      <c r="G200" s="33"/>
      <c r="H200" s="33"/>
      <c r="I200" s="34"/>
      <c r="J200" s="34"/>
      <c r="K200" s="33"/>
      <c r="L200" s="33"/>
    </row>
    <row r="212" ht="16.5" customHeight="1"/>
    <row r="213" spans="1:25" s="25" customFormat="1" ht="18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1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1045.83</v>
      </c>
      <c r="C9" s="12">
        <v>1009.68</v>
      </c>
      <c r="D9" s="12">
        <v>936.41</v>
      </c>
      <c r="E9" s="12">
        <v>899.3</v>
      </c>
      <c r="F9" s="12">
        <v>882.65</v>
      </c>
      <c r="G9" s="12">
        <v>895.29</v>
      </c>
      <c r="H9" s="12">
        <v>962.53</v>
      </c>
      <c r="I9" s="12">
        <v>1033.14</v>
      </c>
      <c r="J9" s="12">
        <v>1130.66</v>
      </c>
      <c r="K9" s="12">
        <v>1270.87</v>
      </c>
      <c r="L9" s="12">
        <v>1281.46</v>
      </c>
      <c r="M9" s="12">
        <v>1273.52</v>
      </c>
      <c r="N9" s="12">
        <v>1257.2</v>
      </c>
      <c r="O9" s="12">
        <v>1258.22</v>
      </c>
      <c r="P9" s="12">
        <v>1240.41</v>
      </c>
      <c r="Q9" s="12">
        <v>1248.18</v>
      </c>
      <c r="R9" s="12">
        <v>1257.3</v>
      </c>
      <c r="S9" s="12">
        <v>1264.52</v>
      </c>
      <c r="T9" s="12">
        <v>1255.11</v>
      </c>
      <c r="U9" s="12">
        <v>1234.28</v>
      </c>
      <c r="V9" s="12">
        <v>1218.9</v>
      </c>
      <c r="W9" s="12">
        <v>1210.11</v>
      </c>
      <c r="X9" s="12">
        <v>1136.03</v>
      </c>
      <c r="Y9" s="13">
        <v>1029.94</v>
      </c>
      <c r="Z9" s="14"/>
    </row>
    <row r="10" spans="1:25" ht="15.75">
      <c r="A10" s="15" t="s">
        <v>47</v>
      </c>
      <c r="B10" s="16">
        <v>998.91</v>
      </c>
      <c r="C10" s="17">
        <v>977.75</v>
      </c>
      <c r="D10" s="17">
        <v>958.77</v>
      </c>
      <c r="E10" s="17">
        <v>931.6</v>
      </c>
      <c r="F10" s="17">
        <v>920.55</v>
      </c>
      <c r="G10" s="17">
        <v>925.43</v>
      </c>
      <c r="H10" s="17">
        <v>947.79</v>
      </c>
      <c r="I10" s="17">
        <v>979.98</v>
      </c>
      <c r="J10" s="17">
        <v>1017.94</v>
      </c>
      <c r="K10" s="17">
        <v>1135.03</v>
      </c>
      <c r="L10" s="17">
        <v>1238.1</v>
      </c>
      <c r="M10" s="17">
        <v>1302.33</v>
      </c>
      <c r="N10" s="17">
        <v>1310.03</v>
      </c>
      <c r="O10" s="17">
        <v>1308.13</v>
      </c>
      <c r="P10" s="17">
        <v>1300.57</v>
      </c>
      <c r="Q10" s="17">
        <v>1301.73</v>
      </c>
      <c r="R10" s="17">
        <v>1309.53</v>
      </c>
      <c r="S10" s="17">
        <v>1321.38</v>
      </c>
      <c r="T10" s="17">
        <v>1324.06</v>
      </c>
      <c r="U10" s="17">
        <v>1312.46</v>
      </c>
      <c r="V10" s="17">
        <v>1303.2</v>
      </c>
      <c r="W10" s="17">
        <v>1294.16</v>
      </c>
      <c r="X10" s="17">
        <v>1201.75</v>
      </c>
      <c r="Y10" s="18">
        <v>1122.44</v>
      </c>
    </row>
    <row r="11" spans="1:25" ht="15.75">
      <c r="A11" s="15" t="s">
        <v>48</v>
      </c>
      <c r="B11" s="16">
        <v>1009.1</v>
      </c>
      <c r="C11" s="17">
        <v>996.21</v>
      </c>
      <c r="D11" s="17">
        <v>942.96</v>
      </c>
      <c r="E11" s="17">
        <v>903.52</v>
      </c>
      <c r="F11" s="17">
        <v>873.27</v>
      </c>
      <c r="G11" s="17">
        <v>870.77</v>
      </c>
      <c r="H11" s="17">
        <v>902.57</v>
      </c>
      <c r="I11" s="17">
        <v>943.36</v>
      </c>
      <c r="J11" s="17">
        <v>984.21</v>
      </c>
      <c r="K11" s="17">
        <v>1014.59</v>
      </c>
      <c r="L11" s="17">
        <v>1136.27</v>
      </c>
      <c r="M11" s="17">
        <v>1216.68</v>
      </c>
      <c r="N11" s="17">
        <v>1208.29</v>
      </c>
      <c r="O11" s="17">
        <v>1220.22</v>
      </c>
      <c r="P11" s="17">
        <v>1202.27</v>
      </c>
      <c r="Q11" s="17">
        <v>1201.02</v>
      </c>
      <c r="R11" s="17">
        <v>1219.07</v>
      </c>
      <c r="S11" s="17">
        <v>1263.4</v>
      </c>
      <c r="T11" s="17">
        <v>1277.79</v>
      </c>
      <c r="U11" s="17">
        <v>1268.94</v>
      </c>
      <c r="V11" s="17">
        <v>1261.08</v>
      </c>
      <c r="W11" s="17">
        <v>1240.74</v>
      </c>
      <c r="X11" s="17">
        <v>1189.79</v>
      </c>
      <c r="Y11" s="18">
        <v>1096.74</v>
      </c>
    </row>
    <row r="12" spans="1:25" ht="15.75">
      <c r="A12" s="15" t="s">
        <v>49</v>
      </c>
      <c r="B12" s="16">
        <v>1022.83</v>
      </c>
      <c r="C12" s="17">
        <v>958.9</v>
      </c>
      <c r="D12" s="17">
        <v>935</v>
      </c>
      <c r="E12" s="17">
        <v>889.56</v>
      </c>
      <c r="F12" s="17">
        <v>868.28</v>
      </c>
      <c r="G12" s="17">
        <v>877.95</v>
      </c>
      <c r="H12" s="17">
        <v>931.51</v>
      </c>
      <c r="I12" s="17">
        <v>1013.98</v>
      </c>
      <c r="J12" s="17">
        <v>1108.97</v>
      </c>
      <c r="K12" s="17">
        <v>1280.66</v>
      </c>
      <c r="L12" s="17">
        <v>1297.89</v>
      </c>
      <c r="M12" s="17">
        <v>1292.15</v>
      </c>
      <c r="N12" s="17">
        <v>1269.91</v>
      </c>
      <c r="O12" s="17">
        <v>1258.47</v>
      </c>
      <c r="P12" s="17">
        <v>1254.64</v>
      </c>
      <c r="Q12" s="17">
        <v>1260.53</v>
      </c>
      <c r="R12" s="17">
        <v>1278.51</v>
      </c>
      <c r="S12" s="17">
        <v>1314.33</v>
      </c>
      <c r="T12" s="17">
        <v>1282.73</v>
      </c>
      <c r="U12" s="17">
        <v>1241.85</v>
      </c>
      <c r="V12" s="17">
        <v>1221.64</v>
      </c>
      <c r="W12" s="17">
        <v>1168.13</v>
      </c>
      <c r="X12" s="17">
        <v>1076.42</v>
      </c>
      <c r="Y12" s="18">
        <v>1022.63</v>
      </c>
    </row>
    <row r="13" spans="1:25" ht="15.75">
      <c r="A13" s="15" t="s">
        <v>50</v>
      </c>
      <c r="B13" s="16">
        <v>1002.29</v>
      </c>
      <c r="C13" s="17">
        <v>968.91</v>
      </c>
      <c r="D13" s="17">
        <v>930.52</v>
      </c>
      <c r="E13" s="17">
        <v>914.23</v>
      </c>
      <c r="F13" s="17">
        <v>896.91</v>
      </c>
      <c r="G13" s="17">
        <v>911.73</v>
      </c>
      <c r="H13" s="17">
        <v>975.98</v>
      </c>
      <c r="I13" s="17">
        <v>1034.71</v>
      </c>
      <c r="J13" s="17">
        <v>1157.62</v>
      </c>
      <c r="K13" s="17">
        <v>1275.84</v>
      </c>
      <c r="L13" s="17">
        <v>1290.95</v>
      </c>
      <c r="M13" s="17">
        <v>1286</v>
      </c>
      <c r="N13" s="17">
        <v>1272.95</v>
      </c>
      <c r="O13" s="17">
        <v>1264.11</v>
      </c>
      <c r="P13" s="17">
        <v>1254.76</v>
      </c>
      <c r="Q13" s="17">
        <v>1262.41</v>
      </c>
      <c r="R13" s="17">
        <v>1276.09</v>
      </c>
      <c r="S13" s="17">
        <v>1297.62</v>
      </c>
      <c r="T13" s="17">
        <v>1287.73</v>
      </c>
      <c r="U13" s="17">
        <v>1271.33</v>
      </c>
      <c r="V13" s="17">
        <v>1264.59</v>
      </c>
      <c r="W13" s="17">
        <v>1245.48</v>
      </c>
      <c r="X13" s="17">
        <v>1168.34</v>
      </c>
      <c r="Y13" s="18">
        <v>1040.66</v>
      </c>
    </row>
    <row r="14" spans="1:25" ht="15.75">
      <c r="A14" s="15" t="s">
        <v>51</v>
      </c>
      <c r="B14" s="16">
        <v>999.66</v>
      </c>
      <c r="C14" s="17">
        <v>975.5</v>
      </c>
      <c r="D14" s="17">
        <v>953.56</v>
      </c>
      <c r="E14" s="17">
        <v>927.36</v>
      </c>
      <c r="F14" s="17">
        <v>912.15</v>
      </c>
      <c r="G14" s="17">
        <v>923</v>
      </c>
      <c r="H14" s="17">
        <v>984.37</v>
      </c>
      <c r="I14" s="17">
        <v>1057.91</v>
      </c>
      <c r="J14" s="17">
        <v>1151.01</v>
      </c>
      <c r="K14" s="17">
        <v>1295.4</v>
      </c>
      <c r="L14" s="17">
        <v>1328.53</v>
      </c>
      <c r="M14" s="17">
        <v>1321.56</v>
      </c>
      <c r="N14" s="17">
        <v>1304.74</v>
      </c>
      <c r="O14" s="17">
        <v>1299.04</v>
      </c>
      <c r="P14" s="17">
        <v>1290.42</v>
      </c>
      <c r="Q14" s="17">
        <v>1277.66</v>
      </c>
      <c r="R14" s="17">
        <v>1288.43</v>
      </c>
      <c r="S14" s="17">
        <v>1298.47</v>
      </c>
      <c r="T14" s="17">
        <v>1284.88</v>
      </c>
      <c r="U14" s="17">
        <v>1273.9</v>
      </c>
      <c r="V14" s="17">
        <v>1310.78</v>
      </c>
      <c r="W14" s="17">
        <v>1289.7</v>
      </c>
      <c r="X14" s="17">
        <v>1250.03</v>
      </c>
      <c r="Y14" s="18">
        <v>1099.19</v>
      </c>
    </row>
    <row r="15" spans="1:25" ht="15.75">
      <c r="A15" s="15" t="s">
        <v>52</v>
      </c>
      <c r="B15" s="16">
        <v>1012.38</v>
      </c>
      <c r="C15" s="17">
        <v>977.92</v>
      </c>
      <c r="D15" s="17">
        <v>939.68</v>
      </c>
      <c r="E15" s="17">
        <v>905.57</v>
      </c>
      <c r="F15" s="17">
        <v>894.27</v>
      </c>
      <c r="G15" s="17">
        <v>911.7</v>
      </c>
      <c r="H15" s="17">
        <v>948.51</v>
      </c>
      <c r="I15" s="17">
        <v>1063.52</v>
      </c>
      <c r="J15" s="17">
        <v>1154.48</v>
      </c>
      <c r="K15" s="17">
        <v>1333.07</v>
      </c>
      <c r="L15" s="17">
        <v>1345.55</v>
      </c>
      <c r="M15" s="17">
        <v>1343.54</v>
      </c>
      <c r="N15" s="17">
        <v>1333.9</v>
      </c>
      <c r="O15" s="17">
        <v>1342.26</v>
      </c>
      <c r="P15" s="17">
        <v>1334.05</v>
      </c>
      <c r="Q15" s="17">
        <v>1339.78</v>
      </c>
      <c r="R15" s="17">
        <v>1341.84</v>
      </c>
      <c r="S15" s="17">
        <v>1350.15</v>
      </c>
      <c r="T15" s="17">
        <v>1342.97</v>
      </c>
      <c r="U15" s="17">
        <v>1332.52</v>
      </c>
      <c r="V15" s="17">
        <v>1316.36</v>
      </c>
      <c r="W15" s="17">
        <v>1306.83</v>
      </c>
      <c r="X15" s="17">
        <v>1253.86</v>
      </c>
      <c r="Y15" s="18">
        <v>1073.99</v>
      </c>
    </row>
    <row r="16" spans="1:25" ht="15.75">
      <c r="A16" s="15" t="s">
        <v>53</v>
      </c>
      <c r="B16" s="16">
        <v>1013.83</v>
      </c>
      <c r="C16" s="17">
        <v>978.91</v>
      </c>
      <c r="D16" s="17">
        <v>939.3</v>
      </c>
      <c r="E16" s="17">
        <v>914.91</v>
      </c>
      <c r="F16" s="17">
        <v>905.95</v>
      </c>
      <c r="G16" s="17">
        <v>912.78</v>
      </c>
      <c r="H16" s="17">
        <v>950.55</v>
      </c>
      <c r="I16" s="17">
        <v>1020.91</v>
      </c>
      <c r="J16" s="17">
        <v>1167.24</v>
      </c>
      <c r="K16" s="17">
        <v>1254.2</v>
      </c>
      <c r="L16" s="17">
        <v>1251.23</v>
      </c>
      <c r="M16" s="17">
        <v>1252.96</v>
      </c>
      <c r="N16" s="17">
        <v>1232.26</v>
      </c>
      <c r="O16" s="17">
        <v>1200.93</v>
      </c>
      <c r="P16" s="17">
        <v>1194.94</v>
      </c>
      <c r="Q16" s="17">
        <v>1196.65</v>
      </c>
      <c r="R16" s="17">
        <v>1228.05</v>
      </c>
      <c r="S16" s="17">
        <v>1235.8</v>
      </c>
      <c r="T16" s="17">
        <v>1230.05</v>
      </c>
      <c r="U16" s="17">
        <v>1234.07</v>
      </c>
      <c r="V16" s="17">
        <v>1220.15</v>
      </c>
      <c r="W16" s="17">
        <v>1192.19</v>
      </c>
      <c r="X16" s="17">
        <v>1186.46</v>
      </c>
      <c r="Y16" s="18">
        <v>1116.84</v>
      </c>
    </row>
    <row r="17" spans="1:25" ht="15.75">
      <c r="A17" s="15" t="s">
        <v>54</v>
      </c>
      <c r="B17" s="16">
        <v>1037.1</v>
      </c>
      <c r="C17" s="17">
        <v>1035.74</v>
      </c>
      <c r="D17" s="17">
        <v>1011.11</v>
      </c>
      <c r="E17" s="17">
        <v>982.88</v>
      </c>
      <c r="F17" s="17">
        <v>960.58</v>
      </c>
      <c r="G17" s="17">
        <v>956.64</v>
      </c>
      <c r="H17" s="17">
        <v>975.08</v>
      </c>
      <c r="I17" s="17">
        <v>1003.2</v>
      </c>
      <c r="J17" s="17">
        <v>1051.55</v>
      </c>
      <c r="K17" s="17">
        <v>1192.12</v>
      </c>
      <c r="L17" s="17">
        <v>1299.35</v>
      </c>
      <c r="M17" s="17">
        <v>1326.37</v>
      </c>
      <c r="N17" s="17">
        <v>1315.51</v>
      </c>
      <c r="O17" s="17">
        <v>1315.4</v>
      </c>
      <c r="P17" s="17">
        <v>1308.23</v>
      </c>
      <c r="Q17" s="17">
        <v>1307.23</v>
      </c>
      <c r="R17" s="17">
        <v>1311.31</v>
      </c>
      <c r="S17" s="17">
        <v>1321.96</v>
      </c>
      <c r="T17" s="17">
        <v>1331.98</v>
      </c>
      <c r="U17" s="17">
        <v>1328.2</v>
      </c>
      <c r="V17" s="17">
        <v>1310.02</v>
      </c>
      <c r="W17" s="17">
        <v>1302.35</v>
      </c>
      <c r="X17" s="17">
        <v>1285.55</v>
      </c>
      <c r="Y17" s="18">
        <v>1178.52</v>
      </c>
    </row>
    <row r="18" spans="1:25" ht="15.75">
      <c r="A18" s="15" t="s">
        <v>55</v>
      </c>
      <c r="B18" s="16">
        <v>1069.79</v>
      </c>
      <c r="C18" s="17">
        <v>1015.1</v>
      </c>
      <c r="D18" s="17">
        <v>982.4</v>
      </c>
      <c r="E18" s="17">
        <v>948.78</v>
      </c>
      <c r="F18" s="17">
        <v>919.38</v>
      </c>
      <c r="G18" s="17">
        <v>917.24</v>
      </c>
      <c r="H18" s="17">
        <v>930.29</v>
      </c>
      <c r="I18" s="17">
        <v>943.15</v>
      </c>
      <c r="J18" s="17">
        <v>996.88</v>
      </c>
      <c r="K18" s="17">
        <v>1025.62</v>
      </c>
      <c r="L18" s="17">
        <v>1081.56</v>
      </c>
      <c r="M18" s="17">
        <v>1193.89</v>
      </c>
      <c r="N18" s="17">
        <v>1207.72</v>
      </c>
      <c r="O18" s="17">
        <v>1199.92</v>
      </c>
      <c r="P18" s="17">
        <v>1184.71</v>
      </c>
      <c r="Q18" s="17">
        <v>1143.95</v>
      </c>
      <c r="R18" s="17">
        <v>1177.6</v>
      </c>
      <c r="S18" s="17">
        <v>1216.96</v>
      </c>
      <c r="T18" s="17">
        <v>1283.89</v>
      </c>
      <c r="U18" s="17">
        <v>1277.73</v>
      </c>
      <c r="V18" s="17">
        <v>1264.45</v>
      </c>
      <c r="W18" s="17">
        <v>1252.49</v>
      </c>
      <c r="X18" s="17">
        <v>1191.89</v>
      </c>
      <c r="Y18" s="18">
        <v>1071.57</v>
      </c>
    </row>
    <row r="19" spans="1:25" ht="15.75">
      <c r="A19" s="15" t="s">
        <v>56</v>
      </c>
      <c r="B19" s="16">
        <v>1040.09</v>
      </c>
      <c r="C19" s="17">
        <v>994.41</v>
      </c>
      <c r="D19" s="17">
        <v>960.37</v>
      </c>
      <c r="E19" s="17">
        <v>922.51</v>
      </c>
      <c r="F19" s="17">
        <v>910.89</v>
      </c>
      <c r="G19" s="17">
        <v>919.34</v>
      </c>
      <c r="H19" s="17">
        <v>956.11</v>
      </c>
      <c r="I19" s="17">
        <v>1054.57</v>
      </c>
      <c r="J19" s="17">
        <v>1137.34</v>
      </c>
      <c r="K19" s="17">
        <v>1316.54</v>
      </c>
      <c r="L19" s="17">
        <v>1323.85</v>
      </c>
      <c r="M19" s="17">
        <v>1316.31</v>
      </c>
      <c r="N19" s="17">
        <v>1311.65</v>
      </c>
      <c r="O19" s="17">
        <v>1309.07</v>
      </c>
      <c r="P19" s="17">
        <v>1310.58</v>
      </c>
      <c r="Q19" s="17">
        <v>1307.23</v>
      </c>
      <c r="R19" s="17">
        <v>1318.88</v>
      </c>
      <c r="S19" s="17">
        <v>1331.26</v>
      </c>
      <c r="T19" s="17">
        <v>1321.17</v>
      </c>
      <c r="U19" s="17">
        <v>1310.1</v>
      </c>
      <c r="V19" s="17">
        <v>1309.93</v>
      </c>
      <c r="W19" s="17">
        <v>1310.77</v>
      </c>
      <c r="X19" s="17">
        <v>1254.81</v>
      </c>
      <c r="Y19" s="18">
        <v>1148.91</v>
      </c>
    </row>
    <row r="20" spans="1:25" ht="15.75">
      <c r="A20" s="15" t="s">
        <v>57</v>
      </c>
      <c r="B20" s="16">
        <v>1060.31</v>
      </c>
      <c r="C20" s="17">
        <v>990.21</v>
      </c>
      <c r="D20" s="17">
        <v>957.12</v>
      </c>
      <c r="E20" s="17">
        <v>915.47</v>
      </c>
      <c r="F20" s="17">
        <v>914.52</v>
      </c>
      <c r="G20" s="17">
        <v>927.11</v>
      </c>
      <c r="H20" s="17">
        <v>966.89</v>
      </c>
      <c r="I20" s="17">
        <v>1073.97</v>
      </c>
      <c r="J20" s="17">
        <v>1146.64</v>
      </c>
      <c r="K20" s="17">
        <v>1330.4</v>
      </c>
      <c r="L20" s="17">
        <v>1291.55</v>
      </c>
      <c r="M20" s="17">
        <v>1275.49</v>
      </c>
      <c r="N20" s="17">
        <v>1256.53</v>
      </c>
      <c r="O20" s="17">
        <v>1251.24</v>
      </c>
      <c r="P20" s="17">
        <v>1231.9</v>
      </c>
      <c r="Q20" s="17">
        <v>1233.59</v>
      </c>
      <c r="R20" s="17">
        <v>1294.27</v>
      </c>
      <c r="S20" s="17">
        <v>1264.91</v>
      </c>
      <c r="T20" s="17">
        <v>1266.47</v>
      </c>
      <c r="U20" s="17">
        <v>1251.5</v>
      </c>
      <c r="V20" s="17">
        <v>1261.41</v>
      </c>
      <c r="W20" s="17">
        <v>1247.32</v>
      </c>
      <c r="X20" s="17">
        <v>1206.48</v>
      </c>
      <c r="Y20" s="18">
        <v>1075.37</v>
      </c>
    </row>
    <row r="21" spans="1:25" ht="15.75">
      <c r="A21" s="15" t="s">
        <v>58</v>
      </c>
      <c r="B21" s="16">
        <v>1029.09</v>
      </c>
      <c r="C21" s="17">
        <v>979.66</v>
      </c>
      <c r="D21" s="17">
        <v>975.7</v>
      </c>
      <c r="E21" s="17">
        <v>919.83</v>
      </c>
      <c r="F21" s="17">
        <v>906.51</v>
      </c>
      <c r="G21" s="17">
        <v>917.52</v>
      </c>
      <c r="H21" s="17">
        <v>980.2</v>
      </c>
      <c r="I21" s="17">
        <v>1105.82</v>
      </c>
      <c r="J21" s="17">
        <v>1305.99</v>
      </c>
      <c r="K21" s="17">
        <v>1351.75</v>
      </c>
      <c r="L21" s="17">
        <v>1340.31</v>
      </c>
      <c r="M21" s="17">
        <v>1342.8</v>
      </c>
      <c r="N21" s="17">
        <v>1326.09</v>
      </c>
      <c r="O21" s="17">
        <v>1295</v>
      </c>
      <c r="P21" s="17">
        <v>1288.3</v>
      </c>
      <c r="Q21" s="17">
        <v>1297.53</v>
      </c>
      <c r="R21" s="17">
        <v>1330.89</v>
      </c>
      <c r="S21" s="17">
        <v>1297.93</v>
      </c>
      <c r="T21" s="17">
        <v>1291.18</v>
      </c>
      <c r="U21" s="17">
        <v>1290.04</v>
      </c>
      <c r="V21" s="17">
        <v>1308.73</v>
      </c>
      <c r="W21" s="17">
        <v>1289.77</v>
      </c>
      <c r="X21" s="17">
        <v>1239.75</v>
      </c>
      <c r="Y21" s="18">
        <v>1157.76</v>
      </c>
    </row>
    <row r="22" spans="1:25" ht="15.75">
      <c r="A22" s="15" t="s">
        <v>59</v>
      </c>
      <c r="B22" s="16">
        <v>1076.27</v>
      </c>
      <c r="C22" s="17">
        <v>982.85</v>
      </c>
      <c r="D22" s="17">
        <v>965.85</v>
      </c>
      <c r="E22" s="17">
        <v>949.1</v>
      </c>
      <c r="F22" s="17">
        <v>946.43</v>
      </c>
      <c r="G22" s="17">
        <v>959.26</v>
      </c>
      <c r="H22" s="17">
        <v>1006.35</v>
      </c>
      <c r="I22" s="17">
        <v>1135.41</v>
      </c>
      <c r="J22" s="17">
        <v>1310.95</v>
      </c>
      <c r="K22" s="17">
        <v>1342.4</v>
      </c>
      <c r="L22" s="17">
        <v>1350.95</v>
      </c>
      <c r="M22" s="17">
        <v>1340.36</v>
      </c>
      <c r="N22" s="17">
        <v>1328.72</v>
      </c>
      <c r="O22" s="17">
        <v>1329.14</v>
      </c>
      <c r="P22" s="17">
        <v>1322.24</v>
      </c>
      <c r="Q22" s="17">
        <v>1325.32</v>
      </c>
      <c r="R22" s="17">
        <v>1343.66</v>
      </c>
      <c r="S22" s="17">
        <v>1334.11</v>
      </c>
      <c r="T22" s="17">
        <v>1343.44</v>
      </c>
      <c r="U22" s="17">
        <v>1342.77</v>
      </c>
      <c r="V22" s="17">
        <v>1325.17</v>
      </c>
      <c r="W22" s="17">
        <v>1315.05</v>
      </c>
      <c r="X22" s="17">
        <v>1276.63</v>
      </c>
      <c r="Y22" s="18">
        <v>1242.33</v>
      </c>
    </row>
    <row r="23" spans="1:25" ht="15.75">
      <c r="A23" s="15" t="s">
        <v>60</v>
      </c>
      <c r="B23" s="16">
        <v>1162.88</v>
      </c>
      <c r="C23" s="17">
        <v>1062</v>
      </c>
      <c r="D23" s="17">
        <v>996.35</v>
      </c>
      <c r="E23" s="17">
        <v>968.11</v>
      </c>
      <c r="F23" s="17">
        <v>970.93</v>
      </c>
      <c r="G23" s="17">
        <v>984.41</v>
      </c>
      <c r="H23" s="17">
        <v>1021.66</v>
      </c>
      <c r="I23" s="17">
        <v>1124.5</v>
      </c>
      <c r="J23" s="17">
        <v>1292.03</v>
      </c>
      <c r="K23" s="17">
        <v>1331.27</v>
      </c>
      <c r="L23" s="17">
        <v>1355.24</v>
      </c>
      <c r="M23" s="17">
        <v>1337.42</v>
      </c>
      <c r="N23" s="17">
        <v>1326.22</v>
      </c>
      <c r="O23" s="17">
        <v>1329.23</v>
      </c>
      <c r="P23" s="17">
        <v>1322.74</v>
      </c>
      <c r="Q23" s="17">
        <v>1328.84</v>
      </c>
      <c r="R23" s="17">
        <v>1340.8</v>
      </c>
      <c r="S23" s="17">
        <v>1344.78</v>
      </c>
      <c r="T23" s="17">
        <v>1351.63</v>
      </c>
      <c r="U23" s="17">
        <v>1337.78</v>
      </c>
      <c r="V23" s="17">
        <v>1314.96</v>
      </c>
      <c r="W23" s="17">
        <v>1303.61</v>
      </c>
      <c r="X23" s="17">
        <v>1282.6</v>
      </c>
      <c r="Y23" s="18">
        <v>1234.32</v>
      </c>
    </row>
    <row r="24" spans="1:25" ht="15.75">
      <c r="A24" s="15" t="s">
        <v>61</v>
      </c>
      <c r="B24" s="16">
        <v>1141.8</v>
      </c>
      <c r="C24" s="17">
        <v>1091.57</v>
      </c>
      <c r="D24" s="17">
        <v>1126.35</v>
      </c>
      <c r="E24" s="17">
        <v>1030.36</v>
      </c>
      <c r="F24" s="17">
        <v>1009.38</v>
      </c>
      <c r="G24" s="17">
        <v>1009.62</v>
      </c>
      <c r="H24" s="17">
        <v>1028.29</v>
      </c>
      <c r="I24" s="17">
        <v>1074.05</v>
      </c>
      <c r="J24" s="17">
        <v>1117.92</v>
      </c>
      <c r="K24" s="17">
        <v>1297.07</v>
      </c>
      <c r="L24" s="17">
        <v>1364.97</v>
      </c>
      <c r="M24" s="17">
        <v>1530.77</v>
      </c>
      <c r="N24" s="17">
        <v>1491.12</v>
      </c>
      <c r="O24" s="17">
        <v>1512.02</v>
      </c>
      <c r="P24" s="17">
        <v>1500.43</v>
      </c>
      <c r="Q24" s="17">
        <v>1483.54</v>
      </c>
      <c r="R24" s="17">
        <v>1488.14</v>
      </c>
      <c r="S24" s="17">
        <v>1497.44</v>
      </c>
      <c r="T24" s="17">
        <v>1504.85</v>
      </c>
      <c r="U24" s="17">
        <v>1538.92</v>
      </c>
      <c r="V24" s="17">
        <v>1511.96</v>
      </c>
      <c r="W24" s="17">
        <v>1502.89</v>
      </c>
      <c r="X24" s="17">
        <v>1451.98</v>
      </c>
      <c r="Y24" s="18">
        <v>1332.22</v>
      </c>
    </row>
    <row r="25" spans="1:25" ht="15.75">
      <c r="A25" s="15" t="s">
        <v>62</v>
      </c>
      <c r="B25" s="16">
        <v>1208.81</v>
      </c>
      <c r="C25" s="17">
        <v>1120.54</v>
      </c>
      <c r="D25" s="17">
        <v>1098.27</v>
      </c>
      <c r="E25" s="17">
        <v>1004.09</v>
      </c>
      <c r="F25" s="17">
        <v>991.99</v>
      </c>
      <c r="G25" s="17">
        <v>981.66</v>
      </c>
      <c r="H25" s="17">
        <v>994.88</v>
      </c>
      <c r="I25" s="17">
        <v>1037.01</v>
      </c>
      <c r="J25" s="17">
        <v>1094.3</v>
      </c>
      <c r="K25" s="17">
        <v>1139.05</v>
      </c>
      <c r="L25" s="17">
        <v>1283.11</v>
      </c>
      <c r="M25" s="17">
        <v>1300.36</v>
      </c>
      <c r="N25" s="17">
        <v>1303.83</v>
      </c>
      <c r="O25" s="17">
        <v>1309.59</v>
      </c>
      <c r="P25" s="17">
        <v>1298.08</v>
      </c>
      <c r="Q25" s="17">
        <v>1292.47</v>
      </c>
      <c r="R25" s="17">
        <v>1296.67</v>
      </c>
      <c r="S25" s="17">
        <v>1308.42</v>
      </c>
      <c r="T25" s="17">
        <v>1330.33</v>
      </c>
      <c r="U25" s="17">
        <v>1363.54</v>
      </c>
      <c r="V25" s="17">
        <v>1341.02</v>
      </c>
      <c r="W25" s="17">
        <v>1326.99</v>
      </c>
      <c r="X25" s="17">
        <v>1292.55</v>
      </c>
      <c r="Y25" s="18">
        <v>1220.47</v>
      </c>
    </row>
    <row r="26" spans="1:25" ht="15.75">
      <c r="A26" s="15" t="s">
        <v>63</v>
      </c>
      <c r="B26" s="16">
        <v>1128.43</v>
      </c>
      <c r="C26" s="17">
        <v>1093.72</v>
      </c>
      <c r="D26" s="17">
        <v>1015.44</v>
      </c>
      <c r="E26" s="17">
        <v>981.25</v>
      </c>
      <c r="F26" s="17">
        <v>970.86</v>
      </c>
      <c r="G26" s="17">
        <v>978.04</v>
      </c>
      <c r="H26" s="17">
        <v>1022.67</v>
      </c>
      <c r="I26" s="17">
        <v>1109.25</v>
      </c>
      <c r="J26" s="17">
        <v>1269.78</v>
      </c>
      <c r="K26" s="17">
        <v>1313.07</v>
      </c>
      <c r="L26" s="17">
        <v>1309.75</v>
      </c>
      <c r="M26" s="17">
        <v>1294.76</v>
      </c>
      <c r="N26" s="17">
        <v>1278.8</v>
      </c>
      <c r="O26" s="17">
        <v>1274.53</v>
      </c>
      <c r="P26" s="17">
        <v>1269.23</v>
      </c>
      <c r="Q26" s="17">
        <v>1269.8</v>
      </c>
      <c r="R26" s="17">
        <v>1268.78</v>
      </c>
      <c r="S26" s="17">
        <v>1275.24</v>
      </c>
      <c r="T26" s="17">
        <v>1284.15</v>
      </c>
      <c r="U26" s="17">
        <v>1276.13</v>
      </c>
      <c r="V26" s="17">
        <v>1256</v>
      </c>
      <c r="W26" s="17">
        <v>1237.33</v>
      </c>
      <c r="X26" s="17">
        <v>1185.09</v>
      </c>
      <c r="Y26" s="18">
        <v>1111.36</v>
      </c>
    </row>
    <row r="27" spans="1:25" ht="15.75">
      <c r="A27" s="15" t="s">
        <v>64</v>
      </c>
      <c r="B27" s="16">
        <v>1045.89</v>
      </c>
      <c r="C27" s="17">
        <v>985.41</v>
      </c>
      <c r="D27" s="17">
        <v>941.17</v>
      </c>
      <c r="E27" s="17">
        <v>913.43</v>
      </c>
      <c r="F27" s="17">
        <v>902.6</v>
      </c>
      <c r="G27" s="17">
        <v>911.68</v>
      </c>
      <c r="H27" s="17">
        <v>967.4</v>
      </c>
      <c r="I27" s="17">
        <v>1044.76</v>
      </c>
      <c r="J27" s="17">
        <v>1105.74</v>
      </c>
      <c r="K27" s="17">
        <v>1239.29</v>
      </c>
      <c r="L27" s="17">
        <v>1239.94</v>
      </c>
      <c r="M27" s="17">
        <v>1228.56</v>
      </c>
      <c r="N27" s="17">
        <v>1216.84</v>
      </c>
      <c r="O27" s="17">
        <v>1221.35</v>
      </c>
      <c r="P27" s="17">
        <v>1213.97</v>
      </c>
      <c r="Q27" s="17">
        <v>1214.53</v>
      </c>
      <c r="R27" s="17">
        <v>1222.9</v>
      </c>
      <c r="S27" s="17">
        <v>1230.66</v>
      </c>
      <c r="T27" s="17">
        <v>1241.98</v>
      </c>
      <c r="U27" s="17">
        <v>1234.16</v>
      </c>
      <c r="V27" s="17">
        <v>1219.51</v>
      </c>
      <c r="W27" s="17">
        <v>1206.87</v>
      </c>
      <c r="X27" s="17">
        <v>1157.34</v>
      </c>
      <c r="Y27" s="18">
        <v>1066.51</v>
      </c>
    </row>
    <row r="28" spans="1:25" ht="15.75">
      <c r="A28" s="15" t="s">
        <v>65</v>
      </c>
      <c r="B28" s="16">
        <v>1039.88</v>
      </c>
      <c r="C28" s="17">
        <v>999.38</v>
      </c>
      <c r="D28" s="17">
        <v>955.15</v>
      </c>
      <c r="E28" s="17">
        <v>938.03</v>
      </c>
      <c r="F28" s="17">
        <v>919.3</v>
      </c>
      <c r="G28" s="17">
        <v>931.35</v>
      </c>
      <c r="H28" s="17">
        <v>973.16</v>
      </c>
      <c r="I28" s="17">
        <v>1055.24</v>
      </c>
      <c r="J28" s="17">
        <v>1222.91</v>
      </c>
      <c r="K28" s="17">
        <v>1314.75</v>
      </c>
      <c r="L28" s="17">
        <v>1304.66</v>
      </c>
      <c r="M28" s="17">
        <v>1277.71</v>
      </c>
      <c r="N28" s="17">
        <v>1265.07</v>
      </c>
      <c r="O28" s="17">
        <v>1271.57</v>
      </c>
      <c r="P28" s="17">
        <v>1257.67</v>
      </c>
      <c r="Q28" s="17">
        <v>1264.54</v>
      </c>
      <c r="R28" s="17">
        <v>1285.59</v>
      </c>
      <c r="S28" s="17">
        <v>1285.2</v>
      </c>
      <c r="T28" s="17">
        <v>1295.23</v>
      </c>
      <c r="U28" s="17">
        <v>1270.99</v>
      </c>
      <c r="V28" s="17">
        <v>1246.29</v>
      </c>
      <c r="W28" s="17">
        <v>1233.83</v>
      </c>
      <c r="X28" s="17">
        <v>1195.28</v>
      </c>
      <c r="Y28" s="18">
        <v>1053.33</v>
      </c>
    </row>
    <row r="29" spans="1:25" ht="15.75">
      <c r="A29" s="15" t="s">
        <v>66</v>
      </c>
      <c r="B29" s="16">
        <v>1033.07</v>
      </c>
      <c r="C29" s="17">
        <v>1028.29</v>
      </c>
      <c r="D29" s="17">
        <v>977.4</v>
      </c>
      <c r="E29" s="17">
        <v>954.12</v>
      </c>
      <c r="F29" s="17">
        <v>953.31</v>
      </c>
      <c r="G29" s="17">
        <v>955.24</v>
      </c>
      <c r="H29" s="17">
        <v>1000.88</v>
      </c>
      <c r="I29" s="17">
        <v>1096.19</v>
      </c>
      <c r="J29" s="17">
        <v>1269.75</v>
      </c>
      <c r="K29" s="17">
        <v>1345.81</v>
      </c>
      <c r="L29" s="17">
        <v>1334.3</v>
      </c>
      <c r="M29" s="17">
        <v>1322.4</v>
      </c>
      <c r="N29" s="17">
        <v>1328.15</v>
      </c>
      <c r="O29" s="17">
        <v>1328.34</v>
      </c>
      <c r="P29" s="17">
        <v>1308.62</v>
      </c>
      <c r="Q29" s="17">
        <v>1330.05</v>
      </c>
      <c r="R29" s="17">
        <v>1338.75</v>
      </c>
      <c r="S29" s="17">
        <v>1340.3</v>
      </c>
      <c r="T29" s="17">
        <v>1344.24</v>
      </c>
      <c r="U29" s="17">
        <v>1317.28</v>
      </c>
      <c r="V29" s="17">
        <v>1295.61</v>
      </c>
      <c r="W29" s="17">
        <v>1286.87</v>
      </c>
      <c r="X29" s="17">
        <v>1263.45</v>
      </c>
      <c r="Y29" s="18">
        <v>1075.9</v>
      </c>
    </row>
    <row r="30" spans="1:25" ht="15.75">
      <c r="A30" s="15" t="s">
        <v>67</v>
      </c>
      <c r="B30" s="16">
        <v>1043.38</v>
      </c>
      <c r="C30" s="17">
        <v>1047.4</v>
      </c>
      <c r="D30" s="17">
        <v>973.06</v>
      </c>
      <c r="E30" s="17">
        <v>945.95</v>
      </c>
      <c r="F30" s="17">
        <v>943.45</v>
      </c>
      <c r="G30" s="17">
        <v>949.64</v>
      </c>
      <c r="H30" s="17">
        <v>986.04</v>
      </c>
      <c r="I30" s="17">
        <v>1064.63</v>
      </c>
      <c r="J30" s="17">
        <v>1208.87</v>
      </c>
      <c r="K30" s="17">
        <v>1236.26</v>
      </c>
      <c r="L30" s="17">
        <v>1246.24</v>
      </c>
      <c r="M30" s="17">
        <v>1247.6</v>
      </c>
      <c r="N30" s="17">
        <v>1242.51</v>
      </c>
      <c r="O30" s="17">
        <v>1253.28</v>
      </c>
      <c r="P30" s="17">
        <v>1225.05</v>
      </c>
      <c r="Q30" s="17">
        <v>1218.74</v>
      </c>
      <c r="R30" s="17">
        <v>1220.88</v>
      </c>
      <c r="S30" s="17">
        <v>1226.23</v>
      </c>
      <c r="T30" s="17">
        <v>1220.35</v>
      </c>
      <c r="U30" s="17">
        <v>1212.42</v>
      </c>
      <c r="V30" s="17">
        <v>1212.72</v>
      </c>
      <c r="W30" s="17">
        <v>1198.08</v>
      </c>
      <c r="X30" s="17">
        <v>1150.96</v>
      </c>
      <c r="Y30" s="18">
        <v>1056.94</v>
      </c>
    </row>
    <row r="31" spans="1:25" ht="15.75">
      <c r="A31" s="15" t="s">
        <v>68</v>
      </c>
      <c r="B31" s="16">
        <v>1032.3</v>
      </c>
      <c r="C31" s="17">
        <v>1016.96</v>
      </c>
      <c r="D31" s="17">
        <v>1011.85</v>
      </c>
      <c r="E31" s="17">
        <v>969.41</v>
      </c>
      <c r="F31" s="17">
        <v>951.19</v>
      </c>
      <c r="G31" s="17">
        <v>943.31</v>
      </c>
      <c r="H31" s="17">
        <v>952.5</v>
      </c>
      <c r="I31" s="17">
        <v>983.13</v>
      </c>
      <c r="J31" s="17">
        <v>1035.33</v>
      </c>
      <c r="K31" s="17">
        <v>1086.39</v>
      </c>
      <c r="L31" s="17">
        <v>1197.72</v>
      </c>
      <c r="M31" s="17">
        <v>1215.12</v>
      </c>
      <c r="N31" s="17">
        <v>1203.92</v>
      </c>
      <c r="O31" s="17">
        <v>1190.35</v>
      </c>
      <c r="P31" s="17">
        <v>1178.8</v>
      </c>
      <c r="Q31" s="17">
        <v>1169.77</v>
      </c>
      <c r="R31" s="17">
        <v>1172.05</v>
      </c>
      <c r="S31" s="17">
        <v>1194.85</v>
      </c>
      <c r="T31" s="17">
        <v>1212.74</v>
      </c>
      <c r="U31" s="17">
        <v>1221.02</v>
      </c>
      <c r="V31" s="17">
        <v>1215.38</v>
      </c>
      <c r="W31" s="17">
        <v>1200.43</v>
      </c>
      <c r="X31" s="17">
        <v>1176.33</v>
      </c>
      <c r="Y31" s="18">
        <v>1083.52</v>
      </c>
    </row>
    <row r="32" spans="1:25" ht="15.75">
      <c r="A32" s="15" t="s">
        <v>69</v>
      </c>
      <c r="B32" s="16">
        <v>1059.34</v>
      </c>
      <c r="C32" s="17">
        <v>1021.3</v>
      </c>
      <c r="D32" s="17">
        <v>1026.82</v>
      </c>
      <c r="E32" s="17">
        <v>963.41</v>
      </c>
      <c r="F32" s="17">
        <v>933.84</v>
      </c>
      <c r="G32" s="17">
        <v>919.75</v>
      </c>
      <c r="H32" s="17">
        <v>931.45</v>
      </c>
      <c r="I32" s="17">
        <v>962.26</v>
      </c>
      <c r="J32" s="17">
        <v>996.48</v>
      </c>
      <c r="K32" s="17">
        <v>1044.16</v>
      </c>
      <c r="L32" s="17">
        <v>1124.2</v>
      </c>
      <c r="M32" s="17">
        <v>1201.63</v>
      </c>
      <c r="N32" s="17">
        <v>1192.84</v>
      </c>
      <c r="O32" s="17">
        <v>1191.28</v>
      </c>
      <c r="P32" s="17">
        <v>1180.14</v>
      </c>
      <c r="Q32" s="17">
        <v>1169.77</v>
      </c>
      <c r="R32" s="17">
        <v>1180.57</v>
      </c>
      <c r="S32" s="17">
        <v>1192.61</v>
      </c>
      <c r="T32" s="17">
        <v>1221.32</v>
      </c>
      <c r="U32" s="17">
        <v>1259.76</v>
      </c>
      <c r="V32" s="17">
        <v>1248.71</v>
      </c>
      <c r="W32" s="17">
        <v>1228.24</v>
      </c>
      <c r="X32" s="17">
        <v>1195.27</v>
      </c>
      <c r="Y32" s="18">
        <v>1039.52</v>
      </c>
    </row>
    <row r="33" spans="1:25" ht="15.75">
      <c r="A33" s="15" t="s">
        <v>70</v>
      </c>
      <c r="B33" s="16">
        <v>1027.19</v>
      </c>
      <c r="C33" s="17">
        <v>1012.51</v>
      </c>
      <c r="D33" s="17">
        <v>938.67</v>
      </c>
      <c r="E33" s="17">
        <v>928.37</v>
      </c>
      <c r="F33" s="17">
        <v>910.28</v>
      </c>
      <c r="G33" s="17">
        <v>918.68</v>
      </c>
      <c r="H33" s="17">
        <v>962.29</v>
      </c>
      <c r="I33" s="17">
        <v>1063.94</v>
      </c>
      <c r="J33" s="17">
        <v>1168.82</v>
      </c>
      <c r="K33" s="17">
        <v>1220.7</v>
      </c>
      <c r="L33" s="17">
        <v>1222.1</v>
      </c>
      <c r="M33" s="17">
        <v>1221.37</v>
      </c>
      <c r="N33" s="17">
        <v>1210.11</v>
      </c>
      <c r="O33" s="17">
        <v>1208.7</v>
      </c>
      <c r="P33" s="17">
        <v>1195.41</v>
      </c>
      <c r="Q33" s="17">
        <v>1196.8</v>
      </c>
      <c r="R33" s="17">
        <v>1186.18</v>
      </c>
      <c r="S33" s="17">
        <v>1194.09</v>
      </c>
      <c r="T33" s="17">
        <v>1233.67</v>
      </c>
      <c r="U33" s="17">
        <v>1223.1</v>
      </c>
      <c r="V33" s="17">
        <v>1222.87</v>
      </c>
      <c r="W33" s="17">
        <v>1212.96</v>
      </c>
      <c r="X33" s="17">
        <v>1174.58</v>
      </c>
      <c r="Y33" s="18">
        <v>1042.2</v>
      </c>
    </row>
    <row r="34" spans="1:25" ht="15.75">
      <c r="A34" s="15" t="s">
        <v>71</v>
      </c>
      <c r="B34" s="16">
        <v>1036.3</v>
      </c>
      <c r="C34" s="17">
        <v>1023.85</v>
      </c>
      <c r="D34" s="17">
        <v>928.19</v>
      </c>
      <c r="E34" s="17">
        <v>906.36</v>
      </c>
      <c r="F34" s="17">
        <v>888.23</v>
      </c>
      <c r="G34" s="17">
        <v>905.19</v>
      </c>
      <c r="H34" s="17">
        <v>957.85</v>
      </c>
      <c r="I34" s="17">
        <v>1033.93</v>
      </c>
      <c r="J34" s="17">
        <v>1088.76</v>
      </c>
      <c r="K34" s="17">
        <v>1203.81</v>
      </c>
      <c r="L34" s="17">
        <v>1205.69</v>
      </c>
      <c r="M34" s="17">
        <v>1199.35</v>
      </c>
      <c r="N34" s="17">
        <v>1186.18</v>
      </c>
      <c r="O34" s="17">
        <v>1187.7</v>
      </c>
      <c r="P34" s="17">
        <v>1184.25</v>
      </c>
      <c r="Q34" s="17">
        <v>1201.91</v>
      </c>
      <c r="R34" s="17">
        <v>1198.71</v>
      </c>
      <c r="S34" s="17">
        <v>1197.27</v>
      </c>
      <c r="T34" s="17">
        <v>1212.52</v>
      </c>
      <c r="U34" s="17">
        <v>1208.55</v>
      </c>
      <c r="V34" s="17">
        <v>1203.82</v>
      </c>
      <c r="W34" s="17">
        <v>1195.42</v>
      </c>
      <c r="X34" s="17">
        <v>1166.08</v>
      </c>
      <c r="Y34" s="18">
        <v>1031.39</v>
      </c>
    </row>
    <row r="35" spans="1:25" ht="15.75">
      <c r="A35" s="15" t="s">
        <v>72</v>
      </c>
      <c r="B35" s="16">
        <v>1031.67</v>
      </c>
      <c r="C35" s="17">
        <v>989.61</v>
      </c>
      <c r="D35" s="17">
        <v>938.2</v>
      </c>
      <c r="E35" s="17">
        <v>926.6</v>
      </c>
      <c r="F35" s="17">
        <v>910.18</v>
      </c>
      <c r="G35" s="17">
        <v>914.35</v>
      </c>
      <c r="H35" s="17">
        <v>965.92</v>
      </c>
      <c r="I35" s="17">
        <v>1071.74</v>
      </c>
      <c r="J35" s="17">
        <v>1143.53</v>
      </c>
      <c r="K35" s="17">
        <v>1323.07</v>
      </c>
      <c r="L35" s="17">
        <v>1345.24</v>
      </c>
      <c r="M35" s="17">
        <v>1339.27</v>
      </c>
      <c r="N35" s="17">
        <v>1329.52</v>
      </c>
      <c r="O35" s="17">
        <v>1338.3</v>
      </c>
      <c r="P35" s="17">
        <v>1310.76</v>
      </c>
      <c r="Q35" s="17">
        <v>1339.35</v>
      </c>
      <c r="R35" s="17">
        <v>1290.86</v>
      </c>
      <c r="S35" s="17">
        <v>1298.62</v>
      </c>
      <c r="T35" s="17">
        <v>1305.91</v>
      </c>
      <c r="U35" s="17">
        <v>1292.15</v>
      </c>
      <c r="V35" s="17">
        <v>1285.88</v>
      </c>
      <c r="W35" s="17">
        <v>1282.04</v>
      </c>
      <c r="X35" s="17">
        <v>1248.04</v>
      </c>
      <c r="Y35" s="18">
        <v>1041.62</v>
      </c>
    </row>
    <row r="36" spans="1:26" ht="16.5" thickBot="1">
      <c r="A36" s="37" t="s">
        <v>73</v>
      </c>
      <c r="B36" s="38">
        <v>1037.09</v>
      </c>
      <c r="C36" s="39">
        <v>1040.16</v>
      </c>
      <c r="D36" s="39">
        <v>991.63</v>
      </c>
      <c r="E36" s="39">
        <v>961</v>
      </c>
      <c r="F36" s="39">
        <v>944.73</v>
      </c>
      <c r="G36" s="39">
        <v>950.56</v>
      </c>
      <c r="H36" s="39">
        <v>1008.8</v>
      </c>
      <c r="I36" s="39">
        <v>1079.51</v>
      </c>
      <c r="J36" s="39">
        <v>1196.36</v>
      </c>
      <c r="K36" s="39">
        <v>1245.95</v>
      </c>
      <c r="L36" s="39">
        <v>1228.52</v>
      </c>
      <c r="M36" s="39">
        <v>1232.4</v>
      </c>
      <c r="N36" s="39">
        <v>1219.41</v>
      </c>
      <c r="O36" s="39">
        <v>1220.61</v>
      </c>
      <c r="P36" s="39">
        <v>1212.91</v>
      </c>
      <c r="Q36" s="39">
        <v>1217.19</v>
      </c>
      <c r="R36" s="39">
        <v>1217.76</v>
      </c>
      <c r="S36" s="39">
        <v>1218.66</v>
      </c>
      <c r="T36" s="39">
        <v>1222.54</v>
      </c>
      <c r="U36" s="39">
        <v>1224.89</v>
      </c>
      <c r="V36" s="39">
        <v>1217.73</v>
      </c>
      <c r="W36" s="39">
        <v>1208.32</v>
      </c>
      <c r="X36" s="39">
        <v>1169.69</v>
      </c>
      <c r="Y36" s="40">
        <v>1031.03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1045.83</v>
      </c>
      <c r="C40" s="12">
        <v>1009.68</v>
      </c>
      <c r="D40" s="12">
        <v>936.41</v>
      </c>
      <c r="E40" s="12">
        <v>899.3</v>
      </c>
      <c r="F40" s="12">
        <v>882.65</v>
      </c>
      <c r="G40" s="12">
        <v>895.29</v>
      </c>
      <c r="H40" s="12">
        <v>962.53</v>
      </c>
      <c r="I40" s="12">
        <v>1033.14</v>
      </c>
      <c r="J40" s="12">
        <v>1130.66</v>
      </c>
      <c r="K40" s="12">
        <v>1270.87</v>
      </c>
      <c r="L40" s="12">
        <v>1281.46</v>
      </c>
      <c r="M40" s="12">
        <v>1273.52</v>
      </c>
      <c r="N40" s="12">
        <v>1257.2</v>
      </c>
      <c r="O40" s="12">
        <v>1258.22</v>
      </c>
      <c r="P40" s="12">
        <v>1240.41</v>
      </c>
      <c r="Q40" s="12">
        <v>1248.18</v>
      </c>
      <c r="R40" s="12">
        <v>1257.3</v>
      </c>
      <c r="S40" s="12">
        <v>1264.52</v>
      </c>
      <c r="T40" s="12">
        <v>1255.11</v>
      </c>
      <c r="U40" s="12">
        <v>1234.28</v>
      </c>
      <c r="V40" s="12">
        <v>1218.9</v>
      </c>
      <c r="W40" s="12">
        <v>1210.11</v>
      </c>
      <c r="X40" s="12">
        <v>1136.03</v>
      </c>
      <c r="Y40" s="13">
        <v>1029.94</v>
      </c>
    </row>
    <row r="41" spans="1:25" ht="16.5" customHeight="1">
      <c r="A41" s="15" t="str">
        <f t="shared" si="0"/>
        <v>02.02.2019</v>
      </c>
      <c r="B41" s="16">
        <v>998.91</v>
      </c>
      <c r="C41" s="17">
        <v>977.75</v>
      </c>
      <c r="D41" s="17">
        <v>958.77</v>
      </c>
      <c r="E41" s="17">
        <v>931.6</v>
      </c>
      <c r="F41" s="17">
        <v>920.55</v>
      </c>
      <c r="G41" s="17">
        <v>925.43</v>
      </c>
      <c r="H41" s="17">
        <v>947.79</v>
      </c>
      <c r="I41" s="17">
        <v>979.98</v>
      </c>
      <c r="J41" s="17">
        <v>1017.94</v>
      </c>
      <c r="K41" s="17">
        <v>1135.03</v>
      </c>
      <c r="L41" s="17">
        <v>1238.1</v>
      </c>
      <c r="M41" s="17">
        <v>1302.33</v>
      </c>
      <c r="N41" s="17">
        <v>1310.03</v>
      </c>
      <c r="O41" s="17">
        <v>1308.13</v>
      </c>
      <c r="P41" s="17">
        <v>1300.57</v>
      </c>
      <c r="Q41" s="17">
        <v>1301.73</v>
      </c>
      <c r="R41" s="17">
        <v>1309.53</v>
      </c>
      <c r="S41" s="17">
        <v>1321.38</v>
      </c>
      <c r="T41" s="17">
        <v>1324.06</v>
      </c>
      <c r="U41" s="17">
        <v>1312.46</v>
      </c>
      <c r="V41" s="17">
        <v>1303.2</v>
      </c>
      <c r="W41" s="17">
        <v>1294.16</v>
      </c>
      <c r="X41" s="17">
        <v>1201.75</v>
      </c>
      <c r="Y41" s="18">
        <v>1122.44</v>
      </c>
    </row>
    <row r="42" spans="1:25" ht="15.75">
      <c r="A42" s="15" t="str">
        <f t="shared" si="0"/>
        <v>03.02.2019</v>
      </c>
      <c r="B42" s="16">
        <v>1009.1</v>
      </c>
      <c r="C42" s="17">
        <v>996.21</v>
      </c>
      <c r="D42" s="17">
        <v>942.96</v>
      </c>
      <c r="E42" s="17">
        <v>903.52</v>
      </c>
      <c r="F42" s="17">
        <v>873.27</v>
      </c>
      <c r="G42" s="17">
        <v>870.77</v>
      </c>
      <c r="H42" s="17">
        <v>902.57</v>
      </c>
      <c r="I42" s="17">
        <v>943.36</v>
      </c>
      <c r="J42" s="17">
        <v>984.21</v>
      </c>
      <c r="K42" s="17">
        <v>1014.59</v>
      </c>
      <c r="L42" s="17">
        <v>1136.27</v>
      </c>
      <c r="M42" s="17">
        <v>1216.68</v>
      </c>
      <c r="N42" s="17">
        <v>1208.29</v>
      </c>
      <c r="O42" s="17">
        <v>1220.22</v>
      </c>
      <c r="P42" s="17">
        <v>1202.27</v>
      </c>
      <c r="Q42" s="17">
        <v>1201.02</v>
      </c>
      <c r="R42" s="17">
        <v>1219.07</v>
      </c>
      <c r="S42" s="17">
        <v>1263.4</v>
      </c>
      <c r="T42" s="17">
        <v>1277.79</v>
      </c>
      <c r="U42" s="17">
        <v>1268.94</v>
      </c>
      <c r="V42" s="17">
        <v>1261.08</v>
      </c>
      <c r="W42" s="17">
        <v>1240.74</v>
      </c>
      <c r="X42" s="17">
        <v>1189.79</v>
      </c>
      <c r="Y42" s="18">
        <v>1096.74</v>
      </c>
    </row>
    <row r="43" spans="1:26" ht="15.75">
      <c r="A43" s="15" t="str">
        <f t="shared" si="0"/>
        <v>04.02.2019</v>
      </c>
      <c r="B43" s="16">
        <v>1022.83</v>
      </c>
      <c r="C43" s="17">
        <v>958.9</v>
      </c>
      <c r="D43" s="17">
        <v>935</v>
      </c>
      <c r="E43" s="17">
        <v>889.56</v>
      </c>
      <c r="F43" s="17">
        <v>868.28</v>
      </c>
      <c r="G43" s="17">
        <v>877.95</v>
      </c>
      <c r="H43" s="17">
        <v>931.51</v>
      </c>
      <c r="I43" s="17">
        <v>1013.98</v>
      </c>
      <c r="J43" s="17">
        <v>1108.97</v>
      </c>
      <c r="K43" s="17">
        <v>1280.66</v>
      </c>
      <c r="L43" s="17">
        <v>1297.89</v>
      </c>
      <c r="M43" s="17">
        <v>1292.15</v>
      </c>
      <c r="N43" s="17">
        <v>1269.91</v>
      </c>
      <c r="O43" s="17">
        <v>1258.47</v>
      </c>
      <c r="P43" s="17">
        <v>1254.64</v>
      </c>
      <c r="Q43" s="17">
        <v>1260.53</v>
      </c>
      <c r="R43" s="17">
        <v>1278.51</v>
      </c>
      <c r="S43" s="17">
        <v>1314.33</v>
      </c>
      <c r="T43" s="17">
        <v>1282.73</v>
      </c>
      <c r="U43" s="17">
        <v>1241.85</v>
      </c>
      <c r="V43" s="17">
        <v>1221.64</v>
      </c>
      <c r="W43" s="17">
        <v>1168.13</v>
      </c>
      <c r="X43" s="17">
        <v>1076.42</v>
      </c>
      <c r="Y43" s="18">
        <v>1022.63</v>
      </c>
      <c r="Z43" s="14"/>
    </row>
    <row r="44" spans="1:25" ht="15.75">
      <c r="A44" s="15" t="str">
        <f t="shared" si="0"/>
        <v>05.02.2019</v>
      </c>
      <c r="B44" s="16">
        <v>1002.29</v>
      </c>
      <c r="C44" s="17">
        <v>968.91</v>
      </c>
      <c r="D44" s="17">
        <v>930.52</v>
      </c>
      <c r="E44" s="17">
        <v>914.23</v>
      </c>
      <c r="F44" s="17">
        <v>896.91</v>
      </c>
      <c r="G44" s="17">
        <v>911.73</v>
      </c>
      <c r="H44" s="17">
        <v>975.98</v>
      </c>
      <c r="I44" s="17">
        <v>1034.71</v>
      </c>
      <c r="J44" s="17">
        <v>1157.62</v>
      </c>
      <c r="K44" s="17">
        <v>1275.84</v>
      </c>
      <c r="L44" s="17">
        <v>1290.95</v>
      </c>
      <c r="M44" s="17">
        <v>1286</v>
      </c>
      <c r="N44" s="17">
        <v>1272.95</v>
      </c>
      <c r="O44" s="17">
        <v>1264.11</v>
      </c>
      <c r="P44" s="17">
        <v>1254.76</v>
      </c>
      <c r="Q44" s="17">
        <v>1262.41</v>
      </c>
      <c r="R44" s="17">
        <v>1276.09</v>
      </c>
      <c r="S44" s="17">
        <v>1297.62</v>
      </c>
      <c r="T44" s="17">
        <v>1287.73</v>
      </c>
      <c r="U44" s="17">
        <v>1271.33</v>
      </c>
      <c r="V44" s="17">
        <v>1264.59</v>
      </c>
      <c r="W44" s="17">
        <v>1245.48</v>
      </c>
      <c r="X44" s="17">
        <v>1168.34</v>
      </c>
      <c r="Y44" s="18">
        <v>1040.66</v>
      </c>
    </row>
    <row r="45" spans="1:25" ht="15.75">
      <c r="A45" s="15" t="str">
        <f t="shared" si="0"/>
        <v>06.02.2019</v>
      </c>
      <c r="B45" s="16">
        <v>999.66</v>
      </c>
      <c r="C45" s="17">
        <v>975.5</v>
      </c>
      <c r="D45" s="17">
        <v>953.56</v>
      </c>
      <c r="E45" s="17">
        <v>927.36</v>
      </c>
      <c r="F45" s="17">
        <v>912.15</v>
      </c>
      <c r="G45" s="17">
        <v>923</v>
      </c>
      <c r="H45" s="17">
        <v>984.37</v>
      </c>
      <c r="I45" s="17">
        <v>1057.91</v>
      </c>
      <c r="J45" s="17">
        <v>1151.01</v>
      </c>
      <c r="K45" s="17">
        <v>1295.4</v>
      </c>
      <c r="L45" s="17">
        <v>1328.53</v>
      </c>
      <c r="M45" s="17">
        <v>1321.56</v>
      </c>
      <c r="N45" s="17">
        <v>1304.74</v>
      </c>
      <c r="O45" s="17">
        <v>1299.04</v>
      </c>
      <c r="P45" s="17">
        <v>1290.42</v>
      </c>
      <c r="Q45" s="17">
        <v>1277.66</v>
      </c>
      <c r="R45" s="17">
        <v>1288.43</v>
      </c>
      <c r="S45" s="17">
        <v>1298.47</v>
      </c>
      <c r="T45" s="17">
        <v>1284.88</v>
      </c>
      <c r="U45" s="17">
        <v>1273.9</v>
      </c>
      <c r="V45" s="17">
        <v>1310.78</v>
      </c>
      <c r="W45" s="17">
        <v>1289.7</v>
      </c>
      <c r="X45" s="17">
        <v>1250.03</v>
      </c>
      <c r="Y45" s="18">
        <v>1099.19</v>
      </c>
    </row>
    <row r="46" spans="1:25" ht="15.75">
      <c r="A46" s="15" t="str">
        <f t="shared" si="0"/>
        <v>07.02.2019</v>
      </c>
      <c r="B46" s="16">
        <v>1012.38</v>
      </c>
      <c r="C46" s="17">
        <v>977.92</v>
      </c>
      <c r="D46" s="17">
        <v>939.68</v>
      </c>
      <c r="E46" s="17">
        <v>905.57</v>
      </c>
      <c r="F46" s="17">
        <v>894.27</v>
      </c>
      <c r="G46" s="17">
        <v>911.7</v>
      </c>
      <c r="H46" s="17">
        <v>948.51</v>
      </c>
      <c r="I46" s="17">
        <v>1063.52</v>
      </c>
      <c r="J46" s="17">
        <v>1154.48</v>
      </c>
      <c r="K46" s="17">
        <v>1333.07</v>
      </c>
      <c r="L46" s="17">
        <v>1345.55</v>
      </c>
      <c r="M46" s="17">
        <v>1343.54</v>
      </c>
      <c r="N46" s="17">
        <v>1333.9</v>
      </c>
      <c r="O46" s="17">
        <v>1342.26</v>
      </c>
      <c r="P46" s="17">
        <v>1334.05</v>
      </c>
      <c r="Q46" s="17">
        <v>1339.78</v>
      </c>
      <c r="R46" s="17">
        <v>1341.84</v>
      </c>
      <c r="S46" s="17">
        <v>1350.15</v>
      </c>
      <c r="T46" s="17">
        <v>1342.97</v>
      </c>
      <c r="U46" s="17">
        <v>1332.52</v>
      </c>
      <c r="V46" s="17">
        <v>1316.36</v>
      </c>
      <c r="W46" s="17">
        <v>1306.83</v>
      </c>
      <c r="X46" s="17">
        <v>1253.86</v>
      </c>
      <c r="Y46" s="18">
        <v>1073.99</v>
      </c>
    </row>
    <row r="47" spans="1:25" ht="15.75">
      <c r="A47" s="15" t="str">
        <f t="shared" si="0"/>
        <v>08.02.2019</v>
      </c>
      <c r="B47" s="16">
        <v>1013.83</v>
      </c>
      <c r="C47" s="17">
        <v>978.91</v>
      </c>
      <c r="D47" s="17">
        <v>939.3</v>
      </c>
      <c r="E47" s="17">
        <v>914.91</v>
      </c>
      <c r="F47" s="17">
        <v>905.95</v>
      </c>
      <c r="G47" s="17">
        <v>912.78</v>
      </c>
      <c r="H47" s="17">
        <v>950.55</v>
      </c>
      <c r="I47" s="17">
        <v>1020.91</v>
      </c>
      <c r="J47" s="17">
        <v>1167.24</v>
      </c>
      <c r="K47" s="17">
        <v>1254.2</v>
      </c>
      <c r="L47" s="17">
        <v>1251.23</v>
      </c>
      <c r="M47" s="17">
        <v>1252.96</v>
      </c>
      <c r="N47" s="17">
        <v>1232.26</v>
      </c>
      <c r="O47" s="17">
        <v>1200.93</v>
      </c>
      <c r="P47" s="17">
        <v>1194.94</v>
      </c>
      <c r="Q47" s="17">
        <v>1196.65</v>
      </c>
      <c r="R47" s="17">
        <v>1228.05</v>
      </c>
      <c r="S47" s="17">
        <v>1235.8</v>
      </c>
      <c r="T47" s="17">
        <v>1230.05</v>
      </c>
      <c r="U47" s="17">
        <v>1234.07</v>
      </c>
      <c r="V47" s="17">
        <v>1220.15</v>
      </c>
      <c r="W47" s="17">
        <v>1192.19</v>
      </c>
      <c r="X47" s="17">
        <v>1186.46</v>
      </c>
      <c r="Y47" s="18">
        <v>1116.84</v>
      </c>
    </row>
    <row r="48" spans="1:25" ht="15.75">
      <c r="A48" s="15" t="str">
        <f t="shared" si="0"/>
        <v>09.02.2019</v>
      </c>
      <c r="B48" s="16">
        <v>1037.1</v>
      </c>
      <c r="C48" s="17">
        <v>1035.74</v>
      </c>
      <c r="D48" s="17">
        <v>1011.11</v>
      </c>
      <c r="E48" s="17">
        <v>982.88</v>
      </c>
      <c r="F48" s="17">
        <v>960.58</v>
      </c>
      <c r="G48" s="17">
        <v>956.64</v>
      </c>
      <c r="H48" s="17">
        <v>975.08</v>
      </c>
      <c r="I48" s="17">
        <v>1003.2</v>
      </c>
      <c r="J48" s="17">
        <v>1051.55</v>
      </c>
      <c r="K48" s="17">
        <v>1192.12</v>
      </c>
      <c r="L48" s="17">
        <v>1299.35</v>
      </c>
      <c r="M48" s="17">
        <v>1326.37</v>
      </c>
      <c r="N48" s="17">
        <v>1315.51</v>
      </c>
      <c r="O48" s="17">
        <v>1315.4</v>
      </c>
      <c r="P48" s="17">
        <v>1308.23</v>
      </c>
      <c r="Q48" s="17">
        <v>1307.23</v>
      </c>
      <c r="R48" s="17">
        <v>1311.31</v>
      </c>
      <c r="S48" s="17">
        <v>1321.96</v>
      </c>
      <c r="T48" s="17">
        <v>1331.98</v>
      </c>
      <c r="U48" s="17">
        <v>1328.2</v>
      </c>
      <c r="V48" s="17">
        <v>1310.02</v>
      </c>
      <c r="W48" s="17">
        <v>1302.35</v>
      </c>
      <c r="X48" s="17">
        <v>1285.55</v>
      </c>
      <c r="Y48" s="18">
        <v>1178.52</v>
      </c>
    </row>
    <row r="49" spans="1:25" ht="15.75">
      <c r="A49" s="15" t="str">
        <f t="shared" si="0"/>
        <v>10.02.2019</v>
      </c>
      <c r="B49" s="16">
        <v>1069.79</v>
      </c>
      <c r="C49" s="17">
        <v>1015.1</v>
      </c>
      <c r="D49" s="17">
        <v>982.4</v>
      </c>
      <c r="E49" s="17">
        <v>948.78</v>
      </c>
      <c r="F49" s="17">
        <v>919.38</v>
      </c>
      <c r="G49" s="17">
        <v>917.24</v>
      </c>
      <c r="H49" s="17">
        <v>930.29</v>
      </c>
      <c r="I49" s="17">
        <v>943.15</v>
      </c>
      <c r="J49" s="17">
        <v>996.88</v>
      </c>
      <c r="K49" s="17">
        <v>1025.62</v>
      </c>
      <c r="L49" s="17">
        <v>1081.56</v>
      </c>
      <c r="M49" s="17">
        <v>1193.89</v>
      </c>
      <c r="N49" s="17">
        <v>1207.72</v>
      </c>
      <c r="O49" s="17">
        <v>1199.92</v>
      </c>
      <c r="P49" s="17">
        <v>1184.71</v>
      </c>
      <c r="Q49" s="17">
        <v>1143.95</v>
      </c>
      <c r="R49" s="17">
        <v>1177.6</v>
      </c>
      <c r="S49" s="17">
        <v>1216.96</v>
      </c>
      <c r="T49" s="17">
        <v>1283.89</v>
      </c>
      <c r="U49" s="17">
        <v>1277.73</v>
      </c>
      <c r="V49" s="17">
        <v>1264.45</v>
      </c>
      <c r="W49" s="17">
        <v>1252.49</v>
      </c>
      <c r="X49" s="17">
        <v>1191.89</v>
      </c>
      <c r="Y49" s="18">
        <v>1071.57</v>
      </c>
    </row>
    <row r="50" spans="1:25" ht="15.75">
      <c r="A50" s="15" t="str">
        <f t="shared" si="0"/>
        <v>11.02.2019</v>
      </c>
      <c r="B50" s="16">
        <v>1040.09</v>
      </c>
      <c r="C50" s="17">
        <v>994.41</v>
      </c>
      <c r="D50" s="17">
        <v>960.37</v>
      </c>
      <c r="E50" s="17">
        <v>922.51</v>
      </c>
      <c r="F50" s="17">
        <v>910.89</v>
      </c>
      <c r="G50" s="17">
        <v>919.34</v>
      </c>
      <c r="H50" s="17">
        <v>956.11</v>
      </c>
      <c r="I50" s="17">
        <v>1054.57</v>
      </c>
      <c r="J50" s="17">
        <v>1137.34</v>
      </c>
      <c r="K50" s="17">
        <v>1316.54</v>
      </c>
      <c r="L50" s="17">
        <v>1323.85</v>
      </c>
      <c r="M50" s="17">
        <v>1316.31</v>
      </c>
      <c r="N50" s="17">
        <v>1311.65</v>
      </c>
      <c r="O50" s="17">
        <v>1309.07</v>
      </c>
      <c r="P50" s="17">
        <v>1310.58</v>
      </c>
      <c r="Q50" s="17">
        <v>1307.23</v>
      </c>
      <c r="R50" s="17">
        <v>1318.88</v>
      </c>
      <c r="S50" s="17">
        <v>1331.26</v>
      </c>
      <c r="T50" s="17">
        <v>1321.17</v>
      </c>
      <c r="U50" s="17">
        <v>1310.1</v>
      </c>
      <c r="V50" s="17">
        <v>1309.93</v>
      </c>
      <c r="W50" s="17">
        <v>1310.77</v>
      </c>
      <c r="X50" s="17">
        <v>1254.81</v>
      </c>
      <c r="Y50" s="18">
        <v>1148.91</v>
      </c>
    </row>
    <row r="51" spans="1:25" ht="15.75">
      <c r="A51" s="15" t="str">
        <f t="shared" si="0"/>
        <v>12.02.2019</v>
      </c>
      <c r="B51" s="16">
        <v>1060.31</v>
      </c>
      <c r="C51" s="17">
        <v>990.21</v>
      </c>
      <c r="D51" s="17">
        <v>957.12</v>
      </c>
      <c r="E51" s="17">
        <v>915.47</v>
      </c>
      <c r="F51" s="17">
        <v>914.52</v>
      </c>
      <c r="G51" s="17">
        <v>927.11</v>
      </c>
      <c r="H51" s="17">
        <v>966.89</v>
      </c>
      <c r="I51" s="17">
        <v>1073.97</v>
      </c>
      <c r="J51" s="17">
        <v>1146.64</v>
      </c>
      <c r="K51" s="17">
        <v>1330.4</v>
      </c>
      <c r="L51" s="17">
        <v>1291.55</v>
      </c>
      <c r="M51" s="17">
        <v>1275.49</v>
      </c>
      <c r="N51" s="17">
        <v>1256.53</v>
      </c>
      <c r="O51" s="17">
        <v>1251.24</v>
      </c>
      <c r="P51" s="17">
        <v>1231.9</v>
      </c>
      <c r="Q51" s="17">
        <v>1233.59</v>
      </c>
      <c r="R51" s="17">
        <v>1294.27</v>
      </c>
      <c r="S51" s="17">
        <v>1264.91</v>
      </c>
      <c r="T51" s="17">
        <v>1266.47</v>
      </c>
      <c r="U51" s="17">
        <v>1251.5</v>
      </c>
      <c r="V51" s="17">
        <v>1261.41</v>
      </c>
      <c r="W51" s="17">
        <v>1247.32</v>
      </c>
      <c r="X51" s="17">
        <v>1206.48</v>
      </c>
      <c r="Y51" s="18">
        <v>1075.37</v>
      </c>
    </row>
    <row r="52" spans="1:25" ht="15.75">
      <c r="A52" s="15" t="str">
        <f t="shared" si="0"/>
        <v>13.02.2019</v>
      </c>
      <c r="B52" s="16">
        <v>1029.09</v>
      </c>
      <c r="C52" s="17">
        <v>979.66</v>
      </c>
      <c r="D52" s="17">
        <v>975.7</v>
      </c>
      <c r="E52" s="17">
        <v>919.83</v>
      </c>
      <c r="F52" s="17">
        <v>906.51</v>
      </c>
      <c r="G52" s="17">
        <v>917.52</v>
      </c>
      <c r="H52" s="17">
        <v>980.2</v>
      </c>
      <c r="I52" s="17">
        <v>1105.82</v>
      </c>
      <c r="J52" s="17">
        <v>1305.99</v>
      </c>
      <c r="K52" s="17">
        <v>1351.75</v>
      </c>
      <c r="L52" s="17">
        <v>1340.31</v>
      </c>
      <c r="M52" s="17">
        <v>1342.8</v>
      </c>
      <c r="N52" s="17">
        <v>1326.09</v>
      </c>
      <c r="O52" s="17">
        <v>1295</v>
      </c>
      <c r="P52" s="17">
        <v>1288.3</v>
      </c>
      <c r="Q52" s="17">
        <v>1297.53</v>
      </c>
      <c r="R52" s="17">
        <v>1330.89</v>
      </c>
      <c r="S52" s="17">
        <v>1297.93</v>
      </c>
      <c r="T52" s="17">
        <v>1291.18</v>
      </c>
      <c r="U52" s="17">
        <v>1290.04</v>
      </c>
      <c r="V52" s="17">
        <v>1308.73</v>
      </c>
      <c r="W52" s="17">
        <v>1289.77</v>
      </c>
      <c r="X52" s="17">
        <v>1239.75</v>
      </c>
      <c r="Y52" s="18">
        <v>1157.76</v>
      </c>
    </row>
    <row r="53" spans="1:25" ht="15.75">
      <c r="A53" s="15" t="str">
        <f t="shared" si="0"/>
        <v>14.02.2019</v>
      </c>
      <c r="B53" s="16">
        <v>1076.27</v>
      </c>
      <c r="C53" s="17">
        <v>982.85</v>
      </c>
      <c r="D53" s="17">
        <v>965.85</v>
      </c>
      <c r="E53" s="17">
        <v>949.1</v>
      </c>
      <c r="F53" s="17">
        <v>946.43</v>
      </c>
      <c r="G53" s="17">
        <v>959.26</v>
      </c>
      <c r="H53" s="17">
        <v>1006.35</v>
      </c>
      <c r="I53" s="17">
        <v>1135.41</v>
      </c>
      <c r="J53" s="17">
        <v>1310.95</v>
      </c>
      <c r="K53" s="17">
        <v>1342.4</v>
      </c>
      <c r="L53" s="17">
        <v>1350.95</v>
      </c>
      <c r="M53" s="17">
        <v>1340.36</v>
      </c>
      <c r="N53" s="17">
        <v>1328.72</v>
      </c>
      <c r="O53" s="17">
        <v>1329.14</v>
      </c>
      <c r="P53" s="17">
        <v>1322.24</v>
      </c>
      <c r="Q53" s="17">
        <v>1325.32</v>
      </c>
      <c r="R53" s="17">
        <v>1343.66</v>
      </c>
      <c r="S53" s="17">
        <v>1334.11</v>
      </c>
      <c r="T53" s="17">
        <v>1343.44</v>
      </c>
      <c r="U53" s="17">
        <v>1342.77</v>
      </c>
      <c r="V53" s="17">
        <v>1325.17</v>
      </c>
      <c r="W53" s="17">
        <v>1315.05</v>
      </c>
      <c r="X53" s="17">
        <v>1276.63</v>
      </c>
      <c r="Y53" s="18">
        <v>1242.33</v>
      </c>
    </row>
    <row r="54" spans="1:25" ht="15.75">
      <c r="A54" s="15" t="str">
        <f t="shared" si="0"/>
        <v>15.02.2019</v>
      </c>
      <c r="B54" s="16">
        <v>1162.88</v>
      </c>
      <c r="C54" s="17">
        <v>1062</v>
      </c>
      <c r="D54" s="17">
        <v>996.35</v>
      </c>
      <c r="E54" s="17">
        <v>968.11</v>
      </c>
      <c r="F54" s="17">
        <v>970.93</v>
      </c>
      <c r="G54" s="17">
        <v>984.41</v>
      </c>
      <c r="H54" s="17">
        <v>1021.66</v>
      </c>
      <c r="I54" s="17">
        <v>1124.5</v>
      </c>
      <c r="J54" s="17">
        <v>1292.03</v>
      </c>
      <c r="K54" s="17">
        <v>1331.27</v>
      </c>
      <c r="L54" s="17">
        <v>1355.24</v>
      </c>
      <c r="M54" s="17">
        <v>1337.42</v>
      </c>
      <c r="N54" s="17">
        <v>1326.22</v>
      </c>
      <c r="O54" s="17">
        <v>1329.23</v>
      </c>
      <c r="P54" s="17">
        <v>1322.74</v>
      </c>
      <c r="Q54" s="17">
        <v>1328.84</v>
      </c>
      <c r="R54" s="17">
        <v>1340.8</v>
      </c>
      <c r="S54" s="17">
        <v>1344.78</v>
      </c>
      <c r="T54" s="17">
        <v>1351.63</v>
      </c>
      <c r="U54" s="17">
        <v>1337.78</v>
      </c>
      <c r="V54" s="17">
        <v>1314.96</v>
      </c>
      <c r="W54" s="17">
        <v>1303.61</v>
      </c>
      <c r="X54" s="17">
        <v>1282.6</v>
      </c>
      <c r="Y54" s="18">
        <v>1234.32</v>
      </c>
    </row>
    <row r="55" spans="1:25" ht="15.75">
      <c r="A55" s="15" t="str">
        <f t="shared" si="0"/>
        <v>16.02.2019</v>
      </c>
      <c r="B55" s="16">
        <v>1141.8</v>
      </c>
      <c r="C55" s="17">
        <v>1091.57</v>
      </c>
      <c r="D55" s="17">
        <v>1126.35</v>
      </c>
      <c r="E55" s="17">
        <v>1030.36</v>
      </c>
      <c r="F55" s="17">
        <v>1009.38</v>
      </c>
      <c r="G55" s="17">
        <v>1009.62</v>
      </c>
      <c r="H55" s="17">
        <v>1028.29</v>
      </c>
      <c r="I55" s="17">
        <v>1074.05</v>
      </c>
      <c r="J55" s="17">
        <v>1117.92</v>
      </c>
      <c r="K55" s="17">
        <v>1297.07</v>
      </c>
      <c r="L55" s="17">
        <v>1364.97</v>
      </c>
      <c r="M55" s="17">
        <v>1530.77</v>
      </c>
      <c r="N55" s="17">
        <v>1491.12</v>
      </c>
      <c r="O55" s="17">
        <v>1512.02</v>
      </c>
      <c r="P55" s="17">
        <v>1500.43</v>
      </c>
      <c r="Q55" s="17">
        <v>1483.54</v>
      </c>
      <c r="R55" s="17">
        <v>1488.14</v>
      </c>
      <c r="S55" s="17">
        <v>1497.44</v>
      </c>
      <c r="T55" s="17">
        <v>1504.85</v>
      </c>
      <c r="U55" s="17">
        <v>1538.92</v>
      </c>
      <c r="V55" s="17">
        <v>1511.96</v>
      </c>
      <c r="W55" s="17">
        <v>1502.89</v>
      </c>
      <c r="X55" s="17">
        <v>1451.98</v>
      </c>
      <c r="Y55" s="18">
        <v>1332.22</v>
      </c>
    </row>
    <row r="56" spans="1:25" ht="15.75">
      <c r="A56" s="15" t="str">
        <f t="shared" si="0"/>
        <v>17.02.2019</v>
      </c>
      <c r="B56" s="16">
        <v>1208.81</v>
      </c>
      <c r="C56" s="17">
        <v>1120.54</v>
      </c>
      <c r="D56" s="17">
        <v>1098.27</v>
      </c>
      <c r="E56" s="17">
        <v>1004.09</v>
      </c>
      <c r="F56" s="17">
        <v>991.99</v>
      </c>
      <c r="G56" s="17">
        <v>981.66</v>
      </c>
      <c r="H56" s="17">
        <v>994.88</v>
      </c>
      <c r="I56" s="17">
        <v>1037.01</v>
      </c>
      <c r="J56" s="17">
        <v>1094.3</v>
      </c>
      <c r="K56" s="17">
        <v>1139.05</v>
      </c>
      <c r="L56" s="17">
        <v>1283.11</v>
      </c>
      <c r="M56" s="17">
        <v>1300.36</v>
      </c>
      <c r="N56" s="17">
        <v>1303.83</v>
      </c>
      <c r="O56" s="17">
        <v>1309.59</v>
      </c>
      <c r="P56" s="17">
        <v>1298.08</v>
      </c>
      <c r="Q56" s="17">
        <v>1292.47</v>
      </c>
      <c r="R56" s="17">
        <v>1296.67</v>
      </c>
      <c r="S56" s="17">
        <v>1308.42</v>
      </c>
      <c r="T56" s="17">
        <v>1330.33</v>
      </c>
      <c r="U56" s="17">
        <v>1363.54</v>
      </c>
      <c r="V56" s="17">
        <v>1341.02</v>
      </c>
      <c r="W56" s="17">
        <v>1326.99</v>
      </c>
      <c r="X56" s="17">
        <v>1292.55</v>
      </c>
      <c r="Y56" s="18">
        <v>1220.47</v>
      </c>
    </row>
    <row r="57" spans="1:25" ht="15.75">
      <c r="A57" s="15" t="str">
        <f t="shared" si="0"/>
        <v>18.02.2019</v>
      </c>
      <c r="B57" s="16">
        <v>1128.43</v>
      </c>
      <c r="C57" s="17">
        <v>1093.72</v>
      </c>
      <c r="D57" s="17">
        <v>1015.44</v>
      </c>
      <c r="E57" s="17">
        <v>981.25</v>
      </c>
      <c r="F57" s="17">
        <v>970.86</v>
      </c>
      <c r="G57" s="17">
        <v>978.04</v>
      </c>
      <c r="H57" s="17">
        <v>1022.67</v>
      </c>
      <c r="I57" s="17">
        <v>1109.25</v>
      </c>
      <c r="J57" s="17">
        <v>1269.78</v>
      </c>
      <c r="K57" s="17">
        <v>1313.07</v>
      </c>
      <c r="L57" s="17">
        <v>1309.75</v>
      </c>
      <c r="M57" s="17">
        <v>1294.76</v>
      </c>
      <c r="N57" s="17">
        <v>1278.8</v>
      </c>
      <c r="O57" s="17">
        <v>1274.53</v>
      </c>
      <c r="P57" s="17">
        <v>1269.23</v>
      </c>
      <c r="Q57" s="17">
        <v>1269.8</v>
      </c>
      <c r="R57" s="17">
        <v>1268.78</v>
      </c>
      <c r="S57" s="17">
        <v>1275.24</v>
      </c>
      <c r="T57" s="17">
        <v>1284.15</v>
      </c>
      <c r="U57" s="17">
        <v>1276.13</v>
      </c>
      <c r="V57" s="17">
        <v>1256</v>
      </c>
      <c r="W57" s="17">
        <v>1237.33</v>
      </c>
      <c r="X57" s="17">
        <v>1185.09</v>
      </c>
      <c r="Y57" s="18">
        <v>1111.36</v>
      </c>
    </row>
    <row r="58" spans="1:25" ht="15.75">
      <c r="A58" s="15" t="str">
        <f t="shared" si="0"/>
        <v>19.02.2019</v>
      </c>
      <c r="B58" s="16">
        <v>1045.89</v>
      </c>
      <c r="C58" s="17">
        <v>985.41</v>
      </c>
      <c r="D58" s="17">
        <v>941.17</v>
      </c>
      <c r="E58" s="17">
        <v>913.43</v>
      </c>
      <c r="F58" s="17">
        <v>902.6</v>
      </c>
      <c r="G58" s="17">
        <v>911.68</v>
      </c>
      <c r="H58" s="17">
        <v>967.4</v>
      </c>
      <c r="I58" s="17">
        <v>1044.76</v>
      </c>
      <c r="J58" s="17">
        <v>1105.74</v>
      </c>
      <c r="K58" s="17">
        <v>1239.29</v>
      </c>
      <c r="L58" s="17">
        <v>1239.94</v>
      </c>
      <c r="M58" s="17">
        <v>1228.56</v>
      </c>
      <c r="N58" s="17">
        <v>1216.84</v>
      </c>
      <c r="O58" s="17">
        <v>1221.35</v>
      </c>
      <c r="P58" s="17">
        <v>1213.97</v>
      </c>
      <c r="Q58" s="17">
        <v>1214.53</v>
      </c>
      <c r="R58" s="17">
        <v>1222.9</v>
      </c>
      <c r="S58" s="17">
        <v>1230.66</v>
      </c>
      <c r="T58" s="17">
        <v>1241.98</v>
      </c>
      <c r="U58" s="17">
        <v>1234.16</v>
      </c>
      <c r="V58" s="17">
        <v>1219.51</v>
      </c>
      <c r="W58" s="17">
        <v>1206.87</v>
      </c>
      <c r="X58" s="17">
        <v>1157.34</v>
      </c>
      <c r="Y58" s="18">
        <v>1066.51</v>
      </c>
    </row>
    <row r="59" spans="1:25" ht="15.75">
      <c r="A59" s="15" t="str">
        <f t="shared" si="0"/>
        <v>20.02.2019</v>
      </c>
      <c r="B59" s="16">
        <v>1039.88</v>
      </c>
      <c r="C59" s="17">
        <v>999.38</v>
      </c>
      <c r="D59" s="17">
        <v>955.15</v>
      </c>
      <c r="E59" s="17">
        <v>938.03</v>
      </c>
      <c r="F59" s="17">
        <v>919.3</v>
      </c>
      <c r="G59" s="17">
        <v>931.35</v>
      </c>
      <c r="H59" s="17">
        <v>973.16</v>
      </c>
      <c r="I59" s="17">
        <v>1055.24</v>
      </c>
      <c r="J59" s="17">
        <v>1222.91</v>
      </c>
      <c r="K59" s="17">
        <v>1314.75</v>
      </c>
      <c r="L59" s="17">
        <v>1304.66</v>
      </c>
      <c r="M59" s="17">
        <v>1277.71</v>
      </c>
      <c r="N59" s="17">
        <v>1265.07</v>
      </c>
      <c r="O59" s="17">
        <v>1271.57</v>
      </c>
      <c r="P59" s="17">
        <v>1257.67</v>
      </c>
      <c r="Q59" s="17">
        <v>1264.54</v>
      </c>
      <c r="R59" s="17">
        <v>1285.59</v>
      </c>
      <c r="S59" s="17">
        <v>1285.2</v>
      </c>
      <c r="T59" s="17">
        <v>1295.23</v>
      </c>
      <c r="U59" s="17">
        <v>1270.99</v>
      </c>
      <c r="V59" s="17">
        <v>1246.29</v>
      </c>
      <c r="W59" s="17">
        <v>1233.83</v>
      </c>
      <c r="X59" s="17">
        <v>1195.28</v>
      </c>
      <c r="Y59" s="18">
        <v>1053.33</v>
      </c>
    </row>
    <row r="60" spans="1:25" ht="15.75">
      <c r="A60" s="15" t="str">
        <f t="shared" si="0"/>
        <v>21.02.2019</v>
      </c>
      <c r="B60" s="16">
        <v>1033.07</v>
      </c>
      <c r="C60" s="17">
        <v>1028.29</v>
      </c>
      <c r="D60" s="17">
        <v>977.4</v>
      </c>
      <c r="E60" s="17">
        <v>954.12</v>
      </c>
      <c r="F60" s="17">
        <v>953.31</v>
      </c>
      <c r="G60" s="17">
        <v>955.24</v>
      </c>
      <c r="H60" s="17">
        <v>1000.88</v>
      </c>
      <c r="I60" s="17">
        <v>1096.19</v>
      </c>
      <c r="J60" s="17">
        <v>1269.75</v>
      </c>
      <c r="K60" s="17">
        <v>1345.81</v>
      </c>
      <c r="L60" s="17">
        <v>1334.3</v>
      </c>
      <c r="M60" s="17">
        <v>1322.4</v>
      </c>
      <c r="N60" s="17">
        <v>1328.15</v>
      </c>
      <c r="O60" s="17">
        <v>1328.34</v>
      </c>
      <c r="P60" s="17">
        <v>1308.62</v>
      </c>
      <c r="Q60" s="17">
        <v>1330.05</v>
      </c>
      <c r="R60" s="17">
        <v>1338.75</v>
      </c>
      <c r="S60" s="17">
        <v>1340.3</v>
      </c>
      <c r="T60" s="17">
        <v>1344.24</v>
      </c>
      <c r="U60" s="17">
        <v>1317.28</v>
      </c>
      <c r="V60" s="17">
        <v>1295.61</v>
      </c>
      <c r="W60" s="17">
        <v>1286.87</v>
      </c>
      <c r="X60" s="17">
        <v>1263.45</v>
      </c>
      <c r="Y60" s="18">
        <v>1075.9</v>
      </c>
    </row>
    <row r="61" spans="1:25" ht="15.75">
      <c r="A61" s="15" t="str">
        <f t="shared" si="0"/>
        <v>22.02.2019</v>
      </c>
      <c r="B61" s="16">
        <v>1043.38</v>
      </c>
      <c r="C61" s="17">
        <v>1047.4</v>
      </c>
      <c r="D61" s="17">
        <v>973.06</v>
      </c>
      <c r="E61" s="17">
        <v>945.95</v>
      </c>
      <c r="F61" s="17">
        <v>943.45</v>
      </c>
      <c r="G61" s="17">
        <v>949.64</v>
      </c>
      <c r="H61" s="17">
        <v>986.04</v>
      </c>
      <c r="I61" s="17">
        <v>1064.63</v>
      </c>
      <c r="J61" s="17">
        <v>1208.87</v>
      </c>
      <c r="K61" s="17">
        <v>1236.26</v>
      </c>
      <c r="L61" s="17">
        <v>1246.24</v>
      </c>
      <c r="M61" s="17">
        <v>1247.6</v>
      </c>
      <c r="N61" s="17">
        <v>1242.51</v>
      </c>
      <c r="O61" s="17">
        <v>1253.28</v>
      </c>
      <c r="P61" s="17">
        <v>1225.05</v>
      </c>
      <c r="Q61" s="17">
        <v>1218.74</v>
      </c>
      <c r="R61" s="17">
        <v>1220.88</v>
      </c>
      <c r="S61" s="17">
        <v>1226.23</v>
      </c>
      <c r="T61" s="17">
        <v>1220.35</v>
      </c>
      <c r="U61" s="17">
        <v>1212.42</v>
      </c>
      <c r="V61" s="17">
        <v>1212.72</v>
      </c>
      <c r="W61" s="17">
        <v>1198.08</v>
      </c>
      <c r="X61" s="17">
        <v>1150.96</v>
      </c>
      <c r="Y61" s="18">
        <v>1056.94</v>
      </c>
    </row>
    <row r="62" spans="1:25" ht="15.75">
      <c r="A62" s="15" t="str">
        <f t="shared" si="0"/>
        <v>23.02.2019</v>
      </c>
      <c r="B62" s="16">
        <v>1032.3</v>
      </c>
      <c r="C62" s="17">
        <v>1016.96</v>
      </c>
      <c r="D62" s="17">
        <v>1011.85</v>
      </c>
      <c r="E62" s="17">
        <v>969.41</v>
      </c>
      <c r="F62" s="17">
        <v>951.19</v>
      </c>
      <c r="G62" s="17">
        <v>943.31</v>
      </c>
      <c r="H62" s="17">
        <v>952.5</v>
      </c>
      <c r="I62" s="17">
        <v>983.13</v>
      </c>
      <c r="J62" s="17">
        <v>1035.33</v>
      </c>
      <c r="K62" s="17">
        <v>1086.39</v>
      </c>
      <c r="L62" s="17">
        <v>1197.72</v>
      </c>
      <c r="M62" s="17">
        <v>1215.12</v>
      </c>
      <c r="N62" s="17">
        <v>1203.92</v>
      </c>
      <c r="O62" s="17">
        <v>1190.35</v>
      </c>
      <c r="P62" s="17">
        <v>1178.8</v>
      </c>
      <c r="Q62" s="17">
        <v>1169.77</v>
      </c>
      <c r="R62" s="17">
        <v>1172.05</v>
      </c>
      <c r="S62" s="17">
        <v>1194.85</v>
      </c>
      <c r="T62" s="17">
        <v>1212.74</v>
      </c>
      <c r="U62" s="17">
        <v>1221.02</v>
      </c>
      <c r="V62" s="17">
        <v>1215.38</v>
      </c>
      <c r="W62" s="17">
        <v>1200.43</v>
      </c>
      <c r="X62" s="17">
        <v>1176.33</v>
      </c>
      <c r="Y62" s="18">
        <v>1083.52</v>
      </c>
    </row>
    <row r="63" spans="1:25" ht="15.75">
      <c r="A63" s="15" t="str">
        <f t="shared" si="0"/>
        <v>24.02.2019</v>
      </c>
      <c r="B63" s="16">
        <v>1059.34</v>
      </c>
      <c r="C63" s="17">
        <v>1021.3</v>
      </c>
      <c r="D63" s="17">
        <v>1026.82</v>
      </c>
      <c r="E63" s="17">
        <v>963.41</v>
      </c>
      <c r="F63" s="17">
        <v>933.84</v>
      </c>
      <c r="G63" s="17">
        <v>919.75</v>
      </c>
      <c r="H63" s="17">
        <v>931.45</v>
      </c>
      <c r="I63" s="17">
        <v>962.26</v>
      </c>
      <c r="J63" s="17">
        <v>996.48</v>
      </c>
      <c r="K63" s="17">
        <v>1044.16</v>
      </c>
      <c r="L63" s="17">
        <v>1124.2</v>
      </c>
      <c r="M63" s="17">
        <v>1201.63</v>
      </c>
      <c r="N63" s="17">
        <v>1192.84</v>
      </c>
      <c r="O63" s="17">
        <v>1191.28</v>
      </c>
      <c r="P63" s="17">
        <v>1180.14</v>
      </c>
      <c r="Q63" s="17">
        <v>1169.77</v>
      </c>
      <c r="R63" s="17">
        <v>1180.57</v>
      </c>
      <c r="S63" s="17">
        <v>1192.61</v>
      </c>
      <c r="T63" s="17">
        <v>1221.32</v>
      </c>
      <c r="U63" s="17">
        <v>1259.76</v>
      </c>
      <c r="V63" s="17">
        <v>1248.71</v>
      </c>
      <c r="W63" s="17">
        <v>1228.24</v>
      </c>
      <c r="X63" s="17">
        <v>1195.27</v>
      </c>
      <c r="Y63" s="18">
        <v>1039.52</v>
      </c>
    </row>
    <row r="64" spans="1:25" ht="15.75">
      <c r="A64" s="15" t="str">
        <f t="shared" si="0"/>
        <v>25.02.2019</v>
      </c>
      <c r="B64" s="16">
        <v>1027.19</v>
      </c>
      <c r="C64" s="17">
        <v>1012.51</v>
      </c>
      <c r="D64" s="17">
        <v>938.67</v>
      </c>
      <c r="E64" s="17">
        <v>928.37</v>
      </c>
      <c r="F64" s="17">
        <v>910.28</v>
      </c>
      <c r="G64" s="17">
        <v>918.68</v>
      </c>
      <c r="H64" s="17">
        <v>962.29</v>
      </c>
      <c r="I64" s="17">
        <v>1063.94</v>
      </c>
      <c r="J64" s="17">
        <v>1168.82</v>
      </c>
      <c r="K64" s="17">
        <v>1220.7</v>
      </c>
      <c r="L64" s="17">
        <v>1222.1</v>
      </c>
      <c r="M64" s="17">
        <v>1221.37</v>
      </c>
      <c r="N64" s="17">
        <v>1210.11</v>
      </c>
      <c r="O64" s="17">
        <v>1208.7</v>
      </c>
      <c r="P64" s="17">
        <v>1195.41</v>
      </c>
      <c r="Q64" s="17">
        <v>1196.8</v>
      </c>
      <c r="R64" s="17">
        <v>1186.18</v>
      </c>
      <c r="S64" s="17">
        <v>1194.09</v>
      </c>
      <c r="T64" s="17">
        <v>1233.67</v>
      </c>
      <c r="U64" s="17">
        <v>1223.1</v>
      </c>
      <c r="V64" s="17">
        <v>1222.87</v>
      </c>
      <c r="W64" s="17">
        <v>1212.96</v>
      </c>
      <c r="X64" s="17">
        <v>1174.58</v>
      </c>
      <c r="Y64" s="18">
        <v>1042.2</v>
      </c>
    </row>
    <row r="65" spans="1:25" ht="15.75">
      <c r="A65" s="15" t="str">
        <f t="shared" si="0"/>
        <v>26.02.2019</v>
      </c>
      <c r="B65" s="16">
        <v>1036.3</v>
      </c>
      <c r="C65" s="17">
        <v>1023.85</v>
      </c>
      <c r="D65" s="17">
        <v>928.19</v>
      </c>
      <c r="E65" s="17">
        <v>906.36</v>
      </c>
      <c r="F65" s="17">
        <v>888.23</v>
      </c>
      <c r="G65" s="17">
        <v>905.19</v>
      </c>
      <c r="H65" s="17">
        <v>957.85</v>
      </c>
      <c r="I65" s="17">
        <v>1033.93</v>
      </c>
      <c r="J65" s="17">
        <v>1088.76</v>
      </c>
      <c r="K65" s="17">
        <v>1203.81</v>
      </c>
      <c r="L65" s="17">
        <v>1205.69</v>
      </c>
      <c r="M65" s="17">
        <v>1199.35</v>
      </c>
      <c r="N65" s="17">
        <v>1186.18</v>
      </c>
      <c r="O65" s="17">
        <v>1187.7</v>
      </c>
      <c r="P65" s="17">
        <v>1184.25</v>
      </c>
      <c r="Q65" s="17">
        <v>1201.91</v>
      </c>
      <c r="R65" s="17">
        <v>1198.71</v>
      </c>
      <c r="S65" s="17">
        <v>1197.27</v>
      </c>
      <c r="T65" s="17">
        <v>1212.52</v>
      </c>
      <c r="U65" s="17">
        <v>1208.55</v>
      </c>
      <c r="V65" s="17">
        <v>1203.82</v>
      </c>
      <c r="W65" s="17">
        <v>1195.42</v>
      </c>
      <c r="X65" s="17">
        <v>1166.08</v>
      </c>
      <c r="Y65" s="18">
        <v>1031.39</v>
      </c>
    </row>
    <row r="66" spans="1:25" ht="15.75">
      <c r="A66" s="15" t="str">
        <f t="shared" si="0"/>
        <v>27.02.2019</v>
      </c>
      <c r="B66" s="16">
        <v>1031.67</v>
      </c>
      <c r="C66" s="17">
        <v>989.61</v>
      </c>
      <c r="D66" s="17">
        <v>938.2</v>
      </c>
      <c r="E66" s="17">
        <v>926.6</v>
      </c>
      <c r="F66" s="17">
        <v>910.18</v>
      </c>
      <c r="G66" s="17">
        <v>914.35</v>
      </c>
      <c r="H66" s="17">
        <v>965.92</v>
      </c>
      <c r="I66" s="17">
        <v>1071.74</v>
      </c>
      <c r="J66" s="17">
        <v>1143.53</v>
      </c>
      <c r="K66" s="17">
        <v>1323.07</v>
      </c>
      <c r="L66" s="17">
        <v>1345.24</v>
      </c>
      <c r="M66" s="17">
        <v>1339.27</v>
      </c>
      <c r="N66" s="17">
        <v>1329.52</v>
      </c>
      <c r="O66" s="17">
        <v>1338.3</v>
      </c>
      <c r="P66" s="17">
        <v>1310.76</v>
      </c>
      <c r="Q66" s="17">
        <v>1339.35</v>
      </c>
      <c r="R66" s="17">
        <v>1290.86</v>
      </c>
      <c r="S66" s="17">
        <v>1298.62</v>
      </c>
      <c r="T66" s="17">
        <v>1305.91</v>
      </c>
      <c r="U66" s="17">
        <v>1292.15</v>
      </c>
      <c r="V66" s="17">
        <v>1285.88</v>
      </c>
      <c r="W66" s="17">
        <v>1282.04</v>
      </c>
      <c r="X66" s="17">
        <v>1248.04</v>
      </c>
      <c r="Y66" s="18">
        <v>1041.62</v>
      </c>
    </row>
    <row r="67" spans="1:25" ht="16.5" thickBot="1">
      <c r="A67" s="37" t="str">
        <f t="shared" si="0"/>
        <v>28.02.2019</v>
      </c>
      <c r="B67" s="38">
        <v>1037.09</v>
      </c>
      <c r="C67" s="39">
        <v>1040.16</v>
      </c>
      <c r="D67" s="39">
        <v>991.63</v>
      </c>
      <c r="E67" s="39">
        <v>961</v>
      </c>
      <c r="F67" s="39">
        <v>944.73</v>
      </c>
      <c r="G67" s="39">
        <v>950.56</v>
      </c>
      <c r="H67" s="39">
        <v>1008.8</v>
      </c>
      <c r="I67" s="39">
        <v>1079.51</v>
      </c>
      <c r="J67" s="39">
        <v>1196.36</v>
      </c>
      <c r="K67" s="39">
        <v>1245.95</v>
      </c>
      <c r="L67" s="39">
        <v>1228.52</v>
      </c>
      <c r="M67" s="39">
        <v>1232.4</v>
      </c>
      <c r="N67" s="39">
        <v>1219.41</v>
      </c>
      <c r="O67" s="39">
        <v>1220.61</v>
      </c>
      <c r="P67" s="39">
        <v>1212.91</v>
      </c>
      <c r="Q67" s="39">
        <v>1217.19</v>
      </c>
      <c r="R67" s="39">
        <v>1217.76</v>
      </c>
      <c r="S67" s="39">
        <v>1218.66</v>
      </c>
      <c r="T67" s="39">
        <v>1222.54</v>
      </c>
      <c r="U67" s="39">
        <v>1224.89</v>
      </c>
      <c r="V67" s="39">
        <v>1217.73</v>
      </c>
      <c r="W67" s="39">
        <v>1208.32</v>
      </c>
      <c r="X67" s="39">
        <v>1169.69</v>
      </c>
      <c r="Y67" s="40">
        <v>1031.03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1045.83</v>
      </c>
      <c r="C71" s="12">
        <v>1009.68</v>
      </c>
      <c r="D71" s="12">
        <v>936.41</v>
      </c>
      <c r="E71" s="12">
        <v>899.3</v>
      </c>
      <c r="F71" s="12">
        <v>882.65</v>
      </c>
      <c r="G71" s="12">
        <v>895.29</v>
      </c>
      <c r="H71" s="12">
        <v>962.53</v>
      </c>
      <c r="I71" s="12">
        <v>1033.14</v>
      </c>
      <c r="J71" s="12">
        <v>1130.66</v>
      </c>
      <c r="K71" s="12">
        <v>1270.87</v>
      </c>
      <c r="L71" s="12">
        <v>1281.46</v>
      </c>
      <c r="M71" s="12">
        <v>1273.52</v>
      </c>
      <c r="N71" s="12">
        <v>1257.2</v>
      </c>
      <c r="O71" s="12">
        <v>1258.22</v>
      </c>
      <c r="P71" s="12">
        <v>1240.41</v>
      </c>
      <c r="Q71" s="12">
        <v>1248.18</v>
      </c>
      <c r="R71" s="12">
        <v>1257.3</v>
      </c>
      <c r="S71" s="12">
        <v>1264.52</v>
      </c>
      <c r="T71" s="12">
        <v>1255.11</v>
      </c>
      <c r="U71" s="12">
        <v>1234.28</v>
      </c>
      <c r="V71" s="12">
        <v>1218.9</v>
      </c>
      <c r="W71" s="12">
        <v>1210.11</v>
      </c>
      <c r="X71" s="12">
        <v>1136.03</v>
      </c>
      <c r="Y71" s="13">
        <v>1029.94</v>
      </c>
    </row>
    <row r="72" spans="1:25" ht="15.75">
      <c r="A72" s="15" t="str">
        <f t="shared" si="1"/>
        <v>02.02.2019</v>
      </c>
      <c r="B72" s="16">
        <v>998.91</v>
      </c>
      <c r="C72" s="17">
        <v>977.75</v>
      </c>
      <c r="D72" s="17">
        <v>958.77</v>
      </c>
      <c r="E72" s="17">
        <v>931.6</v>
      </c>
      <c r="F72" s="17">
        <v>920.55</v>
      </c>
      <c r="G72" s="17">
        <v>925.43</v>
      </c>
      <c r="H72" s="17">
        <v>947.79</v>
      </c>
      <c r="I72" s="17">
        <v>979.98</v>
      </c>
      <c r="J72" s="17">
        <v>1017.94</v>
      </c>
      <c r="K72" s="17">
        <v>1135.03</v>
      </c>
      <c r="L72" s="17">
        <v>1238.1</v>
      </c>
      <c r="M72" s="17">
        <v>1302.33</v>
      </c>
      <c r="N72" s="17">
        <v>1310.03</v>
      </c>
      <c r="O72" s="17">
        <v>1308.13</v>
      </c>
      <c r="P72" s="17">
        <v>1300.57</v>
      </c>
      <c r="Q72" s="17">
        <v>1301.73</v>
      </c>
      <c r="R72" s="17">
        <v>1309.53</v>
      </c>
      <c r="S72" s="17">
        <v>1321.38</v>
      </c>
      <c r="T72" s="17">
        <v>1324.06</v>
      </c>
      <c r="U72" s="17">
        <v>1312.46</v>
      </c>
      <c r="V72" s="17">
        <v>1303.2</v>
      </c>
      <c r="W72" s="17">
        <v>1294.16</v>
      </c>
      <c r="X72" s="17">
        <v>1201.75</v>
      </c>
      <c r="Y72" s="18">
        <v>1122.44</v>
      </c>
    </row>
    <row r="73" spans="1:25" ht="15.75">
      <c r="A73" s="15" t="str">
        <f t="shared" si="1"/>
        <v>03.02.2019</v>
      </c>
      <c r="B73" s="16">
        <v>1009.1</v>
      </c>
      <c r="C73" s="17">
        <v>996.21</v>
      </c>
      <c r="D73" s="17">
        <v>942.96</v>
      </c>
      <c r="E73" s="17">
        <v>903.52</v>
      </c>
      <c r="F73" s="17">
        <v>873.27</v>
      </c>
      <c r="G73" s="17">
        <v>870.77</v>
      </c>
      <c r="H73" s="17">
        <v>902.57</v>
      </c>
      <c r="I73" s="17">
        <v>943.36</v>
      </c>
      <c r="J73" s="17">
        <v>984.21</v>
      </c>
      <c r="K73" s="17">
        <v>1014.59</v>
      </c>
      <c r="L73" s="17">
        <v>1136.27</v>
      </c>
      <c r="M73" s="17">
        <v>1216.68</v>
      </c>
      <c r="N73" s="17">
        <v>1208.29</v>
      </c>
      <c r="O73" s="17">
        <v>1220.22</v>
      </c>
      <c r="P73" s="17">
        <v>1202.27</v>
      </c>
      <c r="Q73" s="17">
        <v>1201.02</v>
      </c>
      <c r="R73" s="17">
        <v>1219.07</v>
      </c>
      <c r="S73" s="17">
        <v>1263.4</v>
      </c>
      <c r="T73" s="17">
        <v>1277.79</v>
      </c>
      <c r="U73" s="17">
        <v>1268.94</v>
      </c>
      <c r="V73" s="17">
        <v>1261.08</v>
      </c>
      <c r="W73" s="17">
        <v>1240.74</v>
      </c>
      <c r="X73" s="17">
        <v>1189.79</v>
      </c>
      <c r="Y73" s="18">
        <v>1096.74</v>
      </c>
    </row>
    <row r="74" spans="1:25" ht="15.75">
      <c r="A74" s="15" t="str">
        <f t="shared" si="1"/>
        <v>04.02.2019</v>
      </c>
      <c r="B74" s="16">
        <v>1022.83</v>
      </c>
      <c r="C74" s="17">
        <v>958.9</v>
      </c>
      <c r="D74" s="17">
        <v>935</v>
      </c>
      <c r="E74" s="17">
        <v>889.56</v>
      </c>
      <c r="F74" s="17">
        <v>868.28</v>
      </c>
      <c r="G74" s="17">
        <v>877.95</v>
      </c>
      <c r="H74" s="17">
        <v>931.51</v>
      </c>
      <c r="I74" s="17">
        <v>1013.98</v>
      </c>
      <c r="J74" s="17">
        <v>1108.97</v>
      </c>
      <c r="K74" s="17">
        <v>1280.66</v>
      </c>
      <c r="L74" s="17">
        <v>1297.89</v>
      </c>
      <c r="M74" s="17">
        <v>1292.15</v>
      </c>
      <c r="N74" s="17">
        <v>1269.91</v>
      </c>
      <c r="O74" s="17">
        <v>1258.47</v>
      </c>
      <c r="P74" s="17">
        <v>1254.64</v>
      </c>
      <c r="Q74" s="17">
        <v>1260.53</v>
      </c>
      <c r="R74" s="17">
        <v>1278.51</v>
      </c>
      <c r="S74" s="17">
        <v>1314.33</v>
      </c>
      <c r="T74" s="17">
        <v>1282.73</v>
      </c>
      <c r="U74" s="17">
        <v>1241.85</v>
      </c>
      <c r="V74" s="17">
        <v>1221.64</v>
      </c>
      <c r="W74" s="17">
        <v>1168.13</v>
      </c>
      <c r="X74" s="17">
        <v>1076.42</v>
      </c>
      <c r="Y74" s="18">
        <v>1022.63</v>
      </c>
    </row>
    <row r="75" spans="1:25" ht="16.5" customHeight="1">
      <c r="A75" s="15" t="str">
        <f t="shared" si="1"/>
        <v>05.02.2019</v>
      </c>
      <c r="B75" s="16">
        <v>1002.29</v>
      </c>
      <c r="C75" s="17">
        <v>968.91</v>
      </c>
      <c r="D75" s="17">
        <v>930.52</v>
      </c>
      <c r="E75" s="17">
        <v>914.23</v>
      </c>
      <c r="F75" s="17">
        <v>896.91</v>
      </c>
      <c r="G75" s="17">
        <v>911.73</v>
      </c>
      <c r="H75" s="17">
        <v>975.98</v>
      </c>
      <c r="I75" s="17">
        <v>1034.71</v>
      </c>
      <c r="J75" s="17">
        <v>1157.62</v>
      </c>
      <c r="K75" s="17">
        <v>1275.84</v>
      </c>
      <c r="L75" s="17">
        <v>1290.95</v>
      </c>
      <c r="M75" s="17">
        <v>1286</v>
      </c>
      <c r="N75" s="17">
        <v>1272.95</v>
      </c>
      <c r="O75" s="17">
        <v>1264.11</v>
      </c>
      <c r="P75" s="17">
        <v>1254.76</v>
      </c>
      <c r="Q75" s="17">
        <v>1262.41</v>
      </c>
      <c r="R75" s="17">
        <v>1276.09</v>
      </c>
      <c r="S75" s="17">
        <v>1297.62</v>
      </c>
      <c r="T75" s="17">
        <v>1287.73</v>
      </c>
      <c r="U75" s="17">
        <v>1271.33</v>
      </c>
      <c r="V75" s="17">
        <v>1264.59</v>
      </c>
      <c r="W75" s="17">
        <v>1245.48</v>
      </c>
      <c r="X75" s="17">
        <v>1168.34</v>
      </c>
      <c r="Y75" s="18">
        <v>1040.66</v>
      </c>
    </row>
    <row r="76" spans="1:25" ht="15.75">
      <c r="A76" s="15" t="str">
        <f t="shared" si="1"/>
        <v>06.02.2019</v>
      </c>
      <c r="B76" s="16">
        <v>999.66</v>
      </c>
      <c r="C76" s="17">
        <v>975.5</v>
      </c>
      <c r="D76" s="17">
        <v>953.56</v>
      </c>
      <c r="E76" s="17">
        <v>927.36</v>
      </c>
      <c r="F76" s="17">
        <v>912.15</v>
      </c>
      <c r="G76" s="17">
        <v>923</v>
      </c>
      <c r="H76" s="17">
        <v>984.37</v>
      </c>
      <c r="I76" s="17">
        <v>1057.91</v>
      </c>
      <c r="J76" s="17">
        <v>1151.01</v>
      </c>
      <c r="K76" s="17">
        <v>1295.4</v>
      </c>
      <c r="L76" s="17">
        <v>1328.53</v>
      </c>
      <c r="M76" s="17">
        <v>1321.56</v>
      </c>
      <c r="N76" s="17">
        <v>1304.74</v>
      </c>
      <c r="O76" s="17">
        <v>1299.04</v>
      </c>
      <c r="P76" s="17">
        <v>1290.42</v>
      </c>
      <c r="Q76" s="17">
        <v>1277.66</v>
      </c>
      <c r="R76" s="17">
        <v>1288.43</v>
      </c>
      <c r="S76" s="17">
        <v>1298.47</v>
      </c>
      <c r="T76" s="17">
        <v>1284.88</v>
      </c>
      <c r="U76" s="17">
        <v>1273.9</v>
      </c>
      <c r="V76" s="17">
        <v>1310.78</v>
      </c>
      <c r="W76" s="17">
        <v>1289.7</v>
      </c>
      <c r="X76" s="17">
        <v>1250.03</v>
      </c>
      <c r="Y76" s="18">
        <v>1099.19</v>
      </c>
    </row>
    <row r="77" spans="1:26" ht="15.75">
      <c r="A77" s="15" t="str">
        <f t="shared" si="1"/>
        <v>07.02.2019</v>
      </c>
      <c r="B77" s="16">
        <v>1012.38</v>
      </c>
      <c r="C77" s="17">
        <v>977.92</v>
      </c>
      <c r="D77" s="17">
        <v>939.68</v>
      </c>
      <c r="E77" s="17">
        <v>905.57</v>
      </c>
      <c r="F77" s="17">
        <v>894.27</v>
      </c>
      <c r="G77" s="17">
        <v>911.7</v>
      </c>
      <c r="H77" s="17">
        <v>948.51</v>
      </c>
      <c r="I77" s="17">
        <v>1063.52</v>
      </c>
      <c r="J77" s="17">
        <v>1154.48</v>
      </c>
      <c r="K77" s="17">
        <v>1333.07</v>
      </c>
      <c r="L77" s="17">
        <v>1345.55</v>
      </c>
      <c r="M77" s="17">
        <v>1343.54</v>
      </c>
      <c r="N77" s="17">
        <v>1333.9</v>
      </c>
      <c r="O77" s="17">
        <v>1342.26</v>
      </c>
      <c r="P77" s="17">
        <v>1334.05</v>
      </c>
      <c r="Q77" s="17">
        <v>1339.78</v>
      </c>
      <c r="R77" s="17">
        <v>1341.84</v>
      </c>
      <c r="S77" s="17">
        <v>1350.15</v>
      </c>
      <c r="T77" s="17">
        <v>1342.97</v>
      </c>
      <c r="U77" s="17">
        <v>1332.52</v>
      </c>
      <c r="V77" s="17">
        <v>1316.36</v>
      </c>
      <c r="W77" s="17">
        <v>1306.83</v>
      </c>
      <c r="X77" s="17">
        <v>1253.86</v>
      </c>
      <c r="Y77" s="18">
        <v>1073.99</v>
      </c>
      <c r="Z77" s="14"/>
    </row>
    <row r="78" spans="1:25" ht="15.75">
      <c r="A78" s="15" t="str">
        <f t="shared" si="1"/>
        <v>08.02.2019</v>
      </c>
      <c r="B78" s="16">
        <v>1013.83</v>
      </c>
      <c r="C78" s="17">
        <v>978.91</v>
      </c>
      <c r="D78" s="17">
        <v>939.3</v>
      </c>
      <c r="E78" s="17">
        <v>914.91</v>
      </c>
      <c r="F78" s="17">
        <v>905.95</v>
      </c>
      <c r="G78" s="17">
        <v>912.78</v>
      </c>
      <c r="H78" s="17">
        <v>950.55</v>
      </c>
      <c r="I78" s="17">
        <v>1020.91</v>
      </c>
      <c r="J78" s="17">
        <v>1167.24</v>
      </c>
      <c r="K78" s="17">
        <v>1254.2</v>
      </c>
      <c r="L78" s="17">
        <v>1251.23</v>
      </c>
      <c r="M78" s="17">
        <v>1252.96</v>
      </c>
      <c r="N78" s="17">
        <v>1232.26</v>
      </c>
      <c r="O78" s="17">
        <v>1200.93</v>
      </c>
      <c r="P78" s="17">
        <v>1194.94</v>
      </c>
      <c r="Q78" s="17">
        <v>1196.65</v>
      </c>
      <c r="R78" s="17">
        <v>1228.05</v>
      </c>
      <c r="S78" s="17">
        <v>1235.8</v>
      </c>
      <c r="T78" s="17">
        <v>1230.05</v>
      </c>
      <c r="U78" s="17">
        <v>1234.07</v>
      </c>
      <c r="V78" s="17">
        <v>1220.15</v>
      </c>
      <c r="W78" s="17">
        <v>1192.19</v>
      </c>
      <c r="X78" s="17">
        <v>1186.46</v>
      </c>
      <c r="Y78" s="18">
        <v>1116.84</v>
      </c>
    </row>
    <row r="79" spans="1:25" ht="15.75">
      <c r="A79" s="15" t="str">
        <f t="shared" si="1"/>
        <v>09.02.2019</v>
      </c>
      <c r="B79" s="16">
        <v>1037.1</v>
      </c>
      <c r="C79" s="17">
        <v>1035.74</v>
      </c>
      <c r="D79" s="17">
        <v>1011.11</v>
      </c>
      <c r="E79" s="17">
        <v>982.88</v>
      </c>
      <c r="F79" s="17">
        <v>960.58</v>
      </c>
      <c r="G79" s="17">
        <v>956.64</v>
      </c>
      <c r="H79" s="17">
        <v>975.08</v>
      </c>
      <c r="I79" s="17">
        <v>1003.2</v>
      </c>
      <c r="J79" s="17">
        <v>1051.55</v>
      </c>
      <c r="K79" s="17">
        <v>1192.12</v>
      </c>
      <c r="L79" s="17">
        <v>1299.35</v>
      </c>
      <c r="M79" s="17">
        <v>1326.37</v>
      </c>
      <c r="N79" s="17">
        <v>1315.51</v>
      </c>
      <c r="O79" s="17">
        <v>1315.4</v>
      </c>
      <c r="P79" s="17">
        <v>1308.23</v>
      </c>
      <c r="Q79" s="17">
        <v>1307.23</v>
      </c>
      <c r="R79" s="17">
        <v>1311.31</v>
      </c>
      <c r="S79" s="17">
        <v>1321.96</v>
      </c>
      <c r="T79" s="17">
        <v>1331.98</v>
      </c>
      <c r="U79" s="17">
        <v>1328.2</v>
      </c>
      <c r="V79" s="17">
        <v>1310.02</v>
      </c>
      <c r="W79" s="17">
        <v>1302.35</v>
      </c>
      <c r="X79" s="17">
        <v>1285.55</v>
      </c>
      <c r="Y79" s="18">
        <v>1178.52</v>
      </c>
    </row>
    <row r="80" spans="1:25" ht="15.75">
      <c r="A80" s="15" t="str">
        <f t="shared" si="1"/>
        <v>10.02.2019</v>
      </c>
      <c r="B80" s="16">
        <v>1069.79</v>
      </c>
      <c r="C80" s="17">
        <v>1015.1</v>
      </c>
      <c r="D80" s="17">
        <v>982.4</v>
      </c>
      <c r="E80" s="17">
        <v>948.78</v>
      </c>
      <c r="F80" s="17">
        <v>919.38</v>
      </c>
      <c r="G80" s="17">
        <v>917.24</v>
      </c>
      <c r="H80" s="17">
        <v>930.29</v>
      </c>
      <c r="I80" s="17">
        <v>943.15</v>
      </c>
      <c r="J80" s="17">
        <v>996.88</v>
      </c>
      <c r="K80" s="17">
        <v>1025.62</v>
      </c>
      <c r="L80" s="17">
        <v>1081.56</v>
      </c>
      <c r="M80" s="17">
        <v>1193.89</v>
      </c>
      <c r="N80" s="17">
        <v>1207.72</v>
      </c>
      <c r="O80" s="17">
        <v>1199.92</v>
      </c>
      <c r="P80" s="17">
        <v>1184.71</v>
      </c>
      <c r="Q80" s="17">
        <v>1143.95</v>
      </c>
      <c r="R80" s="17">
        <v>1177.6</v>
      </c>
      <c r="S80" s="17">
        <v>1216.96</v>
      </c>
      <c r="T80" s="17">
        <v>1283.89</v>
      </c>
      <c r="U80" s="17">
        <v>1277.73</v>
      </c>
      <c r="V80" s="17">
        <v>1264.45</v>
      </c>
      <c r="W80" s="17">
        <v>1252.49</v>
      </c>
      <c r="X80" s="17">
        <v>1191.89</v>
      </c>
      <c r="Y80" s="18">
        <v>1071.57</v>
      </c>
    </row>
    <row r="81" spans="1:25" ht="15.75">
      <c r="A81" s="15" t="str">
        <f t="shared" si="1"/>
        <v>11.02.2019</v>
      </c>
      <c r="B81" s="16">
        <v>1040.09</v>
      </c>
      <c r="C81" s="17">
        <v>994.41</v>
      </c>
      <c r="D81" s="17">
        <v>960.37</v>
      </c>
      <c r="E81" s="17">
        <v>922.51</v>
      </c>
      <c r="F81" s="17">
        <v>910.89</v>
      </c>
      <c r="G81" s="17">
        <v>919.34</v>
      </c>
      <c r="H81" s="17">
        <v>956.11</v>
      </c>
      <c r="I81" s="17">
        <v>1054.57</v>
      </c>
      <c r="J81" s="17">
        <v>1137.34</v>
      </c>
      <c r="K81" s="17">
        <v>1316.54</v>
      </c>
      <c r="L81" s="17">
        <v>1323.85</v>
      </c>
      <c r="M81" s="17">
        <v>1316.31</v>
      </c>
      <c r="N81" s="17">
        <v>1311.65</v>
      </c>
      <c r="O81" s="17">
        <v>1309.07</v>
      </c>
      <c r="P81" s="17">
        <v>1310.58</v>
      </c>
      <c r="Q81" s="17">
        <v>1307.23</v>
      </c>
      <c r="R81" s="17">
        <v>1318.88</v>
      </c>
      <c r="S81" s="17">
        <v>1331.26</v>
      </c>
      <c r="T81" s="17">
        <v>1321.17</v>
      </c>
      <c r="U81" s="17">
        <v>1310.1</v>
      </c>
      <c r="V81" s="17">
        <v>1309.93</v>
      </c>
      <c r="W81" s="17">
        <v>1310.77</v>
      </c>
      <c r="X81" s="17">
        <v>1254.81</v>
      </c>
      <c r="Y81" s="18">
        <v>1148.91</v>
      </c>
    </row>
    <row r="82" spans="1:25" ht="15.75">
      <c r="A82" s="15" t="str">
        <f t="shared" si="1"/>
        <v>12.02.2019</v>
      </c>
      <c r="B82" s="16">
        <v>1060.31</v>
      </c>
      <c r="C82" s="17">
        <v>990.21</v>
      </c>
      <c r="D82" s="17">
        <v>957.12</v>
      </c>
      <c r="E82" s="17">
        <v>915.47</v>
      </c>
      <c r="F82" s="17">
        <v>914.52</v>
      </c>
      <c r="G82" s="17">
        <v>927.11</v>
      </c>
      <c r="H82" s="17">
        <v>966.89</v>
      </c>
      <c r="I82" s="17">
        <v>1073.97</v>
      </c>
      <c r="J82" s="17">
        <v>1146.64</v>
      </c>
      <c r="K82" s="17">
        <v>1330.4</v>
      </c>
      <c r="L82" s="17">
        <v>1291.55</v>
      </c>
      <c r="M82" s="17">
        <v>1275.49</v>
      </c>
      <c r="N82" s="17">
        <v>1256.53</v>
      </c>
      <c r="O82" s="17">
        <v>1251.24</v>
      </c>
      <c r="P82" s="17">
        <v>1231.9</v>
      </c>
      <c r="Q82" s="17">
        <v>1233.59</v>
      </c>
      <c r="R82" s="17">
        <v>1294.27</v>
      </c>
      <c r="S82" s="17">
        <v>1264.91</v>
      </c>
      <c r="T82" s="17">
        <v>1266.47</v>
      </c>
      <c r="U82" s="17">
        <v>1251.5</v>
      </c>
      <c r="V82" s="17">
        <v>1261.41</v>
      </c>
      <c r="W82" s="17">
        <v>1247.32</v>
      </c>
      <c r="X82" s="17">
        <v>1206.48</v>
      </c>
      <c r="Y82" s="18">
        <v>1075.37</v>
      </c>
    </row>
    <row r="83" spans="1:25" ht="15.75">
      <c r="A83" s="15" t="str">
        <f t="shared" si="1"/>
        <v>13.02.2019</v>
      </c>
      <c r="B83" s="16">
        <v>1029.09</v>
      </c>
      <c r="C83" s="17">
        <v>979.66</v>
      </c>
      <c r="D83" s="17">
        <v>975.7</v>
      </c>
      <c r="E83" s="17">
        <v>919.83</v>
      </c>
      <c r="F83" s="17">
        <v>906.51</v>
      </c>
      <c r="G83" s="17">
        <v>917.52</v>
      </c>
      <c r="H83" s="17">
        <v>980.2</v>
      </c>
      <c r="I83" s="17">
        <v>1105.82</v>
      </c>
      <c r="J83" s="17">
        <v>1305.99</v>
      </c>
      <c r="K83" s="17">
        <v>1351.75</v>
      </c>
      <c r="L83" s="17">
        <v>1340.31</v>
      </c>
      <c r="M83" s="17">
        <v>1342.8</v>
      </c>
      <c r="N83" s="17">
        <v>1326.09</v>
      </c>
      <c r="O83" s="17">
        <v>1295</v>
      </c>
      <c r="P83" s="17">
        <v>1288.3</v>
      </c>
      <c r="Q83" s="17">
        <v>1297.53</v>
      </c>
      <c r="R83" s="17">
        <v>1330.89</v>
      </c>
      <c r="S83" s="17">
        <v>1297.93</v>
      </c>
      <c r="T83" s="17">
        <v>1291.18</v>
      </c>
      <c r="U83" s="17">
        <v>1290.04</v>
      </c>
      <c r="V83" s="17">
        <v>1308.73</v>
      </c>
      <c r="W83" s="17">
        <v>1289.77</v>
      </c>
      <c r="X83" s="17">
        <v>1239.75</v>
      </c>
      <c r="Y83" s="18">
        <v>1157.76</v>
      </c>
    </row>
    <row r="84" spans="1:25" ht="15.75">
      <c r="A84" s="15" t="str">
        <f t="shared" si="1"/>
        <v>14.02.2019</v>
      </c>
      <c r="B84" s="16">
        <v>1076.27</v>
      </c>
      <c r="C84" s="17">
        <v>982.85</v>
      </c>
      <c r="D84" s="17">
        <v>965.85</v>
      </c>
      <c r="E84" s="17">
        <v>949.1</v>
      </c>
      <c r="F84" s="17">
        <v>946.43</v>
      </c>
      <c r="G84" s="17">
        <v>959.26</v>
      </c>
      <c r="H84" s="17">
        <v>1006.35</v>
      </c>
      <c r="I84" s="17">
        <v>1135.41</v>
      </c>
      <c r="J84" s="17">
        <v>1310.95</v>
      </c>
      <c r="K84" s="17">
        <v>1342.4</v>
      </c>
      <c r="L84" s="17">
        <v>1350.95</v>
      </c>
      <c r="M84" s="17">
        <v>1340.36</v>
      </c>
      <c r="N84" s="17">
        <v>1328.72</v>
      </c>
      <c r="O84" s="17">
        <v>1329.14</v>
      </c>
      <c r="P84" s="17">
        <v>1322.24</v>
      </c>
      <c r="Q84" s="17">
        <v>1325.32</v>
      </c>
      <c r="R84" s="17">
        <v>1343.66</v>
      </c>
      <c r="S84" s="17">
        <v>1334.11</v>
      </c>
      <c r="T84" s="17">
        <v>1343.44</v>
      </c>
      <c r="U84" s="17">
        <v>1342.77</v>
      </c>
      <c r="V84" s="17">
        <v>1325.17</v>
      </c>
      <c r="W84" s="17">
        <v>1315.05</v>
      </c>
      <c r="X84" s="17">
        <v>1276.63</v>
      </c>
      <c r="Y84" s="18">
        <v>1242.33</v>
      </c>
    </row>
    <row r="85" spans="1:25" ht="15.75">
      <c r="A85" s="15" t="str">
        <f t="shared" si="1"/>
        <v>15.02.2019</v>
      </c>
      <c r="B85" s="16">
        <v>1162.88</v>
      </c>
      <c r="C85" s="17">
        <v>1062</v>
      </c>
      <c r="D85" s="17">
        <v>996.35</v>
      </c>
      <c r="E85" s="17">
        <v>968.11</v>
      </c>
      <c r="F85" s="17">
        <v>970.93</v>
      </c>
      <c r="G85" s="17">
        <v>984.41</v>
      </c>
      <c r="H85" s="17">
        <v>1021.66</v>
      </c>
      <c r="I85" s="17">
        <v>1124.5</v>
      </c>
      <c r="J85" s="17">
        <v>1292.03</v>
      </c>
      <c r="K85" s="17">
        <v>1331.27</v>
      </c>
      <c r="L85" s="17">
        <v>1355.24</v>
      </c>
      <c r="M85" s="17">
        <v>1337.42</v>
      </c>
      <c r="N85" s="17">
        <v>1326.22</v>
      </c>
      <c r="O85" s="17">
        <v>1329.23</v>
      </c>
      <c r="P85" s="17">
        <v>1322.74</v>
      </c>
      <c r="Q85" s="17">
        <v>1328.84</v>
      </c>
      <c r="R85" s="17">
        <v>1340.8</v>
      </c>
      <c r="S85" s="17">
        <v>1344.78</v>
      </c>
      <c r="T85" s="17">
        <v>1351.63</v>
      </c>
      <c r="U85" s="17">
        <v>1337.78</v>
      </c>
      <c r="V85" s="17">
        <v>1314.96</v>
      </c>
      <c r="W85" s="17">
        <v>1303.61</v>
      </c>
      <c r="X85" s="17">
        <v>1282.6</v>
      </c>
      <c r="Y85" s="18">
        <v>1234.32</v>
      </c>
    </row>
    <row r="86" spans="1:25" ht="15.75">
      <c r="A86" s="15" t="str">
        <f t="shared" si="1"/>
        <v>16.02.2019</v>
      </c>
      <c r="B86" s="16">
        <v>1141.8</v>
      </c>
      <c r="C86" s="17">
        <v>1091.57</v>
      </c>
      <c r="D86" s="17">
        <v>1126.35</v>
      </c>
      <c r="E86" s="17">
        <v>1030.36</v>
      </c>
      <c r="F86" s="17">
        <v>1009.38</v>
      </c>
      <c r="G86" s="17">
        <v>1009.62</v>
      </c>
      <c r="H86" s="17">
        <v>1028.29</v>
      </c>
      <c r="I86" s="17">
        <v>1074.05</v>
      </c>
      <c r="J86" s="17">
        <v>1117.92</v>
      </c>
      <c r="K86" s="17">
        <v>1297.07</v>
      </c>
      <c r="L86" s="17">
        <v>1364.97</v>
      </c>
      <c r="M86" s="17">
        <v>1530.77</v>
      </c>
      <c r="N86" s="17">
        <v>1491.12</v>
      </c>
      <c r="O86" s="17">
        <v>1512.02</v>
      </c>
      <c r="P86" s="17">
        <v>1500.43</v>
      </c>
      <c r="Q86" s="17">
        <v>1483.54</v>
      </c>
      <c r="R86" s="17">
        <v>1488.14</v>
      </c>
      <c r="S86" s="17">
        <v>1497.44</v>
      </c>
      <c r="T86" s="17">
        <v>1504.85</v>
      </c>
      <c r="U86" s="17">
        <v>1538.92</v>
      </c>
      <c r="V86" s="17">
        <v>1511.96</v>
      </c>
      <c r="W86" s="17">
        <v>1502.89</v>
      </c>
      <c r="X86" s="17">
        <v>1451.98</v>
      </c>
      <c r="Y86" s="18">
        <v>1332.22</v>
      </c>
    </row>
    <row r="87" spans="1:25" ht="15.75">
      <c r="A87" s="15" t="str">
        <f t="shared" si="1"/>
        <v>17.02.2019</v>
      </c>
      <c r="B87" s="16">
        <v>1208.81</v>
      </c>
      <c r="C87" s="17">
        <v>1120.54</v>
      </c>
      <c r="D87" s="17">
        <v>1098.27</v>
      </c>
      <c r="E87" s="17">
        <v>1004.09</v>
      </c>
      <c r="F87" s="17">
        <v>991.99</v>
      </c>
      <c r="G87" s="17">
        <v>981.66</v>
      </c>
      <c r="H87" s="17">
        <v>994.88</v>
      </c>
      <c r="I87" s="17">
        <v>1037.01</v>
      </c>
      <c r="J87" s="17">
        <v>1094.3</v>
      </c>
      <c r="K87" s="17">
        <v>1139.05</v>
      </c>
      <c r="L87" s="17">
        <v>1283.11</v>
      </c>
      <c r="M87" s="17">
        <v>1300.36</v>
      </c>
      <c r="N87" s="17">
        <v>1303.83</v>
      </c>
      <c r="O87" s="17">
        <v>1309.59</v>
      </c>
      <c r="P87" s="17">
        <v>1298.08</v>
      </c>
      <c r="Q87" s="17">
        <v>1292.47</v>
      </c>
      <c r="R87" s="17">
        <v>1296.67</v>
      </c>
      <c r="S87" s="17">
        <v>1308.42</v>
      </c>
      <c r="T87" s="17">
        <v>1330.33</v>
      </c>
      <c r="U87" s="17">
        <v>1363.54</v>
      </c>
      <c r="V87" s="17">
        <v>1341.02</v>
      </c>
      <c r="W87" s="17">
        <v>1326.99</v>
      </c>
      <c r="X87" s="17">
        <v>1292.55</v>
      </c>
      <c r="Y87" s="18">
        <v>1220.47</v>
      </c>
    </row>
    <row r="88" spans="1:25" ht="15.75">
      <c r="A88" s="15" t="str">
        <f t="shared" si="1"/>
        <v>18.02.2019</v>
      </c>
      <c r="B88" s="16">
        <v>1128.43</v>
      </c>
      <c r="C88" s="17">
        <v>1093.72</v>
      </c>
      <c r="D88" s="17">
        <v>1015.44</v>
      </c>
      <c r="E88" s="17">
        <v>981.25</v>
      </c>
      <c r="F88" s="17">
        <v>970.86</v>
      </c>
      <c r="G88" s="17">
        <v>978.04</v>
      </c>
      <c r="H88" s="17">
        <v>1022.67</v>
      </c>
      <c r="I88" s="17">
        <v>1109.25</v>
      </c>
      <c r="J88" s="17">
        <v>1269.78</v>
      </c>
      <c r="K88" s="17">
        <v>1313.07</v>
      </c>
      <c r="L88" s="17">
        <v>1309.75</v>
      </c>
      <c r="M88" s="17">
        <v>1294.76</v>
      </c>
      <c r="N88" s="17">
        <v>1278.8</v>
      </c>
      <c r="O88" s="17">
        <v>1274.53</v>
      </c>
      <c r="P88" s="17">
        <v>1269.23</v>
      </c>
      <c r="Q88" s="17">
        <v>1269.8</v>
      </c>
      <c r="R88" s="17">
        <v>1268.78</v>
      </c>
      <c r="S88" s="17">
        <v>1275.24</v>
      </c>
      <c r="T88" s="17">
        <v>1284.15</v>
      </c>
      <c r="U88" s="17">
        <v>1276.13</v>
      </c>
      <c r="V88" s="17">
        <v>1256</v>
      </c>
      <c r="W88" s="17">
        <v>1237.33</v>
      </c>
      <c r="X88" s="17">
        <v>1185.09</v>
      </c>
      <c r="Y88" s="18">
        <v>1111.36</v>
      </c>
    </row>
    <row r="89" spans="1:25" ht="15.75">
      <c r="A89" s="15" t="str">
        <f t="shared" si="1"/>
        <v>19.02.2019</v>
      </c>
      <c r="B89" s="16">
        <v>1045.89</v>
      </c>
      <c r="C89" s="17">
        <v>985.41</v>
      </c>
      <c r="D89" s="17">
        <v>941.17</v>
      </c>
      <c r="E89" s="17">
        <v>913.43</v>
      </c>
      <c r="F89" s="17">
        <v>902.6</v>
      </c>
      <c r="G89" s="17">
        <v>911.68</v>
      </c>
      <c r="H89" s="17">
        <v>967.4</v>
      </c>
      <c r="I89" s="17">
        <v>1044.76</v>
      </c>
      <c r="J89" s="17">
        <v>1105.74</v>
      </c>
      <c r="K89" s="17">
        <v>1239.29</v>
      </c>
      <c r="L89" s="17">
        <v>1239.94</v>
      </c>
      <c r="M89" s="17">
        <v>1228.56</v>
      </c>
      <c r="N89" s="17">
        <v>1216.84</v>
      </c>
      <c r="O89" s="17">
        <v>1221.35</v>
      </c>
      <c r="P89" s="17">
        <v>1213.97</v>
      </c>
      <c r="Q89" s="17">
        <v>1214.53</v>
      </c>
      <c r="R89" s="17">
        <v>1222.9</v>
      </c>
      <c r="S89" s="17">
        <v>1230.66</v>
      </c>
      <c r="T89" s="17">
        <v>1241.98</v>
      </c>
      <c r="U89" s="17">
        <v>1234.16</v>
      </c>
      <c r="V89" s="17">
        <v>1219.51</v>
      </c>
      <c r="W89" s="17">
        <v>1206.87</v>
      </c>
      <c r="X89" s="17">
        <v>1157.34</v>
      </c>
      <c r="Y89" s="18">
        <v>1066.51</v>
      </c>
    </row>
    <row r="90" spans="1:25" ht="15.75">
      <c r="A90" s="15" t="str">
        <f t="shared" si="1"/>
        <v>20.02.2019</v>
      </c>
      <c r="B90" s="16">
        <v>1039.88</v>
      </c>
      <c r="C90" s="17">
        <v>999.38</v>
      </c>
      <c r="D90" s="17">
        <v>955.15</v>
      </c>
      <c r="E90" s="17">
        <v>938.03</v>
      </c>
      <c r="F90" s="17">
        <v>919.3</v>
      </c>
      <c r="G90" s="17">
        <v>931.35</v>
      </c>
      <c r="H90" s="17">
        <v>973.16</v>
      </c>
      <c r="I90" s="17">
        <v>1055.24</v>
      </c>
      <c r="J90" s="17">
        <v>1222.91</v>
      </c>
      <c r="K90" s="17">
        <v>1314.75</v>
      </c>
      <c r="L90" s="17">
        <v>1304.66</v>
      </c>
      <c r="M90" s="17">
        <v>1277.71</v>
      </c>
      <c r="N90" s="17">
        <v>1265.07</v>
      </c>
      <c r="O90" s="17">
        <v>1271.57</v>
      </c>
      <c r="P90" s="17">
        <v>1257.67</v>
      </c>
      <c r="Q90" s="17">
        <v>1264.54</v>
      </c>
      <c r="R90" s="17">
        <v>1285.59</v>
      </c>
      <c r="S90" s="17">
        <v>1285.2</v>
      </c>
      <c r="T90" s="17">
        <v>1295.23</v>
      </c>
      <c r="U90" s="17">
        <v>1270.99</v>
      </c>
      <c r="V90" s="17">
        <v>1246.29</v>
      </c>
      <c r="W90" s="17">
        <v>1233.83</v>
      </c>
      <c r="X90" s="17">
        <v>1195.28</v>
      </c>
      <c r="Y90" s="18">
        <v>1053.33</v>
      </c>
    </row>
    <row r="91" spans="1:25" ht="15.75">
      <c r="A91" s="15" t="str">
        <f t="shared" si="1"/>
        <v>21.02.2019</v>
      </c>
      <c r="B91" s="16">
        <v>1033.07</v>
      </c>
      <c r="C91" s="17">
        <v>1028.29</v>
      </c>
      <c r="D91" s="17">
        <v>977.4</v>
      </c>
      <c r="E91" s="17">
        <v>954.12</v>
      </c>
      <c r="F91" s="17">
        <v>953.31</v>
      </c>
      <c r="G91" s="17">
        <v>955.24</v>
      </c>
      <c r="H91" s="17">
        <v>1000.88</v>
      </c>
      <c r="I91" s="17">
        <v>1096.19</v>
      </c>
      <c r="J91" s="17">
        <v>1269.75</v>
      </c>
      <c r="K91" s="17">
        <v>1345.81</v>
      </c>
      <c r="L91" s="17">
        <v>1334.3</v>
      </c>
      <c r="M91" s="17">
        <v>1322.4</v>
      </c>
      <c r="N91" s="17">
        <v>1328.15</v>
      </c>
      <c r="O91" s="17">
        <v>1328.34</v>
      </c>
      <c r="P91" s="17">
        <v>1308.62</v>
      </c>
      <c r="Q91" s="17">
        <v>1330.05</v>
      </c>
      <c r="R91" s="17">
        <v>1338.75</v>
      </c>
      <c r="S91" s="17">
        <v>1340.3</v>
      </c>
      <c r="T91" s="17">
        <v>1344.24</v>
      </c>
      <c r="U91" s="17">
        <v>1317.28</v>
      </c>
      <c r="V91" s="17">
        <v>1295.61</v>
      </c>
      <c r="W91" s="17">
        <v>1286.87</v>
      </c>
      <c r="X91" s="17">
        <v>1263.45</v>
      </c>
      <c r="Y91" s="18">
        <v>1075.9</v>
      </c>
    </row>
    <row r="92" spans="1:25" ht="15.75">
      <c r="A92" s="15" t="str">
        <f t="shared" si="1"/>
        <v>22.02.2019</v>
      </c>
      <c r="B92" s="16">
        <v>1043.38</v>
      </c>
      <c r="C92" s="17">
        <v>1047.4</v>
      </c>
      <c r="D92" s="17">
        <v>973.06</v>
      </c>
      <c r="E92" s="17">
        <v>945.95</v>
      </c>
      <c r="F92" s="17">
        <v>943.45</v>
      </c>
      <c r="G92" s="17">
        <v>949.64</v>
      </c>
      <c r="H92" s="17">
        <v>986.04</v>
      </c>
      <c r="I92" s="17">
        <v>1064.63</v>
      </c>
      <c r="J92" s="17">
        <v>1208.87</v>
      </c>
      <c r="K92" s="17">
        <v>1236.26</v>
      </c>
      <c r="L92" s="17">
        <v>1246.24</v>
      </c>
      <c r="M92" s="17">
        <v>1247.6</v>
      </c>
      <c r="N92" s="17">
        <v>1242.51</v>
      </c>
      <c r="O92" s="17">
        <v>1253.28</v>
      </c>
      <c r="P92" s="17">
        <v>1225.05</v>
      </c>
      <c r="Q92" s="17">
        <v>1218.74</v>
      </c>
      <c r="R92" s="17">
        <v>1220.88</v>
      </c>
      <c r="S92" s="17">
        <v>1226.23</v>
      </c>
      <c r="T92" s="17">
        <v>1220.35</v>
      </c>
      <c r="U92" s="17">
        <v>1212.42</v>
      </c>
      <c r="V92" s="17">
        <v>1212.72</v>
      </c>
      <c r="W92" s="17">
        <v>1198.08</v>
      </c>
      <c r="X92" s="17">
        <v>1150.96</v>
      </c>
      <c r="Y92" s="18">
        <v>1056.94</v>
      </c>
    </row>
    <row r="93" spans="1:25" ht="15.75">
      <c r="A93" s="15" t="str">
        <f t="shared" si="1"/>
        <v>23.02.2019</v>
      </c>
      <c r="B93" s="16">
        <v>1032.3</v>
      </c>
      <c r="C93" s="17">
        <v>1016.96</v>
      </c>
      <c r="D93" s="17">
        <v>1011.85</v>
      </c>
      <c r="E93" s="17">
        <v>969.41</v>
      </c>
      <c r="F93" s="17">
        <v>951.19</v>
      </c>
      <c r="G93" s="17">
        <v>943.31</v>
      </c>
      <c r="H93" s="17">
        <v>952.5</v>
      </c>
      <c r="I93" s="17">
        <v>983.13</v>
      </c>
      <c r="J93" s="17">
        <v>1035.33</v>
      </c>
      <c r="K93" s="17">
        <v>1086.39</v>
      </c>
      <c r="L93" s="17">
        <v>1197.72</v>
      </c>
      <c r="M93" s="17">
        <v>1215.12</v>
      </c>
      <c r="N93" s="17">
        <v>1203.92</v>
      </c>
      <c r="O93" s="17">
        <v>1190.35</v>
      </c>
      <c r="P93" s="17">
        <v>1178.8</v>
      </c>
      <c r="Q93" s="17">
        <v>1169.77</v>
      </c>
      <c r="R93" s="17">
        <v>1172.05</v>
      </c>
      <c r="S93" s="17">
        <v>1194.85</v>
      </c>
      <c r="T93" s="17">
        <v>1212.74</v>
      </c>
      <c r="U93" s="17">
        <v>1221.02</v>
      </c>
      <c r="V93" s="17">
        <v>1215.38</v>
      </c>
      <c r="W93" s="17">
        <v>1200.43</v>
      </c>
      <c r="X93" s="17">
        <v>1176.33</v>
      </c>
      <c r="Y93" s="18">
        <v>1083.52</v>
      </c>
    </row>
    <row r="94" spans="1:25" ht="15.75">
      <c r="A94" s="15" t="str">
        <f t="shared" si="1"/>
        <v>24.02.2019</v>
      </c>
      <c r="B94" s="16">
        <v>1059.34</v>
      </c>
      <c r="C94" s="17">
        <v>1021.3</v>
      </c>
      <c r="D94" s="17">
        <v>1026.82</v>
      </c>
      <c r="E94" s="17">
        <v>963.41</v>
      </c>
      <c r="F94" s="17">
        <v>933.84</v>
      </c>
      <c r="G94" s="17">
        <v>919.75</v>
      </c>
      <c r="H94" s="17">
        <v>931.45</v>
      </c>
      <c r="I94" s="17">
        <v>962.26</v>
      </c>
      <c r="J94" s="17">
        <v>996.48</v>
      </c>
      <c r="K94" s="17">
        <v>1044.16</v>
      </c>
      <c r="L94" s="17">
        <v>1124.2</v>
      </c>
      <c r="M94" s="17">
        <v>1201.63</v>
      </c>
      <c r="N94" s="17">
        <v>1192.84</v>
      </c>
      <c r="O94" s="17">
        <v>1191.28</v>
      </c>
      <c r="P94" s="17">
        <v>1180.14</v>
      </c>
      <c r="Q94" s="17">
        <v>1169.77</v>
      </c>
      <c r="R94" s="17">
        <v>1180.57</v>
      </c>
      <c r="S94" s="17">
        <v>1192.61</v>
      </c>
      <c r="T94" s="17">
        <v>1221.32</v>
      </c>
      <c r="U94" s="17">
        <v>1259.76</v>
      </c>
      <c r="V94" s="17">
        <v>1248.71</v>
      </c>
      <c r="W94" s="17">
        <v>1228.24</v>
      </c>
      <c r="X94" s="17">
        <v>1195.27</v>
      </c>
      <c r="Y94" s="18">
        <v>1039.52</v>
      </c>
    </row>
    <row r="95" spans="1:25" ht="15.75">
      <c r="A95" s="15" t="str">
        <f t="shared" si="1"/>
        <v>25.02.2019</v>
      </c>
      <c r="B95" s="16">
        <v>1027.19</v>
      </c>
      <c r="C95" s="17">
        <v>1012.51</v>
      </c>
      <c r="D95" s="17">
        <v>938.67</v>
      </c>
      <c r="E95" s="17">
        <v>928.37</v>
      </c>
      <c r="F95" s="17">
        <v>910.28</v>
      </c>
      <c r="G95" s="17">
        <v>918.68</v>
      </c>
      <c r="H95" s="17">
        <v>962.29</v>
      </c>
      <c r="I95" s="17">
        <v>1063.94</v>
      </c>
      <c r="J95" s="17">
        <v>1168.82</v>
      </c>
      <c r="K95" s="17">
        <v>1220.7</v>
      </c>
      <c r="L95" s="17">
        <v>1222.1</v>
      </c>
      <c r="M95" s="17">
        <v>1221.37</v>
      </c>
      <c r="N95" s="17">
        <v>1210.11</v>
      </c>
      <c r="O95" s="17">
        <v>1208.7</v>
      </c>
      <c r="P95" s="17">
        <v>1195.41</v>
      </c>
      <c r="Q95" s="17">
        <v>1196.8</v>
      </c>
      <c r="R95" s="17">
        <v>1186.18</v>
      </c>
      <c r="S95" s="17">
        <v>1194.09</v>
      </c>
      <c r="T95" s="17">
        <v>1233.67</v>
      </c>
      <c r="U95" s="17">
        <v>1223.1</v>
      </c>
      <c r="V95" s="17">
        <v>1222.87</v>
      </c>
      <c r="W95" s="17">
        <v>1212.96</v>
      </c>
      <c r="X95" s="17">
        <v>1174.58</v>
      </c>
      <c r="Y95" s="18">
        <v>1042.2</v>
      </c>
    </row>
    <row r="96" spans="1:25" ht="15.75">
      <c r="A96" s="15" t="str">
        <f t="shared" si="1"/>
        <v>26.02.2019</v>
      </c>
      <c r="B96" s="16">
        <v>1036.3</v>
      </c>
      <c r="C96" s="17">
        <v>1023.85</v>
      </c>
      <c r="D96" s="17">
        <v>928.19</v>
      </c>
      <c r="E96" s="17">
        <v>906.36</v>
      </c>
      <c r="F96" s="17">
        <v>888.23</v>
      </c>
      <c r="G96" s="17">
        <v>905.19</v>
      </c>
      <c r="H96" s="17">
        <v>957.85</v>
      </c>
      <c r="I96" s="17">
        <v>1033.93</v>
      </c>
      <c r="J96" s="17">
        <v>1088.76</v>
      </c>
      <c r="K96" s="17">
        <v>1203.81</v>
      </c>
      <c r="L96" s="17">
        <v>1205.69</v>
      </c>
      <c r="M96" s="17">
        <v>1199.35</v>
      </c>
      <c r="N96" s="17">
        <v>1186.18</v>
      </c>
      <c r="O96" s="17">
        <v>1187.7</v>
      </c>
      <c r="P96" s="17">
        <v>1184.25</v>
      </c>
      <c r="Q96" s="17">
        <v>1201.91</v>
      </c>
      <c r="R96" s="17">
        <v>1198.71</v>
      </c>
      <c r="S96" s="17">
        <v>1197.27</v>
      </c>
      <c r="T96" s="17">
        <v>1212.52</v>
      </c>
      <c r="U96" s="17">
        <v>1208.55</v>
      </c>
      <c r="V96" s="17">
        <v>1203.82</v>
      </c>
      <c r="W96" s="17">
        <v>1195.42</v>
      </c>
      <c r="X96" s="17">
        <v>1166.08</v>
      </c>
      <c r="Y96" s="18">
        <v>1031.39</v>
      </c>
    </row>
    <row r="97" spans="1:25" ht="15.75">
      <c r="A97" s="15" t="str">
        <f t="shared" si="1"/>
        <v>27.02.2019</v>
      </c>
      <c r="B97" s="16">
        <v>1031.67</v>
      </c>
      <c r="C97" s="17">
        <v>989.61</v>
      </c>
      <c r="D97" s="17">
        <v>938.2</v>
      </c>
      <c r="E97" s="17">
        <v>926.6</v>
      </c>
      <c r="F97" s="17">
        <v>910.18</v>
      </c>
      <c r="G97" s="17">
        <v>914.35</v>
      </c>
      <c r="H97" s="17">
        <v>965.92</v>
      </c>
      <c r="I97" s="17">
        <v>1071.74</v>
      </c>
      <c r="J97" s="17">
        <v>1143.53</v>
      </c>
      <c r="K97" s="17">
        <v>1323.07</v>
      </c>
      <c r="L97" s="17">
        <v>1345.24</v>
      </c>
      <c r="M97" s="17">
        <v>1339.27</v>
      </c>
      <c r="N97" s="17">
        <v>1329.52</v>
      </c>
      <c r="O97" s="17">
        <v>1338.3</v>
      </c>
      <c r="P97" s="17">
        <v>1310.76</v>
      </c>
      <c r="Q97" s="17">
        <v>1339.35</v>
      </c>
      <c r="R97" s="17">
        <v>1290.86</v>
      </c>
      <c r="S97" s="17">
        <v>1298.62</v>
      </c>
      <c r="T97" s="17">
        <v>1305.91</v>
      </c>
      <c r="U97" s="17">
        <v>1292.15</v>
      </c>
      <c r="V97" s="17">
        <v>1285.88</v>
      </c>
      <c r="W97" s="17">
        <v>1282.04</v>
      </c>
      <c r="X97" s="17">
        <v>1248.04</v>
      </c>
      <c r="Y97" s="18">
        <v>1041.62</v>
      </c>
    </row>
    <row r="98" spans="1:25" ht="16.5" thickBot="1">
      <c r="A98" s="37" t="str">
        <f t="shared" si="1"/>
        <v>28.02.2019</v>
      </c>
      <c r="B98" s="38">
        <v>1037.09</v>
      </c>
      <c r="C98" s="39">
        <v>1040.16</v>
      </c>
      <c r="D98" s="39">
        <v>991.63</v>
      </c>
      <c r="E98" s="39">
        <v>961</v>
      </c>
      <c r="F98" s="39">
        <v>944.73</v>
      </c>
      <c r="G98" s="39">
        <v>950.56</v>
      </c>
      <c r="H98" s="39">
        <v>1008.8</v>
      </c>
      <c r="I98" s="39">
        <v>1079.51</v>
      </c>
      <c r="J98" s="39">
        <v>1196.36</v>
      </c>
      <c r="K98" s="39">
        <v>1245.95</v>
      </c>
      <c r="L98" s="39">
        <v>1228.52</v>
      </c>
      <c r="M98" s="39">
        <v>1232.4</v>
      </c>
      <c r="N98" s="39">
        <v>1219.41</v>
      </c>
      <c r="O98" s="39">
        <v>1220.61</v>
      </c>
      <c r="P98" s="39">
        <v>1212.91</v>
      </c>
      <c r="Q98" s="39">
        <v>1217.19</v>
      </c>
      <c r="R98" s="39">
        <v>1217.76</v>
      </c>
      <c r="S98" s="39">
        <v>1218.66</v>
      </c>
      <c r="T98" s="39">
        <v>1222.54</v>
      </c>
      <c r="U98" s="39">
        <v>1224.89</v>
      </c>
      <c r="V98" s="39">
        <v>1217.73</v>
      </c>
      <c r="W98" s="39">
        <v>1208.32</v>
      </c>
      <c r="X98" s="39">
        <v>1169.69</v>
      </c>
      <c r="Y98" s="40">
        <v>1031.03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1045.83</v>
      </c>
      <c r="C102" s="12">
        <v>1009.68</v>
      </c>
      <c r="D102" s="12">
        <v>936.41</v>
      </c>
      <c r="E102" s="12">
        <v>899.3</v>
      </c>
      <c r="F102" s="12">
        <v>882.65</v>
      </c>
      <c r="G102" s="12">
        <v>895.29</v>
      </c>
      <c r="H102" s="12">
        <v>962.53</v>
      </c>
      <c r="I102" s="12">
        <v>1033.14</v>
      </c>
      <c r="J102" s="12">
        <v>1130.66</v>
      </c>
      <c r="K102" s="12">
        <v>1270.87</v>
      </c>
      <c r="L102" s="12">
        <v>1281.46</v>
      </c>
      <c r="M102" s="12">
        <v>1273.52</v>
      </c>
      <c r="N102" s="12">
        <v>1257.2</v>
      </c>
      <c r="O102" s="12">
        <v>1258.22</v>
      </c>
      <c r="P102" s="12">
        <v>1240.41</v>
      </c>
      <c r="Q102" s="12">
        <v>1248.18</v>
      </c>
      <c r="R102" s="12">
        <v>1257.3</v>
      </c>
      <c r="S102" s="12">
        <v>1264.52</v>
      </c>
      <c r="T102" s="12">
        <v>1255.11</v>
      </c>
      <c r="U102" s="12">
        <v>1234.28</v>
      </c>
      <c r="V102" s="12">
        <v>1218.9</v>
      </c>
      <c r="W102" s="12">
        <v>1210.11</v>
      </c>
      <c r="X102" s="12">
        <v>1136.03</v>
      </c>
      <c r="Y102" s="13">
        <v>1029.94</v>
      </c>
    </row>
    <row r="103" spans="1:25" ht="15.75">
      <c r="A103" s="15" t="str">
        <f t="shared" si="2"/>
        <v>02.02.2019</v>
      </c>
      <c r="B103" s="16">
        <v>998.91</v>
      </c>
      <c r="C103" s="17">
        <v>977.75</v>
      </c>
      <c r="D103" s="17">
        <v>958.77</v>
      </c>
      <c r="E103" s="17">
        <v>931.6</v>
      </c>
      <c r="F103" s="17">
        <v>920.55</v>
      </c>
      <c r="G103" s="17">
        <v>925.43</v>
      </c>
      <c r="H103" s="17">
        <v>947.79</v>
      </c>
      <c r="I103" s="17">
        <v>979.98</v>
      </c>
      <c r="J103" s="17">
        <v>1017.94</v>
      </c>
      <c r="K103" s="17">
        <v>1135.03</v>
      </c>
      <c r="L103" s="17">
        <v>1238.1</v>
      </c>
      <c r="M103" s="17">
        <v>1302.33</v>
      </c>
      <c r="N103" s="17">
        <v>1310.03</v>
      </c>
      <c r="O103" s="17">
        <v>1308.13</v>
      </c>
      <c r="P103" s="17">
        <v>1300.57</v>
      </c>
      <c r="Q103" s="17">
        <v>1301.73</v>
      </c>
      <c r="R103" s="17">
        <v>1309.53</v>
      </c>
      <c r="S103" s="17">
        <v>1321.38</v>
      </c>
      <c r="T103" s="17">
        <v>1324.06</v>
      </c>
      <c r="U103" s="17">
        <v>1312.46</v>
      </c>
      <c r="V103" s="17">
        <v>1303.2</v>
      </c>
      <c r="W103" s="17">
        <v>1294.16</v>
      </c>
      <c r="X103" s="17">
        <v>1201.75</v>
      </c>
      <c r="Y103" s="18">
        <v>1122.44</v>
      </c>
    </row>
    <row r="104" spans="1:25" ht="15.75">
      <c r="A104" s="15" t="str">
        <f t="shared" si="2"/>
        <v>03.02.2019</v>
      </c>
      <c r="B104" s="16">
        <v>1009.1</v>
      </c>
      <c r="C104" s="17">
        <v>996.21</v>
      </c>
      <c r="D104" s="17">
        <v>942.96</v>
      </c>
      <c r="E104" s="17">
        <v>903.52</v>
      </c>
      <c r="F104" s="17">
        <v>873.27</v>
      </c>
      <c r="G104" s="17">
        <v>870.77</v>
      </c>
      <c r="H104" s="17">
        <v>902.57</v>
      </c>
      <c r="I104" s="17">
        <v>943.36</v>
      </c>
      <c r="J104" s="17">
        <v>984.21</v>
      </c>
      <c r="K104" s="17">
        <v>1014.59</v>
      </c>
      <c r="L104" s="17">
        <v>1136.27</v>
      </c>
      <c r="M104" s="17">
        <v>1216.68</v>
      </c>
      <c r="N104" s="17">
        <v>1208.29</v>
      </c>
      <c r="O104" s="17">
        <v>1220.22</v>
      </c>
      <c r="P104" s="17">
        <v>1202.27</v>
      </c>
      <c r="Q104" s="17">
        <v>1201.02</v>
      </c>
      <c r="R104" s="17">
        <v>1219.07</v>
      </c>
      <c r="S104" s="17">
        <v>1263.4</v>
      </c>
      <c r="T104" s="17">
        <v>1277.79</v>
      </c>
      <c r="U104" s="17">
        <v>1268.94</v>
      </c>
      <c r="V104" s="17">
        <v>1261.08</v>
      </c>
      <c r="W104" s="17">
        <v>1240.74</v>
      </c>
      <c r="X104" s="17">
        <v>1189.79</v>
      </c>
      <c r="Y104" s="18">
        <v>1096.74</v>
      </c>
    </row>
    <row r="105" spans="1:25" ht="15.75">
      <c r="A105" s="15" t="str">
        <f t="shared" si="2"/>
        <v>04.02.2019</v>
      </c>
      <c r="B105" s="16">
        <v>1022.83</v>
      </c>
      <c r="C105" s="17">
        <v>958.9</v>
      </c>
      <c r="D105" s="17">
        <v>935</v>
      </c>
      <c r="E105" s="17">
        <v>889.56</v>
      </c>
      <c r="F105" s="17">
        <v>868.28</v>
      </c>
      <c r="G105" s="17">
        <v>877.95</v>
      </c>
      <c r="H105" s="17">
        <v>931.51</v>
      </c>
      <c r="I105" s="17">
        <v>1013.98</v>
      </c>
      <c r="J105" s="17">
        <v>1108.97</v>
      </c>
      <c r="K105" s="17">
        <v>1280.66</v>
      </c>
      <c r="L105" s="17">
        <v>1297.89</v>
      </c>
      <c r="M105" s="17">
        <v>1292.15</v>
      </c>
      <c r="N105" s="17">
        <v>1269.91</v>
      </c>
      <c r="O105" s="17">
        <v>1258.47</v>
      </c>
      <c r="P105" s="17">
        <v>1254.64</v>
      </c>
      <c r="Q105" s="17">
        <v>1260.53</v>
      </c>
      <c r="R105" s="17">
        <v>1278.51</v>
      </c>
      <c r="S105" s="17">
        <v>1314.33</v>
      </c>
      <c r="T105" s="17">
        <v>1282.73</v>
      </c>
      <c r="U105" s="17">
        <v>1241.85</v>
      </c>
      <c r="V105" s="17">
        <v>1221.64</v>
      </c>
      <c r="W105" s="17">
        <v>1168.13</v>
      </c>
      <c r="X105" s="17">
        <v>1076.42</v>
      </c>
      <c r="Y105" s="18">
        <v>1022.63</v>
      </c>
    </row>
    <row r="106" spans="1:25" ht="15.75">
      <c r="A106" s="15" t="str">
        <f t="shared" si="2"/>
        <v>05.02.2019</v>
      </c>
      <c r="B106" s="16">
        <v>1002.29</v>
      </c>
      <c r="C106" s="17">
        <v>968.91</v>
      </c>
      <c r="D106" s="17">
        <v>930.52</v>
      </c>
      <c r="E106" s="17">
        <v>914.23</v>
      </c>
      <c r="F106" s="17">
        <v>896.91</v>
      </c>
      <c r="G106" s="17">
        <v>911.73</v>
      </c>
      <c r="H106" s="17">
        <v>975.98</v>
      </c>
      <c r="I106" s="17">
        <v>1034.71</v>
      </c>
      <c r="J106" s="17">
        <v>1157.62</v>
      </c>
      <c r="K106" s="17">
        <v>1275.84</v>
      </c>
      <c r="L106" s="17">
        <v>1290.95</v>
      </c>
      <c r="M106" s="17">
        <v>1286</v>
      </c>
      <c r="N106" s="17">
        <v>1272.95</v>
      </c>
      <c r="O106" s="17">
        <v>1264.11</v>
      </c>
      <c r="P106" s="17">
        <v>1254.76</v>
      </c>
      <c r="Q106" s="17">
        <v>1262.41</v>
      </c>
      <c r="R106" s="17">
        <v>1276.09</v>
      </c>
      <c r="S106" s="17">
        <v>1297.62</v>
      </c>
      <c r="T106" s="17">
        <v>1287.73</v>
      </c>
      <c r="U106" s="17">
        <v>1271.33</v>
      </c>
      <c r="V106" s="17">
        <v>1264.59</v>
      </c>
      <c r="W106" s="17">
        <v>1245.48</v>
      </c>
      <c r="X106" s="17">
        <v>1168.34</v>
      </c>
      <c r="Y106" s="18">
        <v>1040.66</v>
      </c>
    </row>
    <row r="107" spans="1:25" ht="15.75">
      <c r="A107" s="15" t="str">
        <f t="shared" si="2"/>
        <v>06.02.2019</v>
      </c>
      <c r="B107" s="16">
        <v>999.66</v>
      </c>
      <c r="C107" s="17">
        <v>975.5</v>
      </c>
      <c r="D107" s="17">
        <v>953.56</v>
      </c>
      <c r="E107" s="17">
        <v>927.36</v>
      </c>
      <c r="F107" s="17">
        <v>912.15</v>
      </c>
      <c r="G107" s="17">
        <v>923</v>
      </c>
      <c r="H107" s="17">
        <v>984.37</v>
      </c>
      <c r="I107" s="17">
        <v>1057.91</v>
      </c>
      <c r="J107" s="17">
        <v>1151.01</v>
      </c>
      <c r="K107" s="17">
        <v>1295.4</v>
      </c>
      <c r="L107" s="17">
        <v>1328.53</v>
      </c>
      <c r="M107" s="17">
        <v>1321.56</v>
      </c>
      <c r="N107" s="17">
        <v>1304.74</v>
      </c>
      <c r="O107" s="17">
        <v>1299.04</v>
      </c>
      <c r="P107" s="17">
        <v>1290.42</v>
      </c>
      <c r="Q107" s="17">
        <v>1277.66</v>
      </c>
      <c r="R107" s="17">
        <v>1288.43</v>
      </c>
      <c r="S107" s="17">
        <v>1298.47</v>
      </c>
      <c r="T107" s="17">
        <v>1284.88</v>
      </c>
      <c r="U107" s="17">
        <v>1273.9</v>
      </c>
      <c r="V107" s="17">
        <v>1310.78</v>
      </c>
      <c r="W107" s="17">
        <v>1289.7</v>
      </c>
      <c r="X107" s="17">
        <v>1250.03</v>
      </c>
      <c r="Y107" s="18">
        <v>1099.19</v>
      </c>
    </row>
    <row r="108" spans="1:25" ht="15.75">
      <c r="A108" s="15" t="str">
        <f t="shared" si="2"/>
        <v>07.02.2019</v>
      </c>
      <c r="B108" s="16">
        <v>1012.38</v>
      </c>
      <c r="C108" s="17">
        <v>977.92</v>
      </c>
      <c r="D108" s="17">
        <v>939.68</v>
      </c>
      <c r="E108" s="17">
        <v>905.57</v>
      </c>
      <c r="F108" s="17">
        <v>894.27</v>
      </c>
      <c r="G108" s="17">
        <v>911.7</v>
      </c>
      <c r="H108" s="17">
        <v>948.51</v>
      </c>
      <c r="I108" s="17">
        <v>1063.52</v>
      </c>
      <c r="J108" s="17">
        <v>1154.48</v>
      </c>
      <c r="K108" s="17">
        <v>1333.07</v>
      </c>
      <c r="L108" s="17">
        <v>1345.55</v>
      </c>
      <c r="M108" s="17">
        <v>1343.54</v>
      </c>
      <c r="N108" s="17">
        <v>1333.9</v>
      </c>
      <c r="O108" s="17">
        <v>1342.26</v>
      </c>
      <c r="P108" s="17">
        <v>1334.05</v>
      </c>
      <c r="Q108" s="17">
        <v>1339.78</v>
      </c>
      <c r="R108" s="17">
        <v>1341.84</v>
      </c>
      <c r="S108" s="17">
        <v>1350.15</v>
      </c>
      <c r="T108" s="17">
        <v>1342.97</v>
      </c>
      <c r="U108" s="17">
        <v>1332.52</v>
      </c>
      <c r="V108" s="17">
        <v>1316.36</v>
      </c>
      <c r="W108" s="17">
        <v>1306.83</v>
      </c>
      <c r="X108" s="17">
        <v>1253.86</v>
      </c>
      <c r="Y108" s="18">
        <v>1073.99</v>
      </c>
    </row>
    <row r="109" spans="1:25" ht="16.5" customHeight="1">
      <c r="A109" s="15" t="str">
        <f t="shared" si="2"/>
        <v>08.02.2019</v>
      </c>
      <c r="B109" s="16">
        <v>1013.83</v>
      </c>
      <c r="C109" s="17">
        <v>978.91</v>
      </c>
      <c r="D109" s="17">
        <v>939.3</v>
      </c>
      <c r="E109" s="17">
        <v>914.91</v>
      </c>
      <c r="F109" s="17">
        <v>905.95</v>
      </c>
      <c r="G109" s="17">
        <v>912.78</v>
      </c>
      <c r="H109" s="17">
        <v>950.55</v>
      </c>
      <c r="I109" s="17">
        <v>1020.91</v>
      </c>
      <c r="J109" s="17">
        <v>1167.24</v>
      </c>
      <c r="K109" s="17">
        <v>1254.2</v>
      </c>
      <c r="L109" s="17">
        <v>1251.23</v>
      </c>
      <c r="M109" s="17">
        <v>1252.96</v>
      </c>
      <c r="N109" s="17">
        <v>1232.26</v>
      </c>
      <c r="O109" s="17">
        <v>1200.93</v>
      </c>
      <c r="P109" s="17">
        <v>1194.94</v>
      </c>
      <c r="Q109" s="17">
        <v>1196.65</v>
      </c>
      <c r="R109" s="17">
        <v>1228.05</v>
      </c>
      <c r="S109" s="17">
        <v>1235.8</v>
      </c>
      <c r="T109" s="17">
        <v>1230.05</v>
      </c>
      <c r="U109" s="17">
        <v>1234.07</v>
      </c>
      <c r="V109" s="17">
        <v>1220.15</v>
      </c>
      <c r="W109" s="17">
        <v>1192.19</v>
      </c>
      <c r="X109" s="17">
        <v>1186.46</v>
      </c>
      <c r="Y109" s="18">
        <v>1116.84</v>
      </c>
    </row>
    <row r="110" spans="1:25" ht="15.75">
      <c r="A110" s="15" t="str">
        <f t="shared" si="2"/>
        <v>09.02.2019</v>
      </c>
      <c r="B110" s="16">
        <v>1037.1</v>
      </c>
      <c r="C110" s="17">
        <v>1035.74</v>
      </c>
      <c r="D110" s="17">
        <v>1011.11</v>
      </c>
      <c r="E110" s="17">
        <v>982.88</v>
      </c>
      <c r="F110" s="17">
        <v>960.58</v>
      </c>
      <c r="G110" s="17">
        <v>956.64</v>
      </c>
      <c r="H110" s="17">
        <v>975.08</v>
      </c>
      <c r="I110" s="17">
        <v>1003.2</v>
      </c>
      <c r="J110" s="17">
        <v>1051.55</v>
      </c>
      <c r="K110" s="17">
        <v>1192.12</v>
      </c>
      <c r="L110" s="17">
        <v>1299.35</v>
      </c>
      <c r="M110" s="17">
        <v>1326.37</v>
      </c>
      <c r="N110" s="17">
        <v>1315.51</v>
      </c>
      <c r="O110" s="17">
        <v>1315.4</v>
      </c>
      <c r="P110" s="17">
        <v>1308.23</v>
      </c>
      <c r="Q110" s="17">
        <v>1307.23</v>
      </c>
      <c r="R110" s="17">
        <v>1311.31</v>
      </c>
      <c r="S110" s="17">
        <v>1321.96</v>
      </c>
      <c r="T110" s="17">
        <v>1331.98</v>
      </c>
      <c r="U110" s="17">
        <v>1328.2</v>
      </c>
      <c r="V110" s="17">
        <v>1310.02</v>
      </c>
      <c r="W110" s="17">
        <v>1302.35</v>
      </c>
      <c r="X110" s="17">
        <v>1285.55</v>
      </c>
      <c r="Y110" s="18">
        <v>1178.52</v>
      </c>
    </row>
    <row r="111" spans="1:26" ht="15.75">
      <c r="A111" s="15" t="str">
        <f t="shared" si="2"/>
        <v>10.02.2019</v>
      </c>
      <c r="B111" s="16">
        <v>1069.79</v>
      </c>
      <c r="C111" s="17">
        <v>1015.1</v>
      </c>
      <c r="D111" s="17">
        <v>982.4</v>
      </c>
      <c r="E111" s="17">
        <v>948.78</v>
      </c>
      <c r="F111" s="17">
        <v>919.38</v>
      </c>
      <c r="G111" s="17">
        <v>917.24</v>
      </c>
      <c r="H111" s="17">
        <v>930.29</v>
      </c>
      <c r="I111" s="17">
        <v>943.15</v>
      </c>
      <c r="J111" s="17">
        <v>996.88</v>
      </c>
      <c r="K111" s="17">
        <v>1025.62</v>
      </c>
      <c r="L111" s="17">
        <v>1081.56</v>
      </c>
      <c r="M111" s="17">
        <v>1193.89</v>
      </c>
      <c r="N111" s="17">
        <v>1207.72</v>
      </c>
      <c r="O111" s="17">
        <v>1199.92</v>
      </c>
      <c r="P111" s="17">
        <v>1184.71</v>
      </c>
      <c r="Q111" s="17">
        <v>1143.95</v>
      </c>
      <c r="R111" s="17">
        <v>1177.6</v>
      </c>
      <c r="S111" s="17">
        <v>1216.96</v>
      </c>
      <c r="T111" s="17">
        <v>1283.89</v>
      </c>
      <c r="U111" s="17">
        <v>1277.73</v>
      </c>
      <c r="V111" s="17">
        <v>1264.45</v>
      </c>
      <c r="W111" s="17">
        <v>1252.49</v>
      </c>
      <c r="X111" s="17">
        <v>1191.89</v>
      </c>
      <c r="Y111" s="18">
        <v>1071.57</v>
      </c>
      <c r="Z111" s="14"/>
    </row>
    <row r="112" spans="1:25" ht="15.75">
      <c r="A112" s="15" t="str">
        <f t="shared" si="2"/>
        <v>11.02.2019</v>
      </c>
      <c r="B112" s="16">
        <v>1040.09</v>
      </c>
      <c r="C112" s="17">
        <v>994.41</v>
      </c>
      <c r="D112" s="17">
        <v>960.37</v>
      </c>
      <c r="E112" s="17">
        <v>922.51</v>
      </c>
      <c r="F112" s="17">
        <v>910.89</v>
      </c>
      <c r="G112" s="17">
        <v>919.34</v>
      </c>
      <c r="H112" s="17">
        <v>956.11</v>
      </c>
      <c r="I112" s="17">
        <v>1054.57</v>
      </c>
      <c r="J112" s="17">
        <v>1137.34</v>
      </c>
      <c r="K112" s="17">
        <v>1316.54</v>
      </c>
      <c r="L112" s="17">
        <v>1323.85</v>
      </c>
      <c r="M112" s="17">
        <v>1316.31</v>
      </c>
      <c r="N112" s="17">
        <v>1311.65</v>
      </c>
      <c r="O112" s="17">
        <v>1309.07</v>
      </c>
      <c r="P112" s="17">
        <v>1310.58</v>
      </c>
      <c r="Q112" s="17">
        <v>1307.23</v>
      </c>
      <c r="R112" s="17">
        <v>1318.88</v>
      </c>
      <c r="S112" s="17">
        <v>1331.26</v>
      </c>
      <c r="T112" s="17">
        <v>1321.17</v>
      </c>
      <c r="U112" s="17">
        <v>1310.1</v>
      </c>
      <c r="V112" s="17">
        <v>1309.93</v>
      </c>
      <c r="W112" s="17">
        <v>1310.77</v>
      </c>
      <c r="X112" s="17">
        <v>1254.81</v>
      </c>
      <c r="Y112" s="18">
        <v>1148.91</v>
      </c>
    </row>
    <row r="113" spans="1:25" ht="15.75">
      <c r="A113" s="15" t="str">
        <f t="shared" si="2"/>
        <v>12.02.2019</v>
      </c>
      <c r="B113" s="16">
        <v>1060.31</v>
      </c>
      <c r="C113" s="17">
        <v>990.21</v>
      </c>
      <c r="D113" s="17">
        <v>957.12</v>
      </c>
      <c r="E113" s="17">
        <v>915.47</v>
      </c>
      <c r="F113" s="17">
        <v>914.52</v>
      </c>
      <c r="G113" s="17">
        <v>927.11</v>
      </c>
      <c r="H113" s="17">
        <v>966.89</v>
      </c>
      <c r="I113" s="17">
        <v>1073.97</v>
      </c>
      <c r="J113" s="17">
        <v>1146.64</v>
      </c>
      <c r="K113" s="17">
        <v>1330.4</v>
      </c>
      <c r="L113" s="17">
        <v>1291.55</v>
      </c>
      <c r="M113" s="17">
        <v>1275.49</v>
      </c>
      <c r="N113" s="17">
        <v>1256.53</v>
      </c>
      <c r="O113" s="17">
        <v>1251.24</v>
      </c>
      <c r="P113" s="17">
        <v>1231.9</v>
      </c>
      <c r="Q113" s="17">
        <v>1233.59</v>
      </c>
      <c r="R113" s="17">
        <v>1294.27</v>
      </c>
      <c r="S113" s="17">
        <v>1264.91</v>
      </c>
      <c r="T113" s="17">
        <v>1266.47</v>
      </c>
      <c r="U113" s="17">
        <v>1251.5</v>
      </c>
      <c r="V113" s="17">
        <v>1261.41</v>
      </c>
      <c r="W113" s="17">
        <v>1247.32</v>
      </c>
      <c r="X113" s="17">
        <v>1206.48</v>
      </c>
      <c r="Y113" s="18">
        <v>1075.37</v>
      </c>
    </row>
    <row r="114" spans="1:25" ht="15.75">
      <c r="A114" s="15" t="str">
        <f t="shared" si="2"/>
        <v>13.02.2019</v>
      </c>
      <c r="B114" s="16">
        <v>1029.09</v>
      </c>
      <c r="C114" s="17">
        <v>979.66</v>
      </c>
      <c r="D114" s="17">
        <v>975.7</v>
      </c>
      <c r="E114" s="17">
        <v>919.83</v>
      </c>
      <c r="F114" s="17">
        <v>906.51</v>
      </c>
      <c r="G114" s="17">
        <v>917.52</v>
      </c>
      <c r="H114" s="17">
        <v>980.2</v>
      </c>
      <c r="I114" s="17">
        <v>1105.82</v>
      </c>
      <c r="J114" s="17">
        <v>1305.99</v>
      </c>
      <c r="K114" s="17">
        <v>1351.75</v>
      </c>
      <c r="L114" s="17">
        <v>1340.31</v>
      </c>
      <c r="M114" s="17">
        <v>1342.8</v>
      </c>
      <c r="N114" s="17">
        <v>1326.09</v>
      </c>
      <c r="O114" s="17">
        <v>1295</v>
      </c>
      <c r="P114" s="17">
        <v>1288.3</v>
      </c>
      <c r="Q114" s="17">
        <v>1297.53</v>
      </c>
      <c r="R114" s="17">
        <v>1330.89</v>
      </c>
      <c r="S114" s="17">
        <v>1297.93</v>
      </c>
      <c r="T114" s="17">
        <v>1291.18</v>
      </c>
      <c r="U114" s="17">
        <v>1290.04</v>
      </c>
      <c r="V114" s="17">
        <v>1308.73</v>
      </c>
      <c r="W114" s="17">
        <v>1289.77</v>
      </c>
      <c r="X114" s="17">
        <v>1239.75</v>
      </c>
      <c r="Y114" s="18">
        <v>1157.76</v>
      </c>
    </row>
    <row r="115" spans="1:25" ht="15.75">
      <c r="A115" s="15" t="str">
        <f t="shared" si="2"/>
        <v>14.02.2019</v>
      </c>
      <c r="B115" s="16">
        <v>1076.27</v>
      </c>
      <c r="C115" s="17">
        <v>982.85</v>
      </c>
      <c r="D115" s="17">
        <v>965.85</v>
      </c>
      <c r="E115" s="17">
        <v>949.1</v>
      </c>
      <c r="F115" s="17">
        <v>946.43</v>
      </c>
      <c r="G115" s="17">
        <v>959.26</v>
      </c>
      <c r="H115" s="17">
        <v>1006.35</v>
      </c>
      <c r="I115" s="17">
        <v>1135.41</v>
      </c>
      <c r="J115" s="17">
        <v>1310.95</v>
      </c>
      <c r="K115" s="17">
        <v>1342.4</v>
      </c>
      <c r="L115" s="17">
        <v>1350.95</v>
      </c>
      <c r="M115" s="17">
        <v>1340.36</v>
      </c>
      <c r="N115" s="17">
        <v>1328.72</v>
      </c>
      <c r="O115" s="17">
        <v>1329.14</v>
      </c>
      <c r="P115" s="17">
        <v>1322.24</v>
      </c>
      <c r="Q115" s="17">
        <v>1325.32</v>
      </c>
      <c r="R115" s="17">
        <v>1343.66</v>
      </c>
      <c r="S115" s="17">
        <v>1334.11</v>
      </c>
      <c r="T115" s="17">
        <v>1343.44</v>
      </c>
      <c r="U115" s="17">
        <v>1342.77</v>
      </c>
      <c r="V115" s="17">
        <v>1325.17</v>
      </c>
      <c r="W115" s="17">
        <v>1315.05</v>
      </c>
      <c r="X115" s="17">
        <v>1276.63</v>
      </c>
      <c r="Y115" s="18">
        <v>1242.33</v>
      </c>
    </row>
    <row r="116" spans="1:25" ht="15.75">
      <c r="A116" s="15" t="str">
        <f t="shared" si="2"/>
        <v>15.02.2019</v>
      </c>
      <c r="B116" s="16">
        <v>1162.88</v>
      </c>
      <c r="C116" s="17">
        <v>1062</v>
      </c>
      <c r="D116" s="17">
        <v>996.35</v>
      </c>
      <c r="E116" s="17">
        <v>968.11</v>
      </c>
      <c r="F116" s="17">
        <v>970.93</v>
      </c>
      <c r="G116" s="17">
        <v>984.41</v>
      </c>
      <c r="H116" s="17">
        <v>1021.66</v>
      </c>
      <c r="I116" s="17">
        <v>1124.5</v>
      </c>
      <c r="J116" s="17">
        <v>1292.03</v>
      </c>
      <c r="K116" s="17">
        <v>1331.27</v>
      </c>
      <c r="L116" s="17">
        <v>1355.24</v>
      </c>
      <c r="M116" s="17">
        <v>1337.42</v>
      </c>
      <c r="N116" s="17">
        <v>1326.22</v>
      </c>
      <c r="O116" s="17">
        <v>1329.23</v>
      </c>
      <c r="P116" s="17">
        <v>1322.74</v>
      </c>
      <c r="Q116" s="17">
        <v>1328.84</v>
      </c>
      <c r="R116" s="17">
        <v>1340.8</v>
      </c>
      <c r="S116" s="17">
        <v>1344.78</v>
      </c>
      <c r="T116" s="17">
        <v>1351.63</v>
      </c>
      <c r="U116" s="17">
        <v>1337.78</v>
      </c>
      <c r="V116" s="17">
        <v>1314.96</v>
      </c>
      <c r="W116" s="17">
        <v>1303.61</v>
      </c>
      <c r="X116" s="17">
        <v>1282.6</v>
      </c>
      <c r="Y116" s="18">
        <v>1234.32</v>
      </c>
    </row>
    <row r="117" spans="1:25" ht="15.75">
      <c r="A117" s="15" t="str">
        <f t="shared" si="2"/>
        <v>16.02.2019</v>
      </c>
      <c r="B117" s="16">
        <v>1141.8</v>
      </c>
      <c r="C117" s="17">
        <v>1091.57</v>
      </c>
      <c r="D117" s="17">
        <v>1126.35</v>
      </c>
      <c r="E117" s="17">
        <v>1030.36</v>
      </c>
      <c r="F117" s="17">
        <v>1009.38</v>
      </c>
      <c r="G117" s="17">
        <v>1009.62</v>
      </c>
      <c r="H117" s="17">
        <v>1028.29</v>
      </c>
      <c r="I117" s="17">
        <v>1074.05</v>
      </c>
      <c r="J117" s="17">
        <v>1117.92</v>
      </c>
      <c r="K117" s="17">
        <v>1297.07</v>
      </c>
      <c r="L117" s="17">
        <v>1364.97</v>
      </c>
      <c r="M117" s="17">
        <v>1530.77</v>
      </c>
      <c r="N117" s="17">
        <v>1491.12</v>
      </c>
      <c r="O117" s="17">
        <v>1512.02</v>
      </c>
      <c r="P117" s="17">
        <v>1500.43</v>
      </c>
      <c r="Q117" s="17">
        <v>1483.54</v>
      </c>
      <c r="R117" s="17">
        <v>1488.14</v>
      </c>
      <c r="S117" s="17">
        <v>1497.44</v>
      </c>
      <c r="T117" s="17">
        <v>1504.85</v>
      </c>
      <c r="U117" s="17">
        <v>1538.92</v>
      </c>
      <c r="V117" s="17">
        <v>1511.96</v>
      </c>
      <c r="W117" s="17">
        <v>1502.89</v>
      </c>
      <c r="X117" s="17">
        <v>1451.98</v>
      </c>
      <c r="Y117" s="18">
        <v>1332.22</v>
      </c>
    </row>
    <row r="118" spans="1:25" ht="15.75">
      <c r="A118" s="15" t="str">
        <f t="shared" si="2"/>
        <v>17.02.2019</v>
      </c>
      <c r="B118" s="16">
        <v>1208.81</v>
      </c>
      <c r="C118" s="17">
        <v>1120.54</v>
      </c>
      <c r="D118" s="17">
        <v>1098.27</v>
      </c>
      <c r="E118" s="17">
        <v>1004.09</v>
      </c>
      <c r="F118" s="17">
        <v>991.99</v>
      </c>
      <c r="G118" s="17">
        <v>981.66</v>
      </c>
      <c r="H118" s="17">
        <v>994.88</v>
      </c>
      <c r="I118" s="17">
        <v>1037.01</v>
      </c>
      <c r="J118" s="17">
        <v>1094.3</v>
      </c>
      <c r="K118" s="17">
        <v>1139.05</v>
      </c>
      <c r="L118" s="17">
        <v>1283.11</v>
      </c>
      <c r="M118" s="17">
        <v>1300.36</v>
      </c>
      <c r="N118" s="17">
        <v>1303.83</v>
      </c>
      <c r="O118" s="17">
        <v>1309.59</v>
      </c>
      <c r="P118" s="17">
        <v>1298.08</v>
      </c>
      <c r="Q118" s="17">
        <v>1292.47</v>
      </c>
      <c r="R118" s="17">
        <v>1296.67</v>
      </c>
      <c r="S118" s="17">
        <v>1308.42</v>
      </c>
      <c r="T118" s="17">
        <v>1330.33</v>
      </c>
      <c r="U118" s="17">
        <v>1363.54</v>
      </c>
      <c r="V118" s="17">
        <v>1341.02</v>
      </c>
      <c r="W118" s="17">
        <v>1326.99</v>
      </c>
      <c r="X118" s="17">
        <v>1292.55</v>
      </c>
      <c r="Y118" s="18">
        <v>1220.47</v>
      </c>
    </row>
    <row r="119" spans="1:25" ht="15.75">
      <c r="A119" s="15" t="str">
        <f t="shared" si="2"/>
        <v>18.02.2019</v>
      </c>
      <c r="B119" s="16">
        <v>1128.43</v>
      </c>
      <c r="C119" s="17">
        <v>1093.72</v>
      </c>
      <c r="D119" s="17">
        <v>1015.44</v>
      </c>
      <c r="E119" s="17">
        <v>981.25</v>
      </c>
      <c r="F119" s="17">
        <v>970.86</v>
      </c>
      <c r="G119" s="17">
        <v>978.04</v>
      </c>
      <c r="H119" s="17">
        <v>1022.67</v>
      </c>
      <c r="I119" s="17">
        <v>1109.25</v>
      </c>
      <c r="J119" s="17">
        <v>1269.78</v>
      </c>
      <c r="K119" s="17">
        <v>1313.07</v>
      </c>
      <c r="L119" s="17">
        <v>1309.75</v>
      </c>
      <c r="M119" s="17">
        <v>1294.76</v>
      </c>
      <c r="N119" s="17">
        <v>1278.8</v>
      </c>
      <c r="O119" s="17">
        <v>1274.53</v>
      </c>
      <c r="P119" s="17">
        <v>1269.23</v>
      </c>
      <c r="Q119" s="17">
        <v>1269.8</v>
      </c>
      <c r="R119" s="17">
        <v>1268.78</v>
      </c>
      <c r="S119" s="17">
        <v>1275.24</v>
      </c>
      <c r="T119" s="17">
        <v>1284.15</v>
      </c>
      <c r="U119" s="17">
        <v>1276.13</v>
      </c>
      <c r="V119" s="17">
        <v>1256</v>
      </c>
      <c r="W119" s="17">
        <v>1237.33</v>
      </c>
      <c r="X119" s="17">
        <v>1185.09</v>
      </c>
      <c r="Y119" s="18">
        <v>1111.36</v>
      </c>
    </row>
    <row r="120" spans="1:25" ht="15.75">
      <c r="A120" s="15" t="str">
        <f t="shared" si="2"/>
        <v>19.02.2019</v>
      </c>
      <c r="B120" s="16">
        <v>1045.89</v>
      </c>
      <c r="C120" s="17">
        <v>985.41</v>
      </c>
      <c r="D120" s="17">
        <v>941.17</v>
      </c>
      <c r="E120" s="17">
        <v>913.43</v>
      </c>
      <c r="F120" s="17">
        <v>902.6</v>
      </c>
      <c r="G120" s="17">
        <v>911.68</v>
      </c>
      <c r="H120" s="17">
        <v>967.4</v>
      </c>
      <c r="I120" s="17">
        <v>1044.76</v>
      </c>
      <c r="J120" s="17">
        <v>1105.74</v>
      </c>
      <c r="K120" s="17">
        <v>1239.29</v>
      </c>
      <c r="L120" s="17">
        <v>1239.94</v>
      </c>
      <c r="M120" s="17">
        <v>1228.56</v>
      </c>
      <c r="N120" s="17">
        <v>1216.84</v>
      </c>
      <c r="O120" s="17">
        <v>1221.35</v>
      </c>
      <c r="P120" s="17">
        <v>1213.97</v>
      </c>
      <c r="Q120" s="17">
        <v>1214.53</v>
      </c>
      <c r="R120" s="17">
        <v>1222.9</v>
      </c>
      <c r="S120" s="17">
        <v>1230.66</v>
      </c>
      <c r="T120" s="17">
        <v>1241.98</v>
      </c>
      <c r="U120" s="17">
        <v>1234.16</v>
      </c>
      <c r="V120" s="17">
        <v>1219.51</v>
      </c>
      <c r="W120" s="17">
        <v>1206.87</v>
      </c>
      <c r="X120" s="17">
        <v>1157.34</v>
      </c>
      <c r="Y120" s="18">
        <v>1066.51</v>
      </c>
    </row>
    <row r="121" spans="1:25" ht="15.75">
      <c r="A121" s="15" t="str">
        <f t="shared" si="2"/>
        <v>20.02.2019</v>
      </c>
      <c r="B121" s="16">
        <v>1039.88</v>
      </c>
      <c r="C121" s="17">
        <v>999.38</v>
      </c>
      <c r="D121" s="17">
        <v>955.15</v>
      </c>
      <c r="E121" s="17">
        <v>938.03</v>
      </c>
      <c r="F121" s="17">
        <v>919.3</v>
      </c>
      <c r="G121" s="17">
        <v>931.35</v>
      </c>
      <c r="H121" s="17">
        <v>973.16</v>
      </c>
      <c r="I121" s="17">
        <v>1055.24</v>
      </c>
      <c r="J121" s="17">
        <v>1222.91</v>
      </c>
      <c r="K121" s="17">
        <v>1314.75</v>
      </c>
      <c r="L121" s="17">
        <v>1304.66</v>
      </c>
      <c r="M121" s="17">
        <v>1277.71</v>
      </c>
      <c r="N121" s="17">
        <v>1265.07</v>
      </c>
      <c r="O121" s="17">
        <v>1271.57</v>
      </c>
      <c r="P121" s="17">
        <v>1257.67</v>
      </c>
      <c r="Q121" s="17">
        <v>1264.54</v>
      </c>
      <c r="R121" s="17">
        <v>1285.59</v>
      </c>
      <c r="S121" s="17">
        <v>1285.2</v>
      </c>
      <c r="T121" s="17">
        <v>1295.23</v>
      </c>
      <c r="U121" s="17">
        <v>1270.99</v>
      </c>
      <c r="V121" s="17">
        <v>1246.29</v>
      </c>
      <c r="W121" s="17">
        <v>1233.83</v>
      </c>
      <c r="X121" s="17">
        <v>1195.28</v>
      </c>
      <c r="Y121" s="18">
        <v>1053.33</v>
      </c>
    </row>
    <row r="122" spans="1:25" ht="15.75">
      <c r="A122" s="15" t="str">
        <f t="shared" si="2"/>
        <v>21.02.2019</v>
      </c>
      <c r="B122" s="16">
        <v>1033.07</v>
      </c>
      <c r="C122" s="17">
        <v>1028.29</v>
      </c>
      <c r="D122" s="17">
        <v>977.4</v>
      </c>
      <c r="E122" s="17">
        <v>954.12</v>
      </c>
      <c r="F122" s="17">
        <v>953.31</v>
      </c>
      <c r="G122" s="17">
        <v>955.24</v>
      </c>
      <c r="H122" s="17">
        <v>1000.88</v>
      </c>
      <c r="I122" s="17">
        <v>1096.19</v>
      </c>
      <c r="J122" s="17">
        <v>1269.75</v>
      </c>
      <c r="K122" s="17">
        <v>1345.81</v>
      </c>
      <c r="L122" s="17">
        <v>1334.3</v>
      </c>
      <c r="M122" s="17">
        <v>1322.4</v>
      </c>
      <c r="N122" s="17">
        <v>1328.15</v>
      </c>
      <c r="O122" s="17">
        <v>1328.34</v>
      </c>
      <c r="P122" s="17">
        <v>1308.62</v>
      </c>
      <c r="Q122" s="17">
        <v>1330.05</v>
      </c>
      <c r="R122" s="17">
        <v>1338.75</v>
      </c>
      <c r="S122" s="17">
        <v>1340.3</v>
      </c>
      <c r="T122" s="17">
        <v>1344.24</v>
      </c>
      <c r="U122" s="17">
        <v>1317.28</v>
      </c>
      <c r="V122" s="17">
        <v>1295.61</v>
      </c>
      <c r="W122" s="17">
        <v>1286.87</v>
      </c>
      <c r="X122" s="17">
        <v>1263.45</v>
      </c>
      <c r="Y122" s="18">
        <v>1075.9</v>
      </c>
    </row>
    <row r="123" spans="1:25" ht="15.75">
      <c r="A123" s="15" t="str">
        <f t="shared" si="2"/>
        <v>22.02.2019</v>
      </c>
      <c r="B123" s="16">
        <v>1043.38</v>
      </c>
      <c r="C123" s="17">
        <v>1047.4</v>
      </c>
      <c r="D123" s="17">
        <v>973.06</v>
      </c>
      <c r="E123" s="17">
        <v>945.95</v>
      </c>
      <c r="F123" s="17">
        <v>943.45</v>
      </c>
      <c r="G123" s="17">
        <v>949.64</v>
      </c>
      <c r="H123" s="17">
        <v>986.04</v>
      </c>
      <c r="I123" s="17">
        <v>1064.63</v>
      </c>
      <c r="J123" s="17">
        <v>1208.87</v>
      </c>
      <c r="K123" s="17">
        <v>1236.26</v>
      </c>
      <c r="L123" s="17">
        <v>1246.24</v>
      </c>
      <c r="M123" s="17">
        <v>1247.6</v>
      </c>
      <c r="N123" s="17">
        <v>1242.51</v>
      </c>
      <c r="O123" s="17">
        <v>1253.28</v>
      </c>
      <c r="P123" s="17">
        <v>1225.05</v>
      </c>
      <c r="Q123" s="17">
        <v>1218.74</v>
      </c>
      <c r="R123" s="17">
        <v>1220.88</v>
      </c>
      <c r="S123" s="17">
        <v>1226.23</v>
      </c>
      <c r="T123" s="17">
        <v>1220.35</v>
      </c>
      <c r="U123" s="17">
        <v>1212.42</v>
      </c>
      <c r="V123" s="17">
        <v>1212.72</v>
      </c>
      <c r="W123" s="17">
        <v>1198.08</v>
      </c>
      <c r="X123" s="17">
        <v>1150.96</v>
      </c>
      <c r="Y123" s="18">
        <v>1056.94</v>
      </c>
    </row>
    <row r="124" spans="1:25" ht="15.75">
      <c r="A124" s="15" t="str">
        <f t="shared" si="2"/>
        <v>23.02.2019</v>
      </c>
      <c r="B124" s="16">
        <v>1032.3</v>
      </c>
      <c r="C124" s="17">
        <v>1016.96</v>
      </c>
      <c r="D124" s="17">
        <v>1011.85</v>
      </c>
      <c r="E124" s="17">
        <v>969.41</v>
      </c>
      <c r="F124" s="17">
        <v>951.19</v>
      </c>
      <c r="G124" s="17">
        <v>943.31</v>
      </c>
      <c r="H124" s="17">
        <v>952.5</v>
      </c>
      <c r="I124" s="17">
        <v>983.13</v>
      </c>
      <c r="J124" s="17">
        <v>1035.33</v>
      </c>
      <c r="K124" s="17">
        <v>1086.39</v>
      </c>
      <c r="L124" s="17">
        <v>1197.72</v>
      </c>
      <c r="M124" s="17">
        <v>1215.12</v>
      </c>
      <c r="N124" s="17">
        <v>1203.92</v>
      </c>
      <c r="O124" s="17">
        <v>1190.35</v>
      </c>
      <c r="P124" s="17">
        <v>1178.8</v>
      </c>
      <c r="Q124" s="17">
        <v>1169.77</v>
      </c>
      <c r="R124" s="17">
        <v>1172.05</v>
      </c>
      <c r="S124" s="17">
        <v>1194.85</v>
      </c>
      <c r="T124" s="17">
        <v>1212.74</v>
      </c>
      <c r="U124" s="17">
        <v>1221.02</v>
      </c>
      <c r="V124" s="17">
        <v>1215.38</v>
      </c>
      <c r="W124" s="17">
        <v>1200.43</v>
      </c>
      <c r="X124" s="17">
        <v>1176.33</v>
      </c>
      <c r="Y124" s="18">
        <v>1083.52</v>
      </c>
    </row>
    <row r="125" spans="1:25" ht="15.75">
      <c r="A125" s="15" t="str">
        <f t="shared" si="2"/>
        <v>24.02.2019</v>
      </c>
      <c r="B125" s="16">
        <v>1059.34</v>
      </c>
      <c r="C125" s="17">
        <v>1021.3</v>
      </c>
      <c r="D125" s="17">
        <v>1026.82</v>
      </c>
      <c r="E125" s="17">
        <v>963.41</v>
      </c>
      <c r="F125" s="17">
        <v>933.84</v>
      </c>
      <c r="G125" s="17">
        <v>919.75</v>
      </c>
      <c r="H125" s="17">
        <v>931.45</v>
      </c>
      <c r="I125" s="17">
        <v>962.26</v>
      </c>
      <c r="J125" s="17">
        <v>996.48</v>
      </c>
      <c r="K125" s="17">
        <v>1044.16</v>
      </c>
      <c r="L125" s="17">
        <v>1124.2</v>
      </c>
      <c r="M125" s="17">
        <v>1201.63</v>
      </c>
      <c r="N125" s="17">
        <v>1192.84</v>
      </c>
      <c r="O125" s="17">
        <v>1191.28</v>
      </c>
      <c r="P125" s="17">
        <v>1180.14</v>
      </c>
      <c r="Q125" s="17">
        <v>1169.77</v>
      </c>
      <c r="R125" s="17">
        <v>1180.57</v>
      </c>
      <c r="S125" s="17">
        <v>1192.61</v>
      </c>
      <c r="T125" s="17">
        <v>1221.32</v>
      </c>
      <c r="U125" s="17">
        <v>1259.76</v>
      </c>
      <c r="V125" s="17">
        <v>1248.71</v>
      </c>
      <c r="W125" s="17">
        <v>1228.24</v>
      </c>
      <c r="X125" s="17">
        <v>1195.27</v>
      </c>
      <c r="Y125" s="18">
        <v>1039.52</v>
      </c>
    </row>
    <row r="126" spans="1:25" ht="15.75">
      <c r="A126" s="15" t="str">
        <f t="shared" si="2"/>
        <v>25.02.2019</v>
      </c>
      <c r="B126" s="16">
        <v>1027.19</v>
      </c>
      <c r="C126" s="17">
        <v>1012.51</v>
      </c>
      <c r="D126" s="17">
        <v>938.67</v>
      </c>
      <c r="E126" s="17">
        <v>928.37</v>
      </c>
      <c r="F126" s="17">
        <v>910.28</v>
      </c>
      <c r="G126" s="17">
        <v>918.68</v>
      </c>
      <c r="H126" s="17">
        <v>962.29</v>
      </c>
      <c r="I126" s="17">
        <v>1063.94</v>
      </c>
      <c r="J126" s="17">
        <v>1168.82</v>
      </c>
      <c r="K126" s="17">
        <v>1220.7</v>
      </c>
      <c r="L126" s="17">
        <v>1222.1</v>
      </c>
      <c r="M126" s="17">
        <v>1221.37</v>
      </c>
      <c r="N126" s="17">
        <v>1210.11</v>
      </c>
      <c r="O126" s="17">
        <v>1208.7</v>
      </c>
      <c r="P126" s="17">
        <v>1195.41</v>
      </c>
      <c r="Q126" s="17">
        <v>1196.8</v>
      </c>
      <c r="R126" s="17">
        <v>1186.18</v>
      </c>
      <c r="S126" s="17">
        <v>1194.09</v>
      </c>
      <c r="T126" s="17">
        <v>1233.67</v>
      </c>
      <c r="U126" s="17">
        <v>1223.1</v>
      </c>
      <c r="V126" s="17">
        <v>1222.87</v>
      </c>
      <c r="W126" s="17">
        <v>1212.96</v>
      </c>
      <c r="X126" s="17">
        <v>1174.58</v>
      </c>
      <c r="Y126" s="18">
        <v>1042.2</v>
      </c>
    </row>
    <row r="127" spans="1:25" ht="15.75">
      <c r="A127" s="15" t="str">
        <f t="shared" si="2"/>
        <v>26.02.2019</v>
      </c>
      <c r="B127" s="16">
        <v>1036.3</v>
      </c>
      <c r="C127" s="17">
        <v>1023.85</v>
      </c>
      <c r="D127" s="17">
        <v>928.19</v>
      </c>
      <c r="E127" s="17">
        <v>906.36</v>
      </c>
      <c r="F127" s="17">
        <v>888.23</v>
      </c>
      <c r="G127" s="17">
        <v>905.19</v>
      </c>
      <c r="H127" s="17">
        <v>957.85</v>
      </c>
      <c r="I127" s="17">
        <v>1033.93</v>
      </c>
      <c r="J127" s="17">
        <v>1088.76</v>
      </c>
      <c r="K127" s="17">
        <v>1203.81</v>
      </c>
      <c r="L127" s="17">
        <v>1205.69</v>
      </c>
      <c r="M127" s="17">
        <v>1199.35</v>
      </c>
      <c r="N127" s="17">
        <v>1186.18</v>
      </c>
      <c r="O127" s="17">
        <v>1187.7</v>
      </c>
      <c r="P127" s="17">
        <v>1184.25</v>
      </c>
      <c r="Q127" s="17">
        <v>1201.91</v>
      </c>
      <c r="R127" s="17">
        <v>1198.71</v>
      </c>
      <c r="S127" s="17">
        <v>1197.27</v>
      </c>
      <c r="T127" s="17">
        <v>1212.52</v>
      </c>
      <c r="U127" s="17">
        <v>1208.55</v>
      </c>
      <c r="V127" s="17">
        <v>1203.82</v>
      </c>
      <c r="W127" s="17">
        <v>1195.42</v>
      </c>
      <c r="X127" s="17">
        <v>1166.08</v>
      </c>
      <c r="Y127" s="18">
        <v>1031.39</v>
      </c>
    </row>
    <row r="128" spans="1:25" ht="15.75">
      <c r="A128" s="15" t="str">
        <f t="shared" si="2"/>
        <v>27.02.2019</v>
      </c>
      <c r="B128" s="16">
        <v>1031.67</v>
      </c>
      <c r="C128" s="17">
        <v>989.61</v>
      </c>
      <c r="D128" s="17">
        <v>938.2</v>
      </c>
      <c r="E128" s="17">
        <v>926.6</v>
      </c>
      <c r="F128" s="17">
        <v>910.18</v>
      </c>
      <c r="G128" s="17">
        <v>914.35</v>
      </c>
      <c r="H128" s="17">
        <v>965.92</v>
      </c>
      <c r="I128" s="17">
        <v>1071.74</v>
      </c>
      <c r="J128" s="17">
        <v>1143.53</v>
      </c>
      <c r="K128" s="17">
        <v>1323.07</v>
      </c>
      <c r="L128" s="17">
        <v>1345.24</v>
      </c>
      <c r="M128" s="17">
        <v>1339.27</v>
      </c>
      <c r="N128" s="17">
        <v>1329.52</v>
      </c>
      <c r="O128" s="17">
        <v>1338.3</v>
      </c>
      <c r="P128" s="17">
        <v>1310.76</v>
      </c>
      <c r="Q128" s="17">
        <v>1339.35</v>
      </c>
      <c r="R128" s="17">
        <v>1290.86</v>
      </c>
      <c r="S128" s="17">
        <v>1298.62</v>
      </c>
      <c r="T128" s="17">
        <v>1305.91</v>
      </c>
      <c r="U128" s="17">
        <v>1292.15</v>
      </c>
      <c r="V128" s="17">
        <v>1285.88</v>
      </c>
      <c r="W128" s="17">
        <v>1282.04</v>
      </c>
      <c r="X128" s="17">
        <v>1248.04</v>
      </c>
      <c r="Y128" s="18">
        <v>1041.62</v>
      </c>
    </row>
    <row r="129" spans="1:25" ht="16.5" thickBot="1">
      <c r="A129" s="37" t="str">
        <f t="shared" si="2"/>
        <v>28.02.2019</v>
      </c>
      <c r="B129" s="38">
        <v>1037.09</v>
      </c>
      <c r="C129" s="39">
        <v>1040.16</v>
      </c>
      <c r="D129" s="39">
        <v>991.63</v>
      </c>
      <c r="E129" s="39">
        <v>961</v>
      </c>
      <c r="F129" s="39">
        <v>944.73</v>
      </c>
      <c r="G129" s="39">
        <v>950.56</v>
      </c>
      <c r="H129" s="39">
        <v>1008.8</v>
      </c>
      <c r="I129" s="39">
        <v>1079.51</v>
      </c>
      <c r="J129" s="39">
        <v>1196.36</v>
      </c>
      <c r="K129" s="39">
        <v>1245.95</v>
      </c>
      <c r="L129" s="39">
        <v>1228.52</v>
      </c>
      <c r="M129" s="39">
        <v>1232.4</v>
      </c>
      <c r="N129" s="39">
        <v>1219.41</v>
      </c>
      <c r="O129" s="39">
        <v>1220.61</v>
      </c>
      <c r="P129" s="39">
        <v>1212.91</v>
      </c>
      <c r="Q129" s="39">
        <v>1217.19</v>
      </c>
      <c r="R129" s="39">
        <v>1217.76</v>
      </c>
      <c r="S129" s="39">
        <v>1218.66</v>
      </c>
      <c r="T129" s="39">
        <v>1222.54</v>
      </c>
      <c r="U129" s="39">
        <v>1224.89</v>
      </c>
      <c r="V129" s="39">
        <v>1217.73</v>
      </c>
      <c r="W129" s="39">
        <v>1208.32</v>
      </c>
      <c r="X129" s="39">
        <v>1169.69</v>
      </c>
      <c r="Y129" s="40">
        <v>1031.03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6.5" thickBot="1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2" ht="36" customHeight="1">
      <c r="A193" s="55" t="s">
        <v>45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ht="30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5.84</v>
      </c>
      <c r="R194" s="64"/>
      <c r="S194" s="25"/>
      <c r="T194" s="26"/>
      <c r="U194" s="26"/>
      <c r="V194" s="26"/>
      <c r="W194" s="26"/>
      <c r="X194" s="26"/>
      <c r="Y194" s="26"/>
      <c r="Z194" s="27"/>
    </row>
    <row r="195" spans="1:26" ht="41.2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307.13</v>
      </c>
      <c r="R195" s="53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54">
        <v>752191.39</v>
      </c>
      <c r="R197" s="54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46</v>
      </c>
      <c r="B9" s="11">
        <v>1005.37</v>
      </c>
      <c r="C9" s="12">
        <v>969.22</v>
      </c>
      <c r="D9" s="12">
        <v>895.95</v>
      </c>
      <c r="E9" s="12">
        <v>858.84</v>
      </c>
      <c r="F9" s="12">
        <v>842.19</v>
      </c>
      <c r="G9" s="12">
        <v>854.83</v>
      </c>
      <c r="H9" s="12">
        <v>922.07</v>
      </c>
      <c r="I9" s="12">
        <v>992.68</v>
      </c>
      <c r="J9" s="12">
        <v>1090.2</v>
      </c>
      <c r="K9" s="12">
        <v>1230.41</v>
      </c>
      <c r="L9" s="12">
        <v>1241</v>
      </c>
      <c r="M9" s="12">
        <v>1233.06</v>
      </c>
      <c r="N9" s="12">
        <v>1216.74</v>
      </c>
      <c r="O9" s="12">
        <v>1217.76</v>
      </c>
      <c r="P9" s="12">
        <v>1199.95</v>
      </c>
      <c r="Q9" s="12">
        <v>1207.72</v>
      </c>
      <c r="R9" s="12">
        <v>1216.84</v>
      </c>
      <c r="S9" s="12">
        <v>1224.06</v>
      </c>
      <c r="T9" s="12">
        <v>1214.65</v>
      </c>
      <c r="U9" s="12">
        <v>1193.82</v>
      </c>
      <c r="V9" s="12">
        <v>1178.44</v>
      </c>
      <c r="W9" s="12">
        <v>1169.65</v>
      </c>
      <c r="X9" s="12">
        <v>1095.57</v>
      </c>
      <c r="Y9" s="13">
        <v>989.48</v>
      </c>
      <c r="Z9" s="14"/>
    </row>
    <row r="10" spans="1:25" ht="15.75">
      <c r="A10" s="15" t="s">
        <v>47</v>
      </c>
      <c r="B10" s="16">
        <v>958.45</v>
      </c>
      <c r="C10" s="17">
        <v>937.29</v>
      </c>
      <c r="D10" s="17">
        <v>918.31</v>
      </c>
      <c r="E10" s="17">
        <v>891.14</v>
      </c>
      <c r="F10" s="17">
        <v>880.09</v>
      </c>
      <c r="G10" s="17">
        <v>884.97</v>
      </c>
      <c r="H10" s="17">
        <v>907.33</v>
      </c>
      <c r="I10" s="17">
        <v>939.52</v>
      </c>
      <c r="J10" s="17">
        <v>977.48</v>
      </c>
      <c r="K10" s="17">
        <v>1094.57</v>
      </c>
      <c r="L10" s="17">
        <v>1197.64</v>
      </c>
      <c r="M10" s="17">
        <v>1261.87</v>
      </c>
      <c r="N10" s="17">
        <v>1269.57</v>
      </c>
      <c r="O10" s="17">
        <v>1267.67</v>
      </c>
      <c r="P10" s="17">
        <v>1260.11</v>
      </c>
      <c r="Q10" s="17">
        <v>1261.27</v>
      </c>
      <c r="R10" s="17">
        <v>1269.07</v>
      </c>
      <c r="S10" s="17">
        <v>1280.92</v>
      </c>
      <c r="T10" s="17">
        <v>1283.6</v>
      </c>
      <c r="U10" s="17">
        <v>1272</v>
      </c>
      <c r="V10" s="17">
        <v>1262.74</v>
      </c>
      <c r="W10" s="17">
        <v>1253.7</v>
      </c>
      <c r="X10" s="17">
        <v>1161.29</v>
      </c>
      <c r="Y10" s="18">
        <v>1081.98</v>
      </c>
    </row>
    <row r="11" spans="1:25" ht="15.75">
      <c r="A11" s="15" t="s">
        <v>48</v>
      </c>
      <c r="B11" s="16">
        <v>968.64</v>
      </c>
      <c r="C11" s="17">
        <v>955.75</v>
      </c>
      <c r="D11" s="17">
        <v>902.5</v>
      </c>
      <c r="E11" s="17">
        <v>863.06</v>
      </c>
      <c r="F11" s="17">
        <v>832.81</v>
      </c>
      <c r="G11" s="17">
        <v>830.31</v>
      </c>
      <c r="H11" s="17">
        <v>862.11</v>
      </c>
      <c r="I11" s="17">
        <v>902.9</v>
      </c>
      <c r="J11" s="17">
        <v>943.75</v>
      </c>
      <c r="K11" s="17">
        <v>974.13</v>
      </c>
      <c r="L11" s="17">
        <v>1095.81</v>
      </c>
      <c r="M11" s="17">
        <v>1176.22</v>
      </c>
      <c r="N11" s="17">
        <v>1167.83</v>
      </c>
      <c r="O11" s="17">
        <v>1179.76</v>
      </c>
      <c r="P11" s="17">
        <v>1161.81</v>
      </c>
      <c r="Q11" s="17">
        <v>1160.56</v>
      </c>
      <c r="R11" s="17">
        <v>1178.61</v>
      </c>
      <c r="S11" s="17">
        <v>1222.94</v>
      </c>
      <c r="T11" s="17">
        <v>1237.33</v>
      </c>
      <c r="U11" s="17">
        <v>1228.48</v>
      </c>
      <c r="V11" s="17">
        <v>1220.62</v>
      </c>
      <c r="W11" s="17">
        <v>1200.28</v>
      </c>
      <c r="X11" s="17">
        <v>1149.33</v>
      </c>
      <c r="Y11" s="18">
        <v>1056.28</v>
      </c>
    </row>
    <row r="12" spans="1:25" ht="15.75">
      <c r="A12" s="15" t="s">
        <v>49</v>
      </c>
      <c r="B12" s="16">
        <v>982.37</v>
      </c>
      <c r="C12" s="17">
        <v>918.44</v>
      </c>
      <c r="D12" s="17">
        <v>894.54</v>
      </c>
      <c r="E12" s="17">
        <v>849.1</v>
      </c>
      <c r="F12" s="17">
        <v>827.82</v>
      </c>
      <c r="G12" s="17">
        <v>837.49</v>
      </c>
      <c r="H12" s="17">
        <v>891.05</v>
      </c>
      <c r="I12" s="17">
        <v>973.52</v>
      </c>
      <c r="J12" s="17">
        <v>1068.51</v>
      </c>
      <c r="K12" s="17">
        <v>1240.2</v>
      </c>
      <c r="L12" s="17">
        <v>1257.43</v>
      </c>
      <c r="M12" s="17">
        <v>1251.69</v>
      </c>
      <c r="N12" s="17">
        <v>1229.45</v>
      </c>
      <c r="O12" s="17">
        <v>1218.01</v>
      </c>
      <c r="P12" s="17">
        <v>1214.18</v>
      </c>
      <c r="Q12" s="17">
        <v>1220.07</v>
      </c>
      <c r="R12" s="17">
        <v>1238.05</v>
      </c>
      <c r="S12" s="17">
        <v>1273.87</v>
      </c>
      <c r="T12" s="17">
        <v>1242.27</v>
      </c>
      <c r="U12" s="17">
        <v>1201.39</v>
      </c>
      <c r="V12" s="17">
        <v>1181.18</v>
      </c>
      <c r="W12" s="17">
        <v>1127.67</v>
      </c>
      <c r="X12" s="17">
        <v>1035.96</v>
      </c>
      <c r="Y12" s="18">
        <v>982.17</v>
      </c>
    </row>
    <row r="13" spans="1:25" ht="15.75">
      <c r="A13" s="15" t="s">
        <v>50</v>
      </c>
      <c r="B13" s="16">
        <v>961.83</v>
      </c>
      <c r="C13" s="17">
        <v>928.45</v>
      </c>
      <c r="D13" s="17">
        <v>890.06</v>
      </c>
      <c r="E13" s="17">
        <v>873.77</v>
      </c>
      <c r="F13" s="17">
        <v>856.45</v>
      </c>
      <c r="G13" s="17">
        <v>871.27</v>
      </c>
      <c r="H13" s="17">
        <v>935.52</v>
      </c>
      <c r="I13" s="17">
        <v>994.25</v>
      </c>
      <c r="J13" s="17">
        <v>1117.16</v>
      </c>
      <c r="K13" s="17">
        <v>1235.38</v>
      </c>
      <c r="L13" s="17">
        <v>1250.49</v>
      </c>
      <c r="M13" s="17">
        <v>1245.54</v>
      </c>
      <c r="N13" s="17">
        <v>1232.49</v>
      </c>
      <c r="O13" s="17">
        <v>1223.65</v>
      </c>
      <c r="P13" s="17">
        <v>1214.3</v>
      </c>
      <c r="Q13" s="17">
        <v>1221.95</v>
      </c>
      <c r="R13" s="17">
        <v>1235.63</v>
      </c>
      <c r="S13" s="17">
        <v>1257.16</v>
      </c>
      <c r="T13" s="17">
        <v>1247.27</v>
      </c>
      <c r="U13" s="17">
        <v>1230.87</v>
      </c>
      <c r="V13" s="17">
        <v>1224.13</v>
      </c>
      <c r="W13" s="17">
        <v>1205.02</v>
      </c>
      <c r="X13" s="17">
        <v>1127.88</v>
      </c>
      <c r="Y13" s="18">
        <v>1000.2</v>
      </c>
    </row>
    <row r="14" spans="1:25" ht="15.75">
      <c r="A14" s="15" t="s">
        <v>51</v>
      </c>
      <c r="B14" s="16">
        <v>959.2</v>
      </c>
      <c r="C14" s="17">
        <v>935.04</v>
      </c>
      <c r="D14" s="17">
        <v>913.1</v>
      </c>
      <c r="E14" s="17">
        <v>886.9</v>
      </c>
      <c r="F14" s="17">
        <v>871.69</v>
      </c>
      <c r="G14" s="17">
        <v>882.54</v>
      </c>
      <c r="H14" s="17">
        <v>943.91</v>
      </c>
      <c r="I14" s="17">
        <v>1017.45</v>
      </c>
      <c r="J14" s="17">
        <v>1110.55</v>
      </c>
      <c r="K14" s="17">
        <v>1254.94</v>
      </c>
      <c r="L14" s="17">
        <v>1288.07</v>
      </c>
      <c r="M14" s="17">
        <v>1281.1</v>
      </c>
      <c r="N14" s="17">
        <v>1264.28</v>
      </c>
      <c r="O14" s="17">
        <v>1258.58</v>
      </c>
      <c r="P14" s="17">
        <v>1249.96</v>
      </c>
      <c r="Q14" s="17">
        <v>1237.2</v>
      </c>
      <c r="R14" s="17">
        <v>1247.97</v>
      </c>
      <c r="S14" s="17">
        <v>1258.01</v>
      </c>
      <c r="T14" s="17">
        <v>1244.42</v>
      </c>
      <c r="U14" s="17">
        <v>1233.44</v>
      </c>
      <c r="V14" s="17">
        <v>1270.32</v>
      </c>
      <c r="W14" s="17">
        <v>1249.24</v>
      </c>
      <c r="X14" s="17">
        <v>1209.57</v>
      </c>
      <c r="Y14" s="18">
        <v>1058.73</v>
      </c>
    </row>
    <row r="15" spans="1:25" ht="15.75">
      <c r="A15" s="15" t="s">
        <v>52</v>
      </c>
      <c r="B15" s="16">
        <v>971.92</v>
      </c>
      <c r="C15" s="17">
        <v>937.46</v>
      </c>
      <c r="D15" s="17">
        <v>899.22</v>
      </c>
      <c r="E15" s="17">
        <v>865.11</v>
      </c>
      <c r="F15" s="17">
        <v>853.81</v>
      </c>
      <c r="G15" s="17">
        <v>871.24</v>
      </c>
      <c r="H15" s="17">
        <v>908.05</v>
      </c>
      <c r="I15" s="17">
        <v>1023.06</v>
      </c>
      <c r="J15" s="17">
        <v>1114.02</v>
      </c>
      <c r="K15" s="17">
        <v>1292.61</v>
      </c>
      <c r="L15" s="17">
        <v>1305.09</v>
      </c>
      <c r="M15" s="17">
        <v>1303.08</v>
      </c>
      <c r="N15" s="17">
        <v>1293.44</v>
      </c>
      <c r="O15" s="17">
        <v>1301.8</v>
      </c>
      <c r="P15" s="17">
        <v>1293.59</v>
      </c>
      <c r="Q15" s="17">
        <v>1299.32</v>
      </c>
      <c r="R15" s="17">
        <v>1301.38</v>
      </c>
      <c r="S15" s="17">
        <v>1309.69</v>
      </c>
      <c r="T15" s="17">
        <v>1302.51</v>
      </c>
      <c r="U15" s="17">
        <v>1292.06</v>
      </c>
      <c r="V15" s="17">
        <v>1275.9</v>
      </c>
      <c r="W15" s="17">
        <v>1266.37</v>
      </c>
      <c r="X15" s="17">
        <v>1213.4</v>
      </c>
      <c r="Y15" s="18">
        <v>1033.53</v>
      </c>
    </row>
    <row r="16" spans="1:25" ht="15.75">
      <c r="A16" s="15" t="s">
        <v>53</v>
      </c>
      <c r="B16" s="16">
        <v>973.37</v>
      </c>
      <c r="C16" s="17">
        <v>938.45</v>
      </c>
      <c r="D16" s="17">
        <v>898.84</v>
      </c>
      <c r="E16" s="17">
        <v>874.45</v>
      </c>
      <c r="F16" s="17">
        <v>865.49</v>
      </c>
      <c r="G16" s="17">
        <v>872.32</v>
      </c>
      <c r="H16" s="17">
        <v>910.09</v>
      </c>
      <c r="I16" s="17">
        <v>980.45</v>
      </c>
      <c r="J16" s="17">
        <v>1126.78</v>
      </c>
      <c r="K16" s="17">
        <v>1213.74</v>
      </c>
      <c r="L16" s="17">
        <v>1210.77</v>
      </c>
      <c r="M16" s="17">
        <v>1212.5</v>
      </c>
      <c r="N16" s="17">
        <v>1191.8</v>
      </c>
      <c r="O16" s="17">
        <v>1160.47</v>
      </c>
      <c r="P16" s="17">
        <v>1154.48</v>
      </c>
      <c r="Q16" s="17">
        <v>1156.19</v>
      </c>
      <c r="R16" s="17">
        <v>1187.59</v>
      </c>
      <c r="S16" s="17">
        <v>1195.34</v>
      </c>
      <c r="T16" s="17">
        <v>1189.59</v>
      </c>
      <c r="U16" s="17">
        <v>1193.61</v>
      </c>
      <c r="V16" s="17">
        <v>1179.69</v>
      </c>
      <c r="W16" s="17">
        <v>1151.73</v>
      </c>
      <c r="X16" s="17">
        <v>1146</v>
      </c>
      <c r="Y16" s="18">
        <v>1076.38</v>
      </c>
    </row>
    <row r="17" spans="1:25" ht="15.75">
      <c r="A17" s="15" t="s">
        <v>54</v>
      </c>
      <c r="B17" s="16">
        <v>996.64</v>
      </c>
      <c r="C17" s="17">
        <v>995.28</v>
      </c>
      <c r="D17" s="17">
        <v>970.65</v>
      </c>
      <c r="E17" s="17">
        <v>942.42</v>
      </c>
      <c r="F17" s="17">
        <v>920.12</v>
      </c>
      <c r="G17" s="17">
        <v>916.18</v>
      </c>
      <c r="H17" s="17">
        <v>934.62</v>
      </c>
      <c r="I17" s="17">
        <v>962.74</v>
      </c>
      <c r="J17" s="17">
        <v>1011.09</v>
      </c>
      <c r="K17" s="17">
        <v>1151.66</v>
      </c>
      <c r="L17" s="17">
        <v>1258.89</v>
      </c>
      <c r="M17" s="17">
        <v>1285.91</v>
      </c>
      <c r="N17" s="17">
        <v>1275.05</v>
      </c>
      <c r="O17" s="17">
        <v>1274.94</v>
      </c>
      <c r="P17" s="17">
        <v>1267.77</v>
      </c>
      <c r="Q17" s="17">
        <v>1266.77</v>
      </c>
      <c r="R17" s="17">
        <v>1270.85</v>
      </c>
      <c r="S17" s="17">
        <v>1281.5</v>
      </c>
      <c r="T17" s="17">
        <v>1291.52</v>
      </c>
      <c r="U17" s="17">
        <v>1287.74</v>
      </c>
      <c r="V17" s="17">
        <v>1269.56</v>
      </c>
      <c r="W17" s="17">
        <v>1261.89</v>
      </c>
      <c r="X17" s="17">
        <v>1245.09</v>
      </c>
      <c r="Y17" s="18">
        <v>1138.06</v>
      </c>
    </row>
    <row r="18" spans="1:25" ht="15.75">
      <c r="A18" s="15" t="s">
        <v>55</v>
      </c>
      <c r="B18" s="16">
        <v>1029.33</v>
      </c>
      <c r="C18" s="17">
        <v>974.64</v>
      </c>
      <c r="D18" s="17">
        <v>941.94</v>
      </c>
      <c r="E18" s="17">
        <v>908.32</v>
      </c>
      <c r="F18" s="17">
        <v>878.92</v>
      </c>
      <c r="G18" s="17">
        <v>876.78</v>
      </c>
      <c r="H18" s="17">
        <v>889.83</v>
      </c>
      <c r="I18" s="17">
        <v>902.69</v>
      </c>
      <c r="J18" s="17">
        <v>956.42</v>
      </c>
      <c r="K18" s="17">
        <v>985.16</v>
      </c>
      <c r="L18" s="17">
        <v>1041.1</v>
      </c>
      <c r="M18" s="17">
        <v>1153.43</v>
      </c>
      <c r="N18" s="17">
        <v>1167.26</v>
      </c>
      <c r="O18" s="17">
        <v>1159.46</v>
      </c>
      <c r="P18" s="17">
        <v>1144.25</v>
      </c>
      <c r="Q18" s="17">
        <v>1103.49</v>
      </c>
      <c r="R18" s="17">
        <v>1137.14</v>
      </c>
      <c r="S18" s="17">
        <v>1176.5</v>
      </c>
      <c r="T18" s="17">
        <v>1243.43</v>
      </c>
      <c r="U18" s="17">
        <v>1237.27</v>
      </c>
      <c r="V18" s="17">
        <v>1223.99</v>
      </c>
      <c r="W18" s="17">
        <v>1212.03</v>
      </c>
      <c r="X18" s="17">
        <v>1151.43</v>
      </c>
      <c r="Y18" s="18">
        <v>1031.11</v>
      </c>
    </row>
    <row r="19" spans="1:25" ht="15.75">
      <c r="A19" s="15" t="s">
        <v>56</v>
      </c>
      <c r="B19" s="16">
        <v>999.63</v>
      </c>
      <c r="C19" s="17">
        <v>953.95</v>
      </c>
      <c r="D19" s="17">
        <v>919.91</v>
      </c>
      <c r="E19" s="17">
        <v>882.05</v>
      </c>
      <c r="F19" s="17">
        <v>870.43</v>
      </c>
      <c r="G19" s="17">
        <v>878.88</v>
      </c>
      <c r="H19" s="17">
        <v>915.65</v>
      </c>
      <c r="I19" s="17">
        <v>1014.11</v>
      </c>
      <c r="J19" s="17">
        <v>1096.88</v>
      </c>
      <c r="K19" s="17">
        <v>1276.08</v>
      </c>
      <c r="L19" s="17">
        <v>1283.39</v>
      </c>
      <c r="M19" s="17">
        <v>1275.85</v>
      </c>
      <c r="N19" s="17">
        <v>1271.19</v>
      </c>
      <c r="O19" s="17">
        <v>1268.61</v>
      </c>
      <c r="P19" s="17">
        <v>1270.12</v>
      </c>
      <c r="Q19" s="17">
        <v>1266.77</v>
      </c>
      <c r="R19" s="17">
        <v>1278.42</v>
      </c>
      <c r="S19" s="17">
        <v>1290.8</v>
      </c>
      <c r="T19" s="17">
        <v>1280.71</v>
      </c>
      <c r="U19" s="17">
        <v>1269.64</v>
      </c>
      <c r="V19" s="17">
        <v>1269.47</v>
      </c>
      <c r="W19" s="17">
        <v>1270.31</v>
      </c>
      <c r="X19" s="17">
        <v>1214.35</v>
      </c>
      <c r="Y19" s="18">
        <v>1108.45</v>
      </c>
    </row>
    <row r="20" spans="1:25" ht="15.75">
      <c r="A20" s="15" t="s">
        <v>57</v>
      </c>
      <c r="B20" s="16">
        <v>1019.85</v>
      </c>
      <c r="C20" s="17">
        <v>949.75</v>
      </c>
      <c r="D20" s="17">
        <v>916.66</v>
      </c>
      <c r="E20" s="17">
        <v>875.01</v>
      </c>
      <c r="F20" s="17">
        <v>874.06</v>
      </c>
      <c r="G20" s="17">
        <v>886.65</v>
      </c>
      <c r="H20" s="17">
        <v>926.43</v>
      </c>
      <c r="I20" s="17">
        <v>1033.51</v>
      </c>
      <c r="J20" s="17">
        <v>1106.18</v>
      </c>
      <c r="K20" s="17">
        <v>1289.94</v>
      </c>
      <c r="L20" s="17">
        <v>1251.09</v>
      </c>
      <c r="M20" s="17">
        <v>1235.03</v>
      </c>
      <c r="N20" s="17">
        <v>1216.07</v>
      </c>
      <c r="O20" s="17">
        <v>1210.78</v>
      </c>
      <c r="P20" s="17">
        <v>1191.44</v>
      </c>
      <c r="Q20" s="17">
        <v>1193.13</v>
      </c>
      <c r="R20" s="17">
        <v>1253.81</v>
      </c>
      <c r="S20" s="17">
        <v>1224.45</v>
      </c>
      <c r="T20" s="17">
        <v>1226.01</v>
      </c>
      <c r="U20" s="17">
        <v>1211.04</v>
      </c>
      <c r="V20" s="17">
        <v>1220.95</v>
      </c>
      <c r="W20" s="17">
        <v>1206.86</v>
      </c>
      <c r="X20" s="17">
        <v>1166.02</v>
      </c>
      <c r="Y20" s="18">
        <v>1034.91</v>
      </c>
    </row>
    <row r="21" spans="1:25" ht="15.75">
      <c r="A21" s="15" t="s">
        <v>58</v>
      </c>
      <c r="B21" s="16">
        <v>988.63</v>
      </c>
      <c r="C21" s="17">
        <v>939.2</v>
      </c>
      <c r="D21" s="17">
        <v>935.24</v>
      </c>
      <c r="E21" s="17">
        <v>879.37</v>
      </c>
      <c r="F21" s="17">
        <v>866.05</v>
      </c>
      <c r="G21" s="17">
        <v>877.06</v>
      </c>
      <c r="H21" s="17">
        <v>939.74</v>
      </c>
      <c r="I21" s="17">
        <v>1065.36</v>
      </c>
      <c r="J21" s="17">
        <v>1265.53</v>
      </c>
      <c r="K21" s="17">
        <v>1311.29</v>
      </c>
      <c r="L21" s="17">
        <v>1299.85</v>
      </c>
      <c r="M21" s="17">
        <v>1302.34</v>
      </c>
      <c r="N21" s="17">
        <v>1285.63</v>
      </c>
      <c r="O21" s="17">
        <v>1254.54</v>
      </c>
      <c r="P21" s="17">
        <v>1247.84</v>
      </c>
      <c r="Q21" s="17">
        <v>1257.07</v>
      </c>
      <c r="R21" s="17">
        <v>1290.43</v>
      </c>
      <c r="S21" s="17">
        <v>1257.47</v>
      </c>
      <c r="T21" s="17">
        <v>1250.72</v>
      </c>
      <c r="U21" s="17">
        <v>1249.58</v>
      </c>
      <c r="V21" s="17">
        <v>1268.27</v>
      </c>
      <c r="W21" s="17">
        <v>1249.31</v>
      </c>
      <c r="X21" s="17">
        <v>1199.29</v>
      </c>
      <c r="Y21" s="18">
        <v>1117.3</v>
      </c>
    </row>
    <row r="22" spans="1:25" ht="15.75">
      <c r="A22" s="15" t="s">
        <v>59</v>
      </c>
      <c r="B22" s="16">
        <v>1035.81</v>
      </c>
      <c r="C22" s="17">
        <v>942.39</v>
      </c>
      <c r="D22" s="17">
        <v>925.39</v>
      </c>
      <c r="E22" s="17">
        <v>908.64</v>
      </c>
      <c r="F22" s="17">
        <v>905.97</v>
      </c>
      <c r="G22" s="17">
        <v>918.8</v>
      </c>
      <c r="H22" s="17">
        <v>965.89</v>
      </c>
      <c r="I22" s="17">
        <v>1094.95</v>
      </c>
      <c r="J22" s="17">
        <v>1270.49</v>
      </c>
      <c r="K22" s="17">
        <v>1301.94</v>
      </c>
      <c r="L22" s="17">
        <v>1310.49</v>
      </c>
      <c r="M22" s="17">
        <v>1299.9</v>
      </c>
      <c r="N22" s="17">
        <v>1288.26</v>
      </c>
      <c r="O22" s="17">
        <v>1288.68</v>
      </c>
      <c r="P22" s="17">
        <v>1281.78</v>
      </c>
      <c r="Q22" s="17">
        <v>1284.86</v>
      </c>
      <c r="R22" s="17">
        <v>1303.2</v>
      </c>
      <c r="S22" s="17">
        <v>1293.65</v>
      </c>
      <c r="T22" s="17">
        <v>1302.98</v>
      </c>
      <c r="U22" s="17">
        <v>1302.31</v>
      </c>
      <c r="V22" s="17">
        <v>1284.71</v>
      </c>
      <c r="W22" s="17">
        <v>1274.59</v>
      </c>
      <c r="X22" s="17">
        <v>1236.17</v>
      </c>
      <c r="Y22" s="18">
        <v>1201.87</v>
      </c>
    </row>
    <row r="23" spans="1:25" ht="15.75">
      <c r="A23" s="15" t="s">
        <v>60</v>
      </c>
      <c r="B23" s="16">
        <v>1122.42</v>
      </c>
      <c r="C23" s="17">
        <v>1021.54</v>
      </c>
      <c r="D23" s="17">
        <v>955.89</v>
      </c>
      <c r="E23" s="17">
        <v>927.65</v>
      </c>
      <c r="F23" s="17">
        <v>930.47</v>
      </c>
      <c r="G23" s="17">
        <v>943.95</v>
      </c>
      <c r="H23" s="17">
        <v>981.2</v>
      </c>
      <c r="I23" s="17">
        <v>1084.04</v>
      </c>
      <c r="J23" s="17">
        <v>1251.57</v>
      </c>
      <c r="K23" s="17">
        <v>1290.81</v>
      </c>
      <c r="L23" s="17">
        <v>1314.78</v>
      </c>
      <c r="M23" s="17">
        <v>1296.96</v>
      </c>
      <c r="N23" s="17">
        <v>1285.76</v>
      </c>
      <c r="O23" s="17">
        <v>1288.77</v>
      </c>
      <c r="P23" s="17">
        <v>1282.28</v>
      </c>
      <c r="Q23" s="17">
        <v>1288.38</v>
      </c>
      <c r="R23" s="17">
        <v>1300.34</v>
      </c>
      <c r="S23" s="17">
        <v>1304.32</v>
      </c>
      <c r="T23" s="17">
        <v>1311.17</v>
      </c>
      <c r="U23" s="17">
        <v>1297.32</v>
      </c>
      <c r="V23" s="17">
        <v>1274.5</v>
      </c>
      <c r="W23" s="17">
        <v>1263.15</v>
      </c>
      <c r="X23" s="17">
        <v>1242.14</v>
      </c>
      <c r="Y23" s="18">
        <v>1193.86</v>
      </c>
    </row>
    <row r="24" spans="1:25" ht="15.75">
      <c r="A24" s="15" t="s">
        <v>61</v>
      </c>
      <c r="B24" s="16">
        <v>1101.34</v>
      </c>
      <c r="C24" s="17">
        <v>1051.11</v>
      </c>
      <c r="D24" s="17">
        <v>1085.89</v>
      </c>
      <c r="E24" s="17">
        <v>989.9</v>
      </c>
      <c r="F24" s="17">
        <v>968.92</v>
      </c>
      <c r="G24" s="17">
        <v>969.16</v>
      </c>
      <c r="H24" s="17">
        <v>987.83</v>
      </c>
      <c r="I24" s="17">
        <v>1033.59</v>
      </c>
      <c r="J24" s="17">
        <v>1077.46</v>
      </c>
      <c r="K24" s="17">
        <v>1256.61</v>
      </c>
      <c r="L24" s="17">
        <v>1324.51</v>
      </c>
      <c r="M24" s="17">
        <v>1490.31</v>
      </c>
      <c r="N24" s="17">
        <v>1450.66</v>
      </c>
      <c r="O24" s="17">
        <v>1471.56</v>
      </c>
      <c r="P24" s="17">
        <v>1459.97</v>
      </c>
      <c r="Q24" s="17">
        <v>1443.08</v>
      </c>
      <c r="R24" s="17">
        <v>1447.68</v>
      </c>
      <c r="S24" s="17">
        <v>1456.98</v>
      </c>
      <c r="T24" s="17">
        <v>1464.39</v>
      </c>
      <c r="U24" s="17">
        <v>1498.46</v>
      </c>
      <c r="V24" s="17">
        <v>1471.5</v>
      </c>
      <c r="W24" s="17">
        <v>1462.43</v>
      </c>
      <c r="X24" s="17">
        <v>1411.52</v>
      </c>
      <c r="Y24" s="18">
        <v>1291.76</v>
      </c>
    </row>
    <row r="25" spans="1:25" ht="15.75">
      <c r="A25" s="15" t="s">
        <v>62</v>
      </c>
      <c r="B25" s="16">
        <v>1168.35</v>
      </c>
      <c r="C25" s="17">
        <v>1080.08</v>
      </c>
      <c r="D25" s="17">
        <v>1057.81</v>
      </c>
      <c r="E25" s="17">
        <v>963.63</v>
      </c>
      <c r="F25" s="17">
        <v>951.53</v>
      </c>
      <c r="G25" s="17">
        <v>941.2</v>
      </c>
      <c r="H25" s="17">
        <v>954.42</v>
      </c>
      <c r="I25" s="17">
        <v>996.55</v>
      </c>
      <c r="J25" s="17">
        <v>1053.84</v>
      </c>
      <c r="K25" s="17">
        <v>1098.59</v>
      </c>
      <c r="L25" s="17">
        <v>1242.65</v>
      </c>
      <c r="M25" s="17">
        <v>1259.9</v>
      </c>
      <c r="N25" s="17">
        <v>1263.37</v>
      </c>
      <c r="O25" s="17">
        <v>1269.13</v>
      </c>
      <c r="P25" s="17">
        <v>1257.62</v>
      </c>
      <c r="Q25" s="17">
        <v>1252.01</v>
      </c>
      <c r="R25" s="17">
        <v>1256.21</v>
      </c>
      <c r="S25" s="17">
        <v>1267.96</v>
      </c>
      <c r="T25" s="17">
        <v>1289.87</v>
      </c>
      <c r="U25" s="17">
        <v>1323.08</v>
      </c>
      <c r="V25" s="17">
        <v>1300.56</v>
      </c>
      <c r="W25" s="17">
        <v>1286.53</v>
      </c>
      <c r="X25" s="17">
        <v>1252.09</v>
      </c>
      <c r="Y25" s="18">
        <v>1180.01</v>
      </c>
    </row>
    <row r="26" spans="1:25" ht="15.75">
      <c r="A26" s="15" t="s">
        <v>63</v>
      </c>
      <c r="B26" s="16">
        <v>1087.97</v>
      </c>
      <c r="C26" s="17">
        <v>1053.26</v>
      </c>
      <c r="D26" s="17">
        <v>974.98</v>
      </c>
      <c r="E26" s="17">
        <v>940.79</v>
      </c>
      <c r="F26" s="17">
        <v>930.4</v>
      </c>
      <c r="G26" s="17">
        <v>937.58</v>
      </c>
      <c r="H26" s="17">
        <v>982.21</v>
      </c>
      <c r="I26" s="17">
        <v>1068.79</v>
      </c>
      <c r="J26" s="17">
        <v>1229.32</v>
      </c>
      <c r="K26" s="17">
        <v>1272.61</v>
      </c>
      <c r="L26" s="17">
        <v>1269.29</v>
      </c>
      <c r="M26" s="17">
        <v>1254.3</v>
      </c>
      <c r="N26" s="17">
        <v>1238.34</v>
      </c>
      <c r="O26" s="17">
        <v>1234.07</v>
      </c>
      <c r="P26" s="17">
        <v>1228.77</v>
      </c>
      <c r="Q26" s="17">
        <v>1229.34</v>
      </c>
      <c r="R26" s="17">
        <v>1228.32</v>
      </c>
      <c r="S26" s="17">
        <v>1234.78</v>
      </c>
      <c r="T26" s="17">
        <v>1243.69</v>
      </c>
      <c r="U26" s="17">
        <v>1235.67</v>
      </c>
      <c r="V26" s="17">
        <v>1215.54</v>
      </c>
      <c r="W26" s="17">
        <v>1196.87</v>
      </c>
      <c r="X26" s="17">
        <v>1144.63</v>
      </c>
      <c r="Y26" s="18">
        <v>1070.9</v>
      </c>
    </row>
    <row r="27" spans="1:25" ht="15.75">
      <c r="A27" s="15" t="s">
        <v>64</v>
      </c>
      <c r="B27" s="16">
        <v>1005.43</v>
      </c>
      <c r="C27" s="17">
        <v>944.95</v>
      </c>
      <c r="D27" s="17">
        <v>900.71</v>
      </c>
      <c r="E27" s="17">
        <v>872.97</v>
      </c>
      <c r="F27" s="17">
        <v>862.14</v>
      </c>
      <c r="G27" s="17">
        <v>871.22</v>
      </c>
      <c r="H27" s="17">
        <v>926.94</v>
      </c>
      <c r="I27" s="17">
        <v>1004.3</v>
      </c>
      <c r="J27" s="17">
        <v>1065.28</v>
      </c>
      <c r="K27" s="17">
        <v>1198.83</v>
      </c>
      <c r="L27" s="17">
        <v>1199.48</v>
      </c>
      <c r="M27" s="17">
        <v>1188.1</v>
      </c>
      <c r="N27" s="17">
        <v>1176.38</v>
      </c>
      <c r="O27" s="17">
        <v>1180.89</v>
      </c>
      <c r="P27" s="17">
        <v>1173.51</v>
      </c>
      <c r="Q27" s="17">
        <v>1174.07</v>
      </c>
      <c r="R27" s="17">
        <v>1182.44</v>
      </c>
      <c r="S27" s="17">
        <v>1190.2</v>
      </c>
      <c r="T27" s="17">
        <v>1201.52</v>
      </c>
      <c r="U27" s="17">
        <v>1193.7</v>
      </c>
      <c r="V27" s="17">
        <v>1179.05</v>
      </c>
      <c r="W27" s="17">
        <v>1166.41</v>
      </c>
      <c r="X27" s="17">
        <v>1116.88</v>
      </c>
      <c r="Y27" s="18">
        <v>1026.05</v>
      </c>
    </row>
    <row r="28" spans="1:25" ht="15.75">
      <c r="A28" s="15" t="s">
        <v>65</v>
      </c>
      <c r="B28" s="16">
        <v>999.42</v>
      </c>
      <c r="C28" s="17">
        <v>958.92</v>
      </c>
      <c r="D28" s="17">
        <v>914.69</v>
      </c>
      <c r="E28" s="17">
        <v>897.57</v>
      </c>
      <c r="F28" s="17">
        <v>878.84</v>
      </c>
      <c r="G28" s="17">
        <v>890.89</v>
      </c>
      <c r="H28" s="17">
        <v>932.7</v>
      </c>
      <c r="I28" s="17">
        <v>1014.78</v>
      </c>
      <c r="J28" s="17">
        <v>1182.45</v>
      </c>
      <c r="K28" s="17">
        <v>1274.29</v>
      </c>
      <c r="L28" s="17">
        <v>1264.2</v>
      </c>
      <c r="M28" s="17">
        <v>1237.25</v>
      </c>
      <c r="N28" s="17">
        <v>1224.61</v>
      </c>
      <c r="O28" s="17">
        <v>1231.11</v>
      </c>
      <c r="P28" s="17">
        <v>1217.21</v>
      </c>
      <c r="Q28" s="17">
        <v>1224.08</v>
      </c>
      <c r="R28" s="17">
        <v>1245.13</v>
      </c>
      <c r="S28" s="17">
        <v>1244.74</v>
      </c>
      <c r="T28" s="17">
        <v>1254.77</v>
      </c>
      <c r="U28" s="17">
        <v>1230.53</v>
      </c>
      <c r="V28" s="17">
        <v>1205.83</v>
      </c>
      <c r="W28" s="17">
        <v>1193.37</v>
      </c>
      <c r="X28" s="17">
        <v>1154.82</v>
      </c>
      <c r="Y28" s="18">
        <v>1012.87</v>
      </c>
    </row>
    <row r="29" spans="1:25" ht="15.75">
      <c r="A29" s="15" t="s">
        <v>66</v>
      </c>
      <c r="B29" s="16">
        <v>992.61</v>
      </c>
      <c r="C29" s="17">
        <v>987.83</v>
      </c>
      <c r="D29" s="17">
        <v>936.94</v>
      </c>
      <c r="E29" s="17">
        <v>913.66</v>
      </c>
      <c r="F29" s="17">
        <v>912.85</v>
      </c>
      <c r="G29" s="17">
        <v>914.78</v>
      </c>
      <c r="H29" s="17">
        <v>960.42</v>
      </c>
      <c r="I29" s="17">
        <v>1055.73</v>
      </c>
      <c r="J29" s="17">
        <v>1229.29</v>
      </c>
      <c r="K29" s="17">
        <v>1305.35</v>
      </c>
      <c r="L29" s="17">
        <v>1293.84</v>
      </c>
      <c r="M29" s="17">
        <v>1281.94</v>
      </c>
      <c r="N29" s="17">
        <v>1287.69</v>
      </c>
      <c r="O29" s="17">
        <v>1287.88</v>
      </c>
      <c r="P29" s="17">
        <v>1268.16</v>
      </c>
      <c r="Q29" s="17">
        <v>1289.59</v>
      </c>
      <c r="R29" s="17">
        <v>1298.29</v>
      </c>
      <c r="S29" s="17">
        <v>1299.84</v>
      </c>
      <c r="T29" s="17">
        <v>1303.78</v>
      </c>
      <c r="U29" s="17">
        <v>1276.82</v>
      </c>
      <c r="V29" s="17">
        <v>1255.15</v>
      </c>
      <c r="W29" s="17">
        <v>1246.41</v>
      </c>
      <c r="X29" s="17">
        <v>1222.99</v>
      </c>
      <c r="Y29" s="18">
        <v>1035.44</v>
      </c>
    </row>
    <row r="30" spans="1:25" ht="15.75">
      <c r="A30" s="15" t="s">
        <v>67</v>
      </c>
      <c r="B30" s="16">
        <v>1002.92</v>
      </c>
      <c r="C30" s="17">
        <v>1006.94</v>
      </c>
      <c r="D30" s="17">
        <v>932.6</v>
      </c>
      <c r="E30" s="17">
        <v>905.49</v>
      </c>
      <c r="F30" s="17">
        <v>902.99</v>
      </c>
      <c r="G30" s="17">
        <v>909.18</v>
      </c>
      <c r="H30" s="17">
        <v>945.58</v>
      </c>
      <c r="I30" s="17">
        <v>1024.17</v>
      </c>
      <c r="J30" s="17">
        <v>1168.41</v>
      </c>
      <c r="K30" s="17">
        <v>1195.8</v>
      </c>
      <c r="L30" s="17">
        <v>1205.78</v>
      </c>
      <c r="M30" s="17">
        <v>1207.14</v>
      </c>
      <c r="N30" s="17">
        <v>1202.05</v>
      </c>
      <c r="O30" s="17">
        <v>1212.82</v>
      </c>
      <c r="P30" s="17">
        <v>1184.59</v>
      </c>
      <c r="Q30" s="17">
        <v>1178.28</v>
      </c>
      <c r="R30" s="17">
        <v>1180.42</v>
      </c>
      <c r="S30" s="17">
        <v>1185.77</v>
      </c>
      <c r="T30" s="17">
        <v>1179.89</v>
      </c>
      <c r="U30" s="17">
        <v>1171.96</v>
      </c>
      <c r="V30" s="17">
        <v>1172.26</v>
      </c>
      <c r="W30" s="17">
        <v>1157.62</v>
      </c>
      <c r="X30" s="17">
        <v>1110.5</v>
      </c>
      <c r="Y30" s="18">
        <v>1016.48</v>
      </c>
    </row>
    <row r="31" spans="1:25" ht="15.75">
      <c r="A31" s="15" t="s">
        <v>68</v>
      </c>
      <c r="B31" s="16">
        <v>991.84</v>
      </c>
      <c r="C31" s="17">
        <v>976.5</v>
      </c>
      <c r="D31" s="17">
        <v>971.39</v>
      </c>
      <c r="E31" s="17">
        <v>928.95</v>
      </c>
      <c r="F31" s="17">
        <v>910.73</v>
      </c>
      <c r="G31" s="17">
        <v>902.85</v>
      </c>
      <c r="H31" s="17">
        <v>912.04</v>
      </c>
      <c r="I31" s="17">
        <v>942.67</v>
      </c>
      <c r="J31" s="17">
        <v>994.87</v>
      </c>
      <c r="K31" s="17">
        <v>1045.93</v>
      </c>
      <c r="L31" s="17">
        <v>1157.26</v>
      </c>
      <c r="M31" s="17">
        <v>1174.66</v>
      </c>
      <c r="N31" s="17">
        <v>1163.46</v>
      </c>
      <c r="O31" s="17">
        <v>1149.89</v>
      </c>
      <c r="P31" s="17">
        <v>1138.34</v>
      </c>
      <c r="Q31" s="17">
        <v>1129.31</v>
      </c>
      <c r="R31" s="17">
        <v>1131.59</v>
      </c>
      <c r="S31" s="17">
        <v>1154.39</v>
      </c>
      <c r="T31" s="17">
        <v>1172.28</v>
      </c>
      <c r="U31" s="17">
        <v>1180.56</v>
      </c>
      <c r="V31" s="17">
        <v>1174.92</v>
      </c>
      <c r="W31" s="17">
        <v>1159.97</v>
      </c>
      <c r="X31" s="17">
        <v>1135.87</v>
      </c>
      <c r="Y31" s="18">
        <v>1043.06</v>
      </c>
    </row>
    <row r="32" spans="1:25" ht="15.75">
      <c r="A32" s="15" t="s">
        <v>69</v>
      </c>
      <c r="B32" s="16">
        <v>1018.88</v>
      </c>
      <c r="C32" s="17">
        <v>980.84</v>
      </c>
      <c r="D32" s="17">
        <v>986.36</v>
      </c>
      <c r="E32" s="17">
        <v>922.95</v>
      </c>
      <c r="F32" s="17">
        <v>893.38</v>
      </c>
      <c r="G32" s="17">
        <v>879.29</v>
      </c>
      <c r="H32" s="17">
        <v>890.99</v>
      </c>
      <c r="I32" s="17">
        <v>921.8</v>
      </c>
      <c r="J32" s="17">
        <v>956.02</v>
      </c>
      <c r="K32" s="17">
        <v>1003.7</v>
      </c>
      <c r="L32" s="17">
        <v>1083.74</v>
      </c>
      <c r="M32" s="17">
        <v>1161.17</v>
      </c>
      <c r="N32" s="17">
        <v>1152.38</v>
      </c>
      <c r="O32" s="17">
        <v>1150.82</v>
      </c>
      <c r="P32" s="17">
        <v>1139.68</v>
      </c>
      <c r="Q32" s="17">
        <v>1129.31</v>
      </c>
      <c r="R32" s="17">
        <v>1140.11</v>
      </c>
      <c r="S32" s="17">
        <v>1152.15</v>
      </c>
      <c r="T32" s="17">
        <v>1180.86</v>
      </c>
      <c r="U32" s="17">
        <v>1219.3</v>
      </c>
      <c r="V32" s="17">
        <v>1208.25</v>
      </c>
      <c r="W32" s="17">
        <v>1187.78</v>
      </c>
      <c r="X32" s="17">
        <v>1154.81</v>
      </c>
      <c r="Y32" s="18">
        <v>999.06</v>
      </c>
    </row>
    <row r="33" spans="1:25" ht="15.75">
      <c r="A33" s="15" t="s">
        <v>70</v>
      </c>
      <c r="B33" s="16">
        <v>986.73</v>
      </c>
      <c r="C33" s="17">
        <v>972.05</v>
      </c>
      <c r="D33" s="17">
        <v>898.21</v>
      </c>
      <c r="E33" s="17">
        <v>887.91</v>
      </c>
      <c r="F33" s="17">
        <v>869.82</v>
      </c>
      <c r="G33" s="17">
        <v>878.22</v>
      </c>
      <c r="H33" s="17">
        <v>921.83</v>
      </c>
      <c r="I33" s="17">
        <v>1023.48</v>
      </c>
      <c r="J33" s="17">
        <v>1128.36</v>
      </c>
      <c r="K33" s="17">
        <v>1180.24</v>
      </c>
      <c r="L33" s="17">
        <v>1181.64</v>
      </c>
      <c r="M33" s="17">
        <v>1180.91</v>
      </c>
      <c r="N33" s="17">
        <v>1169.65</v>
      </c>
      <c r="O33" s="17">
        <v>1168.24</v>
      </c>
      <c r="P33" s="17">
        <v>1154.95</v>
      </c>
      <c r="Q33" s="17">
        <v>1156.34</v>
      </c>
      <c r="R33" s="17">
        <v>1145.72</v>
      </c>
      <c r="S33" s="17">
        <v>1153.63</v>
      </c>
      <c r="T33" s="17">
        <v>1193.21</v>
      </c>
      <c r="U33" s="17">
        <v>1182.64</v>
      </c>
      <c r="V33" s="17">
        <v>1182.41</v>
      </c>
      <c r="W33" s="17">
        <v>1172.5</v>
      </c>
      <c r="X33" s="17">
        <v>1134.12</v>
      </c>
      <c r="Y33" s="18">
        <v>1001.74</v>
      </c>
    </row>
    <row r="34" spans="1:25" ht="15.75">
      <c r="A34" s="15" t="s">
        <v>71</v>
      </c>
      <c r="B34" s="16">
        <v>995.84</v>
      </c>
      <c r="C34" s="17">
        <v>983.39</v>
      </c>
      <c r="D34" s="17">
        <v>887.73</v>
      </c>
      <c r="E34" s="17">
        <v>865.9</v>
      </c>
      <c r="F34" s="17">
        <v>847.77</v>
      </c>
      <c r="G34" s="17">
        <v>864.73</v>
      </c>
      <c r="H34" s="17">
        <v>917.39</v>
      </c>
      <c r="I34" s="17">
        <v>993.47</v>
      </c>
      <c r="J34" s="17">
        <v>1048.3</v>
      </c>
      <c r="K34" s="17">
        <v>1163.35</v>
      </c>
      <c r="L34" s="17">
        <v>1165.23</v>
      </c>
      <c r="M34" s="17">
        <v>1158.89</v>
      </c>
      <c r="N34" s="17">
        <v>1145.72</v>
      </c>
      <c r="O34" s="17">
        <v>1147.24</v>
      </c>
      <c r="P34" s="17">
        <v>1143.79</v>
      </c>
      <c r="Q34" s="17">
        <v>1161.45</v>
      </c>
      <c r="R34" s="17">
        <v>1158.25</v>
      </c>
      <c r="S34" s="17">
        <v>1156.81</v>
      </c>
      <c r="T34" s="17">
        <v>1172.06</v>
      </c>
      <c r="U34" s="17">
        <v>1168.09</v>
      </c>
      <c r="V34" s="17">
        <v>1163.36</v>
      </c>
      <c r="W34" s="17">
        <v>1154.96</v>
      </c>
      <c r="X34" s="17">
        <v>1125.62</v>
      </c>
      <c r="Y34" s="18">
        <v>990.93</v>
      </c>
    </row>
    <row r="35" spans="1:25" ht="15.75">
      <c r="A35" s="15" t="s">
        <v>72</v>
      </c>
      <c r="B35" s="16">
        <v>991.21</v>
      </c>
      <c r="C35" s="17">
        <v>949.15</v>
      </c>
      <c r="D35" s="17">
        <v>897.74</v>
      </c>
      <c r="E35" s="17">
        <v>886.14</v>
      </c>
      <c r="F35" s="17">
        <v>869.72</v>
      </c>
      <c r="G35" s="17">
        <v>873.89</v>
      </c>
      <c r="H35" s="17">
        <v>925.46</v>
      </c>
      <c r="I35" s="17">
        <v>1031.28</v>
      </c>
      <c r="J35" s="17">
        <v>1103.07</v>
      </c>
      <c r="K35" s="17">
        <v>1282.61</v>
      </c>
      <c r="L35" s="17">
        <v>1304.78</v>
      </c>
      <c r="M35" s="17">
        <v>1298.81</v>
      </c>
      <c r="N35" s="17">
        <v>1289.06</v>
      </c>
      <c r="O35" s="17">
        <v>1297.84</v>
      </c>
      <c r="P35" s="17">
        <v>1270.3</v>
      </c>
      <c r="Q35" s="17">
        <v>1298.89</v>
      </c>
      <c r="R35" s="17">
        <v>1250.4</v>
      </c>
      <c r="S35" s="17">
        <v>1258.16</v>
      </c>
      <c r="T35" s="17">
        <v>1265.45</v>
      </c>
      <c r="U35" s="17">
        <v>1251.69</v>
      </c>
      <c r="V35" s="17">
        <v>1245.42</v>
      </c>
      <c r="W35" s="17">
        <v>1241.58</v>
      </c>
      <c r="X35" s="17">
        <v>1207.58</v>
      </c>
      <c r="Y35" s="18">
        <v>1001.16</v>
      </c>
    </row>
    <row r="36" spans="1:26" ht="16.5" thickBot="1">
      <c r="A36" s="37" t="s">
        <v>73</v>
      </c>
      <c r="B36" s="38">
        <v>996.63</v>
      </c>
      <c r="C36" s="39">
        <v>999.7</v>
      </c>
      <c r="D36" s="39">
        <v>951.17</v>
      </c>
      <c r="E36" s="39">
        <v>920.54</v>
      </c>
      <c r="F36" s="39">
        <v>904.27</v>
      </c>
      <c r="G36" s="39">
        <v>910.1</v>
      </c>
      <c r="H36" s="39">
        <v>968.34</v>
      </c>
      <c r="I36" s="39">
        <v>1039.05</v>
      </c>
      <c r="J36" s="39">
        <v>1155.9</v>
      </c>
      <c r="K36" s="39">
        <v>1205.49</v>
      </c>
      <c r="L36" s="39">
        <v>1188.06</v>
      </c>
      <c r="M36" s="39">
        <v>1191.94</v>
      </c>
      <c r="N36" s="39">
        <v>1178.95</v>
      </c>
      <c r="O36" s="39">
        <v>1180.15</v>
      </c>
      <c r="P36" s="39">
        <v>1172.45</v>
      </c>
      <c r="Q36" s="39">
        <v>1176.73</v>
      </c>
      <c r="R36" s="39">
        <v>1177.3</v>
      </c>
      <c r="S36" s="39">
        <v>1178.2</v>
      </c>
      <c r="T36" s="39">
        <v>1182.08</v>
      </c>
      <c r="U36" s="39">
        <v>1184.43</v>
      </c>
      <c r="V36" s="39">
        <v>1177.27</v>
      </c>
      <c r="W36" s="39">
        <v>1167.86</v>
      </c>
      <c r="X36" s="39">
        <v>1129.23</v>
      </c>
      <c r="Y36" s="40">
        <v>990.57</v>
      </c>
      <c r="Z36" s="19"/>
    </row>
    <row r="37" ht="16.5" thickBot="1"/>
    <row r="38" spans="1:25" ht="16.5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6.5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1005.37</v>
      </c>
      <c r="C40" s="12">
        <v>969.22</v>
      </c>
      <c r="D40" s="12">
        <v>895.95</v>
      </c>
      <c r="E40" s="12">
        <v>858.84</v>
      </c>
      <c r="F40" s="12">
        <v>842.19</v>
      </c>
      <c r="G40" s="12">
        <v>854.83</v>
      </c>
      <c r="H40" s="12">
        <v>922.07</v>
      </c>
      <c r="I40" s="12">
        <v>992.68</v>
      </c>
      <c r="J40" s="12">
        <v>1090.2</v>
      </c>
      <c r="K40" s="12">
        <v>1230.41</v>
      </c>
      <c r="L40" s="12">
        <v>1241</v>
      </c>
      <c r="M40" s="12">
        <v>1233.06</v>
      </c>
      <c r="N40" s="12">
        <v>1216.74</v>
      </c>
      <c r="O40" s="12">
        <v>1217.76</v>
      </c>
      <c r="P40" s="12">
        <v>1199.95</v>
      </c>
      <c r="Q40" s="12">
        <v>1207.72</v>
      </c>
      <c r="R40" s="12">
        <v>1216.84</v>
      </c>
      <c r="S40" s="12">
        <v>1224.06</v>
      </c>
      <c r="T40" s="12">
        <v>1214.65</v>
      </c>
      <c r="U40" s="12">
        <v>1193.82</v>
      </c>
      <c r="V40" s="12">
        <v>1178.44</v>
      </c>
      <c r="W40" s="12">
        <v>1169.65</v>
      </c>
      <c r="X40" s="12">
        <v>1095.57</v>
      </c>
      <c r="Y40" s="13">
        <v>989.48</v>
      </c>
    </row>
    <row r="41" spans="1:25" ht="16.5" customHeight="1">
      <c r="A41" s="15" t="str">
        <f t="shared" si="0"/>
        <v>02.02.2019</v>
      </c>
      <c r="B41" s="16">
        <v>958.45</v>
      </c>
      <c r="C41" s="17">
        <v>937.29</v>
      </c>
      <c r="D41" s="17">
        <v>918.31</v>
      </c>
      <c r="E41" s="17">
        <v>891.14</v>
      </c>
      <c r="F41" s="17">
        <v>880.09</v>
      </c>
      <c r="G41" s="17">
        <v>884.97</v>
      </c>
      <c r="H41" s="17">
        <v>907.33</v>
      </c>
      <c r="I41" s="17">
        <v>939.52</v>
      </c>
      <c r="J41" s="17">
        <v>977.48</v>
      </c>
      <c r="K41" s="17">
        <v>1094.57</v>
      </c>
      <c r="L41" s="17">
        <v>1197.64</v>
      </c>
      <c r="M41" s="17">
        <v>1261.87</v>
      </c>
      <c r="N41" s="17">
        <v>1269.57</v>
      </c>
      <c r="O41" s="17">
        <v>1267.67</v>
      </c>
      <c r="P41" s="17">
        <v>1260.11</v>
      </c>
      <c r="Q41" s="17">
        <v>1261.27</v>
      </c>
      <c r="R41" s="17">
        <v>1269.07</v>
      </c>
      <c r="S41" s="17">
        <v>1280.92</v>
      </c>
      <c r="T41" s="17">
        <v>1283.6</v>
      </c>
      <c r="U41" s="17">
        <v>1272</v>
      </c>
      <c r="V41" s="17">
        <v>1262.74</v>
      </c>
      <c r="W41" s="17">
        <v>1253.7</v>
      </c>
      <c r="X41" s="17">
        <v>1161.29</v>
      </c>
      <c r="Y41" s="18">
        <v>1081.98</v>
      </c>
    </row>
    <row r="42" spans="1:25" ht="15.75">
      <c r="A42" s="15" t="str">
        <f t="shared" si="0"/>
        <v>03.02.2019</v>
      </c>
      <c r="B42" s="16">
        <v>968.64</v>
      </c>
      <c r="C42" s="17">
        <v>955.75</v>
      </c>
      <c r="D42" s="17">
        <v>902.5</v>
      </c>
      <c r="E42" s="17">
        <v>863.06</v>
      </c>
      <c r="F42" s="17">
        <v>832.81</v>
      </c>
      <c r="G42" s="17">
        <v>830.31</v>
      </c>
      <c r="H42" s="17">
        <v>862.11</v>
      </c>
      <c r="I42" s="17">
        <v>902.9</v>
      </c>
      <c r="J42" s="17">
        <v>943.75</v>
      </c>
      <c r="K42" s="17">
        <v>974.13</v>
      </c>
      <c r="L42" s="17">
        <v>1095.81</v>
      </c>
      <c r="M42" s="17">
        <v>1176.22</v>
      </c>
      <c r="N42" s="17">
        <v>1167.83</v>
      </c>
      <c r="O42" s="17">
        <v>1179.76</v>
      </c>
      <c r="P42" s="17">
        <v>1161.81</v>
      </c>
      <c r="Q42" s="17">
        <v>1160.56</v>
      </c>
      <c r="R42" s="17">
        <v>1178.61</v>
      </c>
      <c r="S42" s="17">
        <v>1222.94</v>
      </c>
      <c r="T42" s="17">
        <v>1237.33</v>
      </c>
      <c r="U42" s="17">
        <v>1228.48</v>
      </c>
      <c r="V42" s="17">
        <v>1220.62</v>
      </c>
      <c r="W42" s="17">
        <v>1200.28</v>
      </c>
      <c r="X42" s="17">
        <v>1149.33</v>
      </c>
      <c r="Y42" s="18">
        <v>1056.28</v>
      </c>
    </row>
    <row r="43" spans="1:26" ht="15.75">
      <c r="A43" s="15" t="str">
        <f t="shared" si="0"/>
        <v>04.02.2019</v>
      </c>
      <c r="B43" s="16">
        <v>982.37</v>
      </c>
      <c r="C43" s="17">
        <v>918.44</v>
      </c>
      <c r="D43" s="17">
        <v>894.54</v>
      </c>
      <c r="E43" s="17">
        <v>849.1</v>
      </c>
      <c r="F43" s="17">
        <v>827.82</v>
      </c>
      <c r="G43" s="17">
        <v>837.49</v>
      </c>
      <c r="H43" s="17">
        <v>891.05</v>
      </c>
      <c r="I43" s="17">
        <v>973.52</v>
      </c>
      <c r="J43" s="17">
        <v>1068.51</v>
      </c>
      <c r="K43" s="17">
        <v>1240.2</v>
      </c>
      <c r="L43" s="17">
        <v>1257.43</v>
      </c>
      <c r="M43" s="17">
        <v>1251.69</v>
      </c>
      <c r="N43" s="17">
        <v>1229.45</v>
      </c>
      <c r="O43" s="17">
        <v>1218.01</v>
      </c>
      <c r="P43" s="17">
        <v>1214.18</v>
      </c>
      <c r="Q43" s="17">
        <v>1220.07</v>
      </c>
      <c r="R43" s="17">
        <v>1238.05</v>
      </c>
      <c r="S43" s="17">
        <v>1273.87</v>
      </c>
      <c r="T43" s="17">
        <v>1242.27</v>
      </c>
      <c r="U43" s="17">
        <v>1201.39</v>
      </c>
      <c r="V43" s="17">
        <v>1181.18</v>
      </c>
      <c r="W43" s="17">
        <v>1127.67</v>
      </c>
      <c r="X43" s="17">
        <v>1035.96</v>
      </c>
      <c r="Y43" s="18">
        <v>982.17</v>
      </c>
      <c r="Z43" s="14"/>
    </row>
    <row r="44" spans="1:25" ht="15.75">
      <c r="A44" s="15" t="str">
        <f t="shared" si="0"/>
        <v>05.02.2019</v>
      </c>
      <c r="B44" s="16">
        <v>961.83</v>
      </c>
      <c r="C44" s="17">
        <v>928.45</v>
      </c>
      <c r="D44" s="17">
        <v>890.06</v>
      </c>
      <c r="E44" s="17">
        <v>873.77</v>
      </c>
      <c r="F44" s="17">
        <v>856.45</v>
      </c>
      <c r="G44" s="17">
        <v>871.27</v>
      </c>
      <c r="H44" s="17">
        <v>935.52</v>
      </c>
      <c r="I44" s="17">
        <v>994.25</v>
      </c>
      <c r="J44" s="17">
        <v>1117.16</v>
      </c>
      <c r="K44" s="17">
        <v>1235.38</v>
      </c>
      <c r="L44" s="17">
        <v>1250.49</v>
      </c>
      <c r="M44" s="17">
        <v>1245.54</v>
      </c>
      <c r="N44" s="17">
        <v>1232.49</v>
      </c>
      <c r="O44" s="17">
        <v>1223.65</v>
      </c>
      <c r="P44" s="17">
        <v>1214.3</v>
      </c>
      <c r="Q44" s="17">
        <v>1221.95</v>
      </c>
      <c r="R44" s="17">
        <v>1235.63</v>
      </c>
      <c r="S44" s="17">
        <v>1257.16</v>
      </c>
      <c r="T44" s="17">
        <v>1247.27</v>
      </c>
      <c r="U44" s="17">
        <v>1230.87</v>
      </c>
      <c r="V44" s="17">
        <v>1224.13</v>
      </c>
      <c r="W44" s="17">
        <v>1205.02</v>
      </c>
      <c r="X44" s="17">
        <v>1127.88</v>
      </c>
      <c r="Y44" s="18">
        <v>1000.2</v>
      </c>
    </row>
    <row r="45" spans="1:25" ht="15.75">
      <c r="A45" s="15" t="str">
        <f t="shared" si="0"/>
        <v>06.02.2019</v>
      </c>
      <c r="B45" s="16">
        <v>959.2</v>
      </c>
      <c r="C45" s="17">
        <v>935.04</v>
      </c>
      <c r="D45" s="17">
        <v>913.1</v>
      </c>
      <c r="E45" s="17">
        <v>886.9</v>
      </c>
      <c r="F45" s="17">
        <v>871.69</v>
      </c>
      <c r="G45" s="17">
        <v>882.54</v>
      </c>
      <c r="H45" s="17">
        <v>943.91</v>
      </c>
      <c r="I45" s="17">
        <v>1017.45</v>
      </c>
      <c r="J45" s="17">
        <v>1110.55</v>
      </c>
      <c r="K45" s="17">
        <v>1254.94</v>
      </c>
      <c r="L45" s="17">
        <v>1288.07</v>
      </c>
      <c r="M45" s="17">
        <v>1281.1</v>
      </c>
      <c r="N45" s="17">
        <v>1264.28</v>
      </c>
      <c r="O45" s="17">
        <v>1258.58</v>
      </c>
      <c r="P45" s="17">
        <v>1249.96</v>
      </c>
      <c r="Q45" s="17">
        <v>1237.2</v>
      </c>
      <c r="R45" s="17">
        <v>1247.97</v>
      </c>
      <c r="S45" s="17">
        <v>1258.01</v>
      </c>
      <c r="T45" s="17">
        <v>1244.42</v>
      </c>
      <c r="U45" s="17">
        <v>1233.44</v>
      </c>
      <c r="V45" s="17">
        <v>1270.32</v>
      </c>
      <c r="W45" s="17">
        <v>1249.24</v>
      </c>
      <c r="X45" s="17">
        <v>1209.57</v>
      </c>
      <c r="Y45" s="18">
        <v>1058.73</v>
      </c>
    </row>
    <row r="46" spans="1:25" ht="15.75">
      <c r="A46" s="15" t="str">
        <f t="shared" si="0"/>
        <v>07.02.2019</v>
      </c>
      <c r="B46" s="16">
        <v>971.92</v>
      </c>
      <c r="C46" s="17">
        <v>937.46</v>
      </c>
      <c r="D46" s="17">
        <v>899.22</v>
      </c>
      <c r="E46" s="17">
        <v>865.11</v>
      </c>
      <c r="F46" s="17">
        <v>853.81</v>
      </c>
      <c r="G46" s="17">
        <v>871.24</v>
      </c>
      <c r="H46" s="17">
        <v>908.05</v>
      </c>
      <c r="I46" s="17">
        <v>1023.06</v>
      </c>
      <c r="J46" s="17">
        <v>1114.02</v>
      </c>
      <c r="K46" s="17">
        <v>1292.61</v>
      </c>
      <c r="L46" s="17">
        <v>1305.09</v>
      </c>
      <c r="M46" s="17">
        <v>1303.08</v>
      </c>
      <c r="N46" s="17">
        <v>1293.44</v>
      </c>
      <c r="O46" s="17">
        <v>1301.8</v>
      </c>
      <c r="P46" s="17">
        <v>1293.59</v>
      </c>
      <c r="Q46" s="17">
        <v>1299.32</v>
      </c>
      <c r="R46" s="17">
        <v>1301.38</v>
      </c>
      <c r="S46" s="17">
        <v>1309.69</v>
      </c>
      <c r="T46" s="17">
        <v>1302.51</v>
      </c>
      <c r="U46" s="17">
        <v>1292.06</v>
      </c>
      <c r="V46" s="17">
        <v>1275.9</v>
      </c>
      <c r="W46" s="17">
        <v>1266.37</v>
      </c>
      <c r="X46" s="17">
        <v>1213.4</v>
      </c>
      <c r="Y46" s="18">
        <v>1033.53</v>
      </c>
    </row>
    <row r="47" spans="1:25" ht="15.75">
      <c r="A47" s="15" t="str">
        <f t="shared" si="0"/>
        <v>08.02.2019</v>
      </c>
      <c r="B47" s="16">
        <v>973.37</v>
      </c>
      <c r="C47" s="17">
        <v>938.45</v>
      </c>
      <c r="D47" s="17">
        <v>898.84</v>
      </c>
      <c r="E47" s="17">
        <v>874.45</v>
      </c>
      <c r="F47" s="17">
        <v>865.49</v>
      </c>
      <c r="G47" s="17">
        <v>872.32</v>
      </c>
      <c r="H47" s="17">
        <v>910.09</v>
      </c>
      <c r="I47" s="17">
        <v>980.45</v>
      </c>
      <c r="J47" s="17">
        <v>1126.78</v>
      </c>
      <c r="K47" s="17">
        <v>1213.74</v>
      </c>
      <c r="L47" s="17">
        <v>1210.77</v>
      </c>
      <c r="M47" s="17">
        <v>1212.5</v>
      </c>
      <c r="N47" s="17">
        <v>1191.8</v>
      </c>
      <c r="O47" s="17">
        <v>1160.47</v>
      </c>
      <c r="P47" s="17">
        <v>1154.48</v>
      </c>
      <c r="Q47" s="17">
        <v>1156.19</v>
      </c>
      <c r="R47" s="17">
        <v>1187.59</v>
      </c>
      <c r="S47" s="17">
        <v>1195.34</v>
      </c>
      <c r="T47" s="17">
        <v>1189.59</v>
      </c>
      <c r="U47" s="17">
        <v>1193.61</v>
      </c>
      <c r="V47" s="17">
        <v>1179.69</v>
      </c>
      <c r="W47" s="17">
        <v>1151.73</v>
      </c>
      <c r="X47" s="17">
        <v>1146</v>
      </c>
      <c r="Y47" s="18">
        <v>1076.38</v>
      </c>
    </row>
    <row r="48" spans="1:25" ht="15.75">
      <c r="A48" s="15" t="str">
        <f t="shared" si="0"/>
        <v>09.02.2019</v>
      </c>
      <c r="B48" s="16">
        <v>996.64</v>
      </c>
      <c r="C48" s="17">
        <v>995.28</v>
      </c>
      <c r="D48" s="17">
        <v>970.65</v>
      </c>
      <c r="E48" s="17">
        <v>942.42</v>
      </c>
      <c r="F48" s="17">
        <v>920.12</v>
      </c>
      <c r="G48" s="17">
        <v>916.18</v>
      </c>
      <c r="H48" s="17">
        <v>934.62</v>
      </c>
      <c r="I48" s="17">
        <v>962.74</v>
      </c>
      <c r="J48" s="17">
        <v>1011.09</v>
      </c>
      <c r="K48" s="17">
        <v>1151.66</v>
      </c>
      <c r="L48" s="17">
        <v>1258.89</v>
      </c>
      <c r="M48" s="17">
        <v>1285.91</v>
      </c>
      <c r="N48" s="17">
        <v>1275.05</v>
      </c>
      <c r="O48" s="17">
        <v>1274.94</v>
      </c>
      <c r="P48" s="17">
        <v>1267.77</v>
      </c>
      <c r="Q48" s="17">
        <v>1266.77</v>
      </c>
      <c r="R48" s="17">
        <v>1270.85</v>
      </c>
      <c r="S48" s="17">
        <v>1281.5</v>
      </c>
      <c r="T48" s="17">
        <v>1291.52</v>
      </c>
      <c r="U48" s="17">
        <v>1287.74</v>
      </c>
      <c r="V48" s="17">
        <v>1269.56</v>
      </c>
      <c r="W48" s="17">
        <v>1261.89</v>
      </c>
      <c r="X48" s="17">
        <v>1245.09</v>
      </c>
      <c r="Y48" s="18">
        <v>1138.06</v>
      </c>
    </row>
    <row r="49" spans="1:25" ht="15.75">
      <c r="A49" s="15" t="str">
        <f t="shared" si="0"/>
        <v>10.02.2019</v>
      </c>
      <c r="B49" s="16">
        <v>1029.33</v>
      </c>
      <c r="C49" s="17">
        <v>974.64</v>
      </c>
      <c r="D49" s="17">
        <v>941.94</v>
      </c>
      <c r="E49" s="17">
        <v>908.32</v>
      </c>
      <c r="F49" s="17">
        <v>878.92</v>
      </c>
      <c r="G49" s="17">
        <v>876.78</v>
      </c>
      <c r="H49" s="17">
        <v>889.83</v>
      </c>
      <c r="I49" s="17">
        <v>902.69</v>
      </c>
      <c r="J49" s="17">
        <v>956.42</v>
      </c>
      <c r="K49" s="17">
        <v>985.16</v>
      </c>
      <c r="L49" s="17">
        <v>1041.1</v>
      </c>
      <c r="M49" s="17">
        <v>1153.43</v>
      </c>
      <c r="N49" s="17">
        <v>1167.26</v>
      </c>
      <c r="O49" s="17">
        <v>1159.46</v>
      </c>
      <c r="P49" s="17">
        <v>1144.25</v>
      </c>
      <c r="Q49" s="17">
        <v>1103.49</v>
      </c>
      <c r="R49" s="17">
        <v>1137.14</v>
      </c>
      <c r="S49" s="17">
        <v>1176.5</v>
      </c>
      <c r="T49" s="17">
        <v>1243.43</v>
      </c>
      <c r="U49" s="17">
        <v>1237.27</v>
      </c>
      <c r="V49" s="17">
        <v>1223.99</v>
      </c>
      <c r="W49" s="17">
        <v>1212.03</v>
      </c>
      <c r="X49" s="17">
        <v>1151.43</v>
      </c>
      <c r="Y49" s="18">
        <v>1031.11</v>
      </c>
    </row>
    <row r="50" spans="1:25" ht="15.75">
      <c r="A50" s="15" t="str">
        <f t="shared" si="0"/>
        <v>11.02.2019</v>
      </c>
      <c r="B50" s="16">
        <v>999.63</v>
      </c>
      <c r="C50" s="17">
        <v>953.95</v>
      </c>
      <c r="D50" s="17">
        <v>919.91</v>
      </c>
      <c r="E50" s="17">
        <v>882.05</v>
      </c>
      <c r="F50" s="17">
        <v>870.43</v>
      </c>
      <c r="G50" s="17">
        <v>878.88</v>
      </c>
      <c r="H50" s="17">
        <v>915.65</v>
      </c>
      <c r="I50" s="17">
        <v>1014.11</v>
      </c>
      <c r="J50" s="17">
        <v>1096.88</v>
      </c>
      <c r="K50" s="17">
        <v>1276.08</v>
      </c>
      <c r="L50" s="17">
        <v>1283.39</v>
      </c>
      <c r="M50" s="17">
        <v>1275.85</v>
      </c>
      <c r="N50" s="17">
        <v>1271.19</v>
      </c>
      <c r="O50" s="17">
        <v>1268.61</v>
      </c>
      <c r="P50" s="17">
        <v>1270.12</v>
      </c>
      <c r="Q50" s="17">
        <v>1266.77</v>
      </c>
      <c r="R50" s="17">
        <v>1278.42</v>
      </c>
      <c r="S50" s="17">
        <v>1290.8</v>
      </c>
      <c r="T50" s="17">
        <v>1280.71</v>
      </c>
      <c r="U50" s="17">
        <v>1269.64</v>
      </c>
      <c r="V50" s="17">
        <v>1269.47</v>
      </c>
      <c r="W50" s="17">
        <v>1270.31</v>
      </c>
      <c r="X50" s="17">
        <v>1214.35</v>
      </c>
      <c r="Y50" s="18">
        <v>1108.45</v>
      </c>
    </row>
    <row r="51" spans="1:25" ht="15.75">
      <c r="A51" s="15" t="str">
        <f t="shared" si="0"/>
        <v>12.02.2019</v>
      </c>
      <c r="B51" s="16">
        <v>1019.85</v>
      </c>
      <c r="C51" s="17">
        <v>949.75</v>
      </c>
      <c r="D51" s="17">
        <v>916.66</v>
      </c>
      <c r="E51" s="17">
        <v>875.01</v>
      </c>
      <c r="F51" s="17">
        <v>874.06</v>
      </c>
      <c r="G51" s="17">
        <v>886.65</v>
      </c>
      <c r="H51" s="17">
        <v>926.43</v>
      </c>
      <c r="I51" s="17">
        <v>1033.51</v>
      </c>
      <c r="J51" s="17">
        <v>1106.18</v>
      </c>
      <c r="K51" s="17">
        <v>1289.94</v>
      </c>
      <c r="L51" s="17">
        <v>1251.09</v>
      </c>
      <c r="M51" s="17">
        <v>1235.03</v>
      </c>
      <c r="N51" s="17">
        <v>1216.07</v>
      </c>
      <c r="O51" s="17">
        <v>1210.78</v>
      </c>
      <c r="P51" s="17">
        <v>1191.44</v>
      </c>
      <c r="Q51" s="17">
        <v>1193.13</v>
      </c>
      <c r="R51" s="17">
        <v>1253.81</v>
      </c>
      <c r="S51" s="17">
        <v>1224.45</v>
      </c>
      <c r="T51" s="17">
        <v>1226.01</v>
      </c>
      <c r="U51" s="17">
        <v>1211.04</v>
      </c>
      <c r="V51" s="17">
        <v>1220.95</v>
      </c>
      <c r="W51" s="17">
        <v>1206.86</v>
      </c>
      <c r="X51" s="17">
        <v>1166.02</v>
      </c>
      <c r="Y51" s="18">
        <v>1034.91</v>
      </c>
    </row>
    <row r="52" spans="1:25" ht="15.75">
      <c r="A52" s="15" t="str">
        <f t="shared" si="0"/>
        <v>13.02.2019</v>
      </c>
      <c r="B52" s="16">
        <v>988.63</v>
      </c>
      <c r="C52" s="17">
        <v>939.2</v>
      </c>
      <c r="D52" s="17">
        <v>935.24</v>
      </c>
      <c r="E52" s="17">
        <v>879.37</v>
      </c>
      <c r="F52" s="17">
        <v>866.05</v>
      </c>
      <c r="G52" s="17">
        <v>877.06</v>
      </c>
      <c r="H52" s="17">
        <v>939.74</v>
      </c>
      <c r="I52" s="17">
        <v>1065.36</v>
      </c>
      <c r="J52" s="17">
        <v>1265.53</v>
      </c>
      <c r="K52" s="17">
        <v>1311.29</v>
      </c>
      <c r="L52" s="17">
        <v>1299.85</v>
      </c>
      <c r="M52" s="17">
        <v>1302.34</v>
      </c>
      <c r="N52" s="17">
        <v>1285.63</v>
      </c>
      <c r="O52" s="17">
        <v>1254.54</v>
      </c>
      <c r="P52" s="17">
        <v>1247.84</v>
      </c>
      <c r="Q52" s="17">
        <v>1257.07</v>
      </c>
      <c r="R52" s="17">
        <v>1290.43</v>
      </c>
      <c r="S52" s="17">
        <v>1257.47</v>
      </c>
      <c r="T52" s="17">
        <v>1250.72</v>
      </c>
      <c r="U52" s="17">
        <v>1249.58</v>
      </c>
      <c r="V52" s="17">
        <v>1268.27</v>
      </c>
      <c r="W52" s="17">
        <v>1249.31</v>
      </c>
      <c r="X52" s="17">
        <v>1199.29</v>
      </c>
      <c r="Y52" s="18">
        <v>1117.3</v>
      </c>
    </row>
    <row r="53" spans="1:25" ht="15.75">
      <c r="A53" s="15" t="str">
        <f t="shared" si="0"/>
        <v>14.02.2019</v>
      </c>
      <c r="B53" s="16">
        <v>1035.81</v>
      </c>
      <c r="C53" s="17">
        <v>942.39</v>
      </c>
      <c r="D53" s="17">
        <v>925.39</v>
      </c>
      <c r="E53" s="17">
        <v>908.64</v>
      </c>
      <c r="F53" s="17">
        <v>905.97</v>
      </c>
      <c r="G53" s="17">
        <v>918.8</v>
      </c>
      <c r="H53" s="17">
        <v>965.89</v>
      </c>
      <c r="I53" s="17">
        <v>1094.95</v>
      </c>
      <c r="J53" s="17">
        <v>1270.49</v>
      </c>
      <c r="K53" s="17">
        <v>1301.94</v>
      </c>
      <c r="L53" s="17">
        <v>1310.49</v>
      </c>
      <c r="M53" s="17">
        <v>1299.9</v>
      </c>
      <c r="N53" s="17">
        <v>1288.26</v>
      </c>
      <c r="O53" s="17">
        <v>1288.68</v>
      </c>
      <c r="P53" s="17">
        <v>1281.78</v>
      </c>
      <c r="Q53" s="17">
        <v>1284.86</v>
      </c>
      <c r="R53" s="17">
        <v>1303.2</v>
      </c>
      <c r="S53" s="17">
        <v>1293.65</v>
      </c>
      <c r="T53" s="17">
        <v>1302.98</v>
      </c>
      <c r="U53" s="17">
        <v>1302.31</v>
      </c>
      <c r="V53" s="17">
        <v>1284.71</v>
      </c>
      <c r="W53" s="17">
        <v>1274.59</v>
      </c>
      <c r="X53" s="17">
        <v>1236.17</v>
      </c>
      <c r="Y53" s="18">
        <v>1201.87</v>
      </c>
    </row>
    <row r="54" spans="1:25" ht="15.75">
      <c r="A54" s="15" t="str">
        <f t="shared" si="0"/>
        <v>15.02.2019</v>
      </c>
      <c r="B54" s="16">
        <v>1122.42</v>
      </c>
      <c r="C54" s="17">
        <v>1021.54</v>
      </c>
      <c r="D54" s="17">
        <v>955.89</v>
      </c>
      <c r="E54" s="17">
        <v>927.65</v>
      </c>
      <c r="F54" s="17">
        <v>930.47</v>
      </c>
      <c r="G54" s="17">
        <v>943.95</v>
      </c>
      <c r="H54" s="17">
        <v>981.2</v>
      </c>
      <c r="I54" s="17">
        <v>1084.04</v>
      </c>
      <c r="J54" s="17">
        <v>1251.57</v>
      </c>
      <c r="K54" s="17">
        <v>1290.81</v>
      </c>
      <c r="L54" s="17">
        <v>1314.78</v>
      </c>
      <c r="M54" s="17">
        <v>1296.96</v>
      </c>
      <c r="N54" s="17">
        <v>1285.76</v>
      </c>
      <c r="O54" s="17">
        <v>1288.77</v>
      </c>
      <c r="P54" s="17">
        <v>1282.28</v>
      </c>
      <c r="Q54" s="17">
        <v>1288.38</v>
      </c>
      <c r="R54" s="17">
        <v>1300.34</v>
      </c>
      <c r="S54" s="17">
        <v>1304.32</v>
      </c>
      <c r="T54" s="17">
        <v>1311.17</v>
      </c>
      <c r="U54" s="17">
        <v>1297.32</v>
      </c>
      <c r="V54" s="17">
        <v>1274.5</v>
      </c>
      <c r="W54" s="17">
        <v>1263.15</v>
      </c>
      <c r="X54" s="17">
        <v>1242.14</v>
      </c>
      <c r="Y54" s="18">
        <v>1193.86</v>
      </c>
    </row>
    <row r="55" spans="1:25" ht="15.75">
      <c r="A55" s="15" t="str">
        <f t="shared" si="0"/>
        <v>16.02.2019</v>
      </c>
      <c r="B55" s="16">
        <v>1101.34</v>
      </c>
      <c r="C55" s="17">
        <v>1051.11</v>
      </c>
      <c r="D55" s="17">
        <v>1085.89</v>
      </c>
      <c r="E55" s="17">
        <v>989.9</v>
      </c>
      <c r="F55" s="17">
        <v>968.92</v>
      </c>
      <c r="G55" s="17">
        <v>969.16</v>
      </c>
      <c r="H55" s="17">
        <v>987.83</v>
      </c>
      <c r="I55" s="17">
        <v>1033.59</v>
      </c>
      <c r="J55" s="17">
        <v>1077.46</v>
      </c>
      <c r="K55" s="17">
        <v>1256.61</v>
      </c>
      <c r="L55" s="17">
        <v>1324.51</v>
      </c>
      <c r="M55" s="17">
        <v>1490.31</v>
      </c>
      <c r="N55" s="17">
        <v>1450.66</v>
      </c>
      <c r="O55" s="17">
        <v>1471.56</v>
      </c>
      <c r="P55" s="17">
        <v>1459.97</v>
      </c>
      <c r="Q55" s="17">
        <v>1443.08</v>
      </c>
      <c r="R55" s="17">
        <v>1447.68</v>
      </c>
      <c r="S55" s="17">
        <v>1456.98</v>
      </c>
      <c r="T55" s="17">
        <v>1464.39</v>
      </c>
      <c r="U55" s="17">
        <v>1498.46</v>
      </c>
      <c r="V55" s="17">
        <v>1471.5</v>
      </c>
      <c r="W55" s="17">
        <v>1462.43</v>
      </c>
      <c r="X55" s="17">
        <v>1411.52</v>
      </c>
      <c r="Y55" s="18">
        <v>1291.76</v>
      </c>
    </row>
    <row r="56" spans="1:25" ht="15.75">
      <c r="A56" s="15" t="str">
        <f t="shared" si="0"/>
        <v>17.02.2019</v>
      </c>
      <c r="B56" s="16">
        <v>1168.35</v>
      </c>
      <c r="C56" s="17">
        <v>1080.08</v>
      </c>
      <c r="D56" s="17">
        <v>1057.81</v>
      </c>
      <c r="E56" s="17">
        <v>963.63</v>
      </c>
      <c r="F56" s="17">
        <v>951.53</v>
      </c>
      <c r="G56" s="17">
        <v>941.2</v>
      </c>
      <c r="H56" s="17">
        <v>954.42</v>
      </c>
      <c r="I56" s="17">
        <v>996.55</v>
      </c>
      <c r="J56" s="17">
        <v>1053.84</v>
      </c>
      <c r="K56" s="17">
        <v>1098.59</v>
      </c>
      <c r="L56" s="17">
        <v>1242.65</v>
      </c>
      <c r="M56" s="17">
        <v>1259.9</v>
      </c>
      <c r="N56" s="17">
        <v>1263.37</v>
      </c>
      <c r="O56" s="17">
        <v>1269.13</v>
      </c>
      <c r="P56" s="17">
        <v>1257.62</v>
      </c>
      <c r="Q56" s="17">
        <v>1252.01</v>
      </c>
      <c r="R56" s="17">
        <v>1256.21</v>
      </c>
      <c r="S56" s="17">
        <v>1267.96</v>
      </c>
      <c r="T56" s="17">
        <v>1289.87</v>
      </c>
      <c r="U56" s="17">
        <v>1323.08</v>
      </c>
      <c r="V56" s="17">
        <v>1300.56</v>
      </c>
      <c r="W56" s="17">
        <v>1286.53</v>
      </c>
      <c r="X56" s="17">
        <v>1252.09</v>
      </c>
      <c r="Y56" s="18">
        <v>1180.01</v>
      </c>
    </row>
    <row r="57" spans="1:25" ht="15.75">
      <c r="A57" s="15" t="str">
        <f t="shared" si="0"/>
        <v>18.02.2019</v>
      </c>
      <c r="B57" s="16">
        <v>1087.97</v>
      </c>
      <c r="C57" s="17">
        <v>1053.26</v>
      </c>
      <c r="D57" s="17">
        <v>974.98</v>
      </c>
      <c r="E57" s="17">
        <v>940.79</v>
      </c>
      <c r="F57" s="17">
        <v>930.4</v>
      </c>
      <c r="G57" s="17">
        <v>937.58</v>
      </c>
      <c r="H57" s="17">
        <v>982.21</v>
      </c>
      <c r="I57" s="17">
        <v>1068.79</v>
      </c>
      <c r="J57" s="17">
        <v>1229.32</v>
      </c>
      <c r="K57" s="17">
        <v>1272.61</v>
      </c>
      <c r="L57" s="17">
        <v>1269.29</v>
      </c>
      <c r="M57" s="17">
        <v>1254.3</v>
      </c>
      <c r="N57" s="17">
        <v>1238.34</v>
      </c>
      <c r="O57" s="17">
        <v>1234.07</v>
      </c>
      <c r="P57" s="17">
        <v>1228.77</v>
      </c>
      <c r="Q57" s="17">
        <v>1229.34</v>
      </c>
      <c r="R57" s="17">
        <v>1228.32</v>
      </c>
      <c r="S57" s="17">
        <v>1234.78</v>
      </c>
      <c r="T57" s="17">
        <v>1243.69</v>
      </c>
      <c r="U57" s="17">
        <v>1235.67</v>
      </c>
      <c r="V57" s="17">
        <v>1215.54</v>
      </c>
      <c r="W57" s="17">
        <v>1196.87</v>
      </c>
      <c r="X57" s="17">
        <v>1144.63</v>
      </c>
      <c r="Y57" s="18">
        <v>1070.9</v>
      </c>
    </row>
    <row r="58" spans="1:25" ht="15.75">
      <c r="A58" s="15" t="str">
        <f t="shared" si="0"/>
        <v>19.02.2019</v>
      </c>
      <c r="B58" s="16">
        <v>1005.43</v>
      </c>
      <c r="C58" s="17">
        <v>944.95</v>
      </c>
      <c r="D58" s="17">
        <v>900.71</v>
      </c>
      <c r="E58" s="17">
        <v>872.97</v>
      </c>
      <c r="F58" s="17">
        <v>862.14</v>
      </c>
      <c r="G58" s="17">
        <v>871.22</v>
      </c>
      <c r="H58" s="17">
        <v>926.94</v>
      </c>
      <c r="I58" s="17">
        <v>1004.3</v>
      </c>
      <c r="J58" s="17">
        <v>1065.28</v>
      </c>
      <c r="K58" s="17">
        <v>1198.83</v>
      </c>
      <c r="L58" s="17">
        <v>1199.48</v>
      </c>
      <c r="M58" s="17">
        <v>1188.1</v>
      </c>
      <c r="N58" s="17">
        <v>1176.38</v>
      </c>
      <c r="O58" s="17">
        <v>1180.89</v>
      </c>
      <c r="P58" s="17">
        <v>1173.51</v>
      </c>
      <c r="Q58" s="17">
        <v>1174.07</v>
      </c>
      <c r="R58" s="17">
        <v>1182.44</v>
      </c>
      <c r="S58" s="17">
        <v>1190.2</v>
      </c>
      <c r="T58" s="17">
        <v>1201.52</v>
      </c>
      <c r="U58" s="17">
        <v>1193.7</v>
      </c>
      <c r="V58" s="17">
        <v>1179.05</v>
      </c>
      <c r="W58" s="17">
        <v>1166.41</v>
      </c>
      <c r="X58" s="17">
        <v>1116.88</v>
      </c>
      <c r="Y58" s="18">
        <v>1026.05</v>
      </c>
    </row>
    <row r="59" spans="1:25" ht="15.75">
      <c r="A59" s="15" t="str">
        <f t="shared" si="0"/>
        <v>20.02.2019</v>
      </c>
      <c r="B59" s="16">
        <v>999.42</v>
      </c>
      <c r="C59" s="17">
        <v>958.92</v>
      </c>
      <c r="D59" s="17">
        <v>914.69</v>
      </c>
      <c r="E59" s="17">
        <v>897.57</v>
      </c>
      <c r="F59" s="17">
        <v>878.84</v>
      </c>
      <c r="G59" s="17">
        <v>890.89</v>
      </c>
      <c r="H59" s="17">
        <v>932.7</v>
      </c>
      <c r="I59" s="17">
        <v>1014.78</v>
      </c>
      <c r="J59" s="17">
        <v>1182.45</v>
      </c>
      <c r="K59" s="17">
        <v>1274.29</v>
      </c>
      <c r="L59" s="17">
        <v>1264.2</v>
      </c>
      <c r="M59" s="17">
        <v>1237.25</v>
      </c>
      <c r="N59" s="17">
        <v>1224.61</v>
      </c>
      <c r="O59" s="17">
        <v>1231.11</v>
      </c>
      <c r="P59" s="17">
        <v>1217.21</v>
      </c>
      <c r="Q59" s="17">
        <v>1224.08</v>
      </c>
      <c r="R59" s="17">
        <v>1245.13</v>
      </c>
      <c r="S59" s="17">
        <v>1244.74</v>
      </c>
      <c r="T59" s="17">
        <v>1254.77</v>
      </c>
      <c r="U59" s="17">
        <v>1230.53</v>
      </c>
      <c r="V59" s="17">
        <v>1205.83</v>
      </c>
      <c r="W59" s="17">
        <v>1193.37</v>
      </c>
      <c r="X59" s="17">
        <v>1154.82</v>
      </c>
      <c r="Y59" s="18">
        <v>1012.87</v>
      </c>
    </row>
    <row r="60" spans="1:25" ht="15.75">
      <c r="A60" s="15" t="str">
        <f t="shared" si="0"/>
        <v>21.02.2019</v>
      </c>
      <c r="B60" s="16">
        <v>992.61</v>
      </c>
      <c r="C60" s="17">
        <v>987.83</v>
      </c>
      <c r="D60" s="17">
        <v>936.94</v>
      </c>
      <c r="E60" s="17">
        <v>913.66</v>
      </c>
      <c r="F60" s="17">
        <v>912.85</v>
      </c>
      <c r="G60" s="17">
        <v>914.78</v>
      </c>
      <c r="H60" s="17">
        <v>960.42</v>
      </c>
      <c r="I60" s="17">
        <v>1055.73</v>
      </c>
      <c r="J60" s="17">
        <v>1229.29</v>
      </c>
      <c r="K60" s="17">
        <v>1305.35</v>
      </c>
      <c r="L60" s="17">
        <v>1293.84</v>
      </c>
      <c r="M60" s="17">
        <v>1281.94</v>
      </c>
      <c r="N60" s="17">
        <v>1287.69</v>
      </c>
      <c r="O60" s="17">
        <v>1287.88</v>
      </c>
      <c r="P60" s="17">
        <v>1268.16</v>
      </c>
      <c r="Q60" s="17">
        <v>1289.59</v>
      </c>
      <c r="R60" s="17">
        <v>1298.29</v>
      </c>
      <c r="S60" s="17">
        <v>1299.84</v>
      </c>
      <c r="T60" s="17">
        <v>1303.78</v>
      </c>
      <c r="U60" s="17">
        <v>1276.82</v>
      </c>
      <c r="V60" s="17">
        <v>1255.15</v>
      </c>
      <c r="W60" s="17">
        <v>1246.41</v>
      </c>
      <c r="X60" s="17">
        <v>1222.99</v>
      </c>
      <c r="Y60" s="18">
        <v>1035.44</v>
      </c>
    </row>
    <row r="61" spans="1:25" ht="15.75">
      <c r="A61" s="15" t="str">
        <f t="shared" si="0"/>
        <v>22.02.2019</v>
      </c>
      <c r="B61" s="16">
        <v>1002.92</v>
      </c>
      <c r="C61" s="17">
        <v>1006.94</v>
      </c>
      <c r="D61" s="17">
        <v>932.6</v>
      </c>
      <c r="E61" s="17">
        <v>905.49</v>
      </c>
      <c r="F61" s="17">
        <v>902.99</v>
      </c>
      <c r="G61" s="17">
        <v>909.18</v>
      </c>
      <c r="H61" s="17">
        <v>945.58</v>
      </c>
      <c r="I61" s="17">
        <v>1024.17</v>
      </c>
      <c r="J61" s="17">
        <v>1168.41</v>
      </c>
      <c r="K61" s="17">
        <v>1195.8</v>
      </c>
      <c r="L61" s="17">
        <v>1205.78</v>
      </c>
      <c r="M61" s="17">
        <v>1207.14</v>
      </c>
      <c r="N61" s="17">
        <v>1202.05</v>
      </c>
      <c r="O61" s="17">
        <v>1212.82</v>
      </c>
      <c r="P61" s="17">
        <v>1184.59</v>
      </c>
      <c r="Q61" s="17">
        <v>1178.28</v>
      </c>
      <c r="R61" s="17">
        <v>1180.42</v>
      </c>
      <c r="S61" s="17">
        <v>1185.77</v>
      </c>
      <c r="T61" s="17">
        <v>1179.89</v>
      </c>
      <c r="U61" s="17">
        <v>1171.96</v>
      </c>
      <c r="V61" s="17">
        <v>1172.26</v>
      </c>
      <c r="W61" s="17">
        <v>1157.62</v>
      </c>
      <c r="X61" s="17">
        <v>1110.5</v>
      </c>
      <c r="Y61" s="18">
        <v>1016.48</v>
      </c>
    </row>
    <row r="62" spans="1:25" ht="15.75">
      <c r="A62" s="15" t="str">
        <f t="shared" si="0"/>
        <v>23.02.2019</v>
      </c>
      <c r="B62" s="16">
        <v>991.84</v>
      </c>
      <c r="C62" s="17">
        <v>976.5</v>
      </c>
      <c r="D62" s="17">
        <v>971.39</v>
      </c>
      <c r="E62" s="17">
        <v>928.95</v>
      </c>
      <c r="F62" s="17">
        <v>910.73</v>
      </c>
      <c r="G62" s="17">
        <v>902.85</v>
      </c>
      <c r="H62" s="17">
        <v>912.04</v>
      </c>
      <c r="I62" s="17">
        <v>942.67</v>
      </c>
      <c r="J62" s="17">
        <v>994.87</v>
      </c>
      <c r="K62" s="17">
        <v>1045.93</v>
      </c>
      <c r="L62" s="17">
        <v>1157.26</v>
      </c>
      <c r="M62" s="17">
        <v>1174.66</v>
      </c>
      <c r="N62" s="17">
        <v>1163.46</v>
      </c>
      <c r="O62" s="17">
        <v>1149.89</v>
      </c>
      <c r="P62" s="17">
        <v>1138.34</v>
      </c>
      <c r="Q62" s="17">
        <v>1129.31</v>
      </c>
      <c r="R62" s="17">
        <v>1131.59</v>
      </c>
      <c r="S62" s="17">
        <v>1154.39</v>
      </c>
      <c r="T62" s="17">
        <v>1172.28</v>
      </c>
      <c r="U62" s="17">
        <v>1180.56</v>
      </c>
      <c r="V62" s="17">
        <v>1174.92</v>
      </c>
      <c r="W62" s="17">
        <v>1159.97</v>
      </c>
      <c r="X62" s="17">
        <v>1135.87</v>
      </c>
      <c r="Y62" s="18">
        <v>1043.06</v>
      </c>
    </row>
    <row r="63" spans="1:25" ht="15.75">
      <c r="A63" s="15" t="str">
        <f t="shared" si="0"/>
        <v>24.02.2019</v>
      </c>
      <c r="B63" s="16">
        <v>1018.88</v>
      </c>
      <c r="C63" s="17">
        <v>980.84</v>
      </c>
      <c r="D63" s="17">
        <v>986.36</v>
      </c>
      <c r="E63" s="17">
        <v>922.95</v>
      </c>
      <c r="F63" s="17">
        <v>893.38</v>
      </c>
      <c r="G63" s="17">
        <v>879.29</v>
      </c>
      <c r="H63" s="17">
        <v>890.99</v>
      </c>
      <c r="I63" s="17">
        <v>921.8</v>
      </c>
      <c r="J63" s="17">
        <v>956.02</v>
      </c>
      <c r="K63" s="17">
        <v>1003.7</v>
      </c>
      <c r="L63" s="17">
        <v>1083.74</v>
      </c>
      <c r="M63" s="17">
        <v>1161.17</v>
      </c>
      <c r="N63" s="17">
        <v>1152.38</v>
      </c>
      <c r="O63" s="17">
        <v>1150.82</v>
      </c>
      <c r="P63" s="17">
        <v>1139.68</v>
      </c>
      <c r="Q63" s="17">
        <v>1129.31</v>
      </c>
      <c r="R63" s="17">
        <v>1140.11</v>
      </c>
      <c r="S63" s="17">
        <v>1152.15</v>
      </c>
      <c r="T63" s="17">
        <v>1180.86</v>
      </c>
      <c r="U63" s="17">
        <v>1219.3</v>
      </c>
      <c r="V63" s="17">
        <v>1208.25</v>
      </c>
      <c r="W63" s="17">
        <v>1187.78</v>
      </c>
      <c r="X63" s="17">
        <v>1154.81</v>
      </c>
      <c r="Y63" s="18">
        <v>999.06</v>
      </c>
    </row>
    <row r="64" spans="1:25" ht="15.75">
      <c r="A64" s="15" t="str">
        <f t="shared" si="0"/>
        <v>25.02.2019</v>
      </c>
      <c r="B64" s="16">
        <v>986.73</v>
      </c>
      <c r="C64" s="17">
        <v>972.05</v>
      </c>
      <c r="D64" s="17">
        <v>898.21</v>
      </c>
      <c r="E64" s="17">
        <v>887.91</v>
      </c>
      <c r="F64" s="17">
        <v>869.82</v>
      </c>
      <c r="G64" s="17">
        <v>878.22</v>
      </c>
      <c r="H64" s="17">
        <v>921.83</v>
      </c>
      <c r="I64" s="17">
        <v>1023.48</v>
      </c>
      <c r="J64" s="17">
        <v>1128.36</v>
      </c>
      <c r="K64" s="17">
        <v>1180.24</v>
      </c>
      <c r="L64" s="17">
        <v>1181.64</v>
      </c>
      <c r="M64" s="17">
        <v>1180.91</v>
      </c>
      <c r="N64" s="17">
        <v>1169.65</v>
      </c>
      <c r="O64" s="17">
        <v>1168.24</v>
      </c>
      <c r="P64" s="17">
        <v>1154.95</v>
      </c>
      <c r="Q64" s="17">
        <v>1156.34</v>
      </c>
      <c r="R64" s="17">
        <v>1145.72</v>
      </c>
      <c r="S64" s="17">
        <v>1153.63</v>
      </c>
      <c r="T64" s="17">
        <v>1193.21</v>
      </c>
      <c r="U64" s="17">
        <v>1182.64</v>
      </c>
      <c r="V64" s="17">
        <v>1182.41</v>
      </c>
      <c r="W64" s="17">
        <v>1172.5</v>
      </c>
      <c r="X64" s="17">
        <v>1134.12</v>
      </c>
      <c r="Y64" s="18">
        <v>1001.74</v>
      </c>
    </row>
    <row r="65" spans="1:25" ht="15.75">
      <c r="A65" s="15" t="str">
        <f t="shared" si="0"/>
        <v>26.02.2019</v>
      </c>
      <c r="B65" s="16">
        <v>995.84</v>
      </c>
      <c r="C65" s="17">
        <v>983.39</v>
      </c>
      <c r="D65" s="17">
        <v>887.73</v>
      </c>
      <c r="E65" s="17">
        <v>865.9</v>
      </c>
      <c r="F65" s="17">
        <v>847.77</v>
      </c>
      <c r="G65" s="17">
        <v>864.73</v>
      </c>
      <c r="H65" s="17">
        <v>917.39</v>
      </c>
      <c r="I65" s="17">
        <v>993.47</v>
      </c>
      <c r="J65" s="17">
        <v>1048.3</v>
      </c>
      <c r="K65" s="17">
        <v>1163.35</v>
      </c>
      <c r="L65" s="17">
        <v>1165.23</v>
      </c>
      <c r="M65" s="17">
        <v>1158.89</v>
      </c>
      <c r="N65" s="17">
        <v>1145.72</v>
      </c>
      <c r="O65" s="17">
        <v>1147.24</v>
      </c>
      <c r="P65" s="17">
        <v>1143.79</v>
      </c>
      <c r="Q65" s="17">
        <v>1161.45</v>
      </c>
      <c r="R65" s="17">
        <v>1158.25</v>
      </c>
      <c r="S65" s="17">
        <v>1156.81</v>
      </c>
      <c r="T65" s="17">
        <v>1172.06</v>
      </c>
      <c r="U65" s="17">
        <v>1168.09</v>
      </c>
      <c r="V65" s="17">
        <v>1163.36</v>
      </c>
      <c r="W65" s="17">
        <v>1154.96</v>
      </c>
      <c r="X65" s="17">
        <v>1125.62</v>
      </c>
      <c r="Y65" s="18">
        <v>990.93</v>
      </c>
    </row>
    <row r="66" spans="1:25" ht="15.75">
      <c r="A66" s="15" t="str">
        <f t="shared" si="0"/>
        <v>27.02.2019</v>
      </c>
      <c r="B66" s="16">
        <v>991.21</v>
      </c>
      <c r="C66" s="17">
        <v>949.15</v>
      </c>
      <c r="D66" s="17">
        <v>897.74</v>
      </c>
      <c r="E66" s="17">
        <v>886.14</v>
      </c>
      <c r="F66" s="17">
        <v>869.72</v>
      </c>
      <c r="G66" s="17">
        <v>873.89</v>
      </c>
      <c r="H66" s="17">
        <v>925.46</v>
      </c>
      <c r="I66" s="17">
        <v>1031.28</v>
      </c>
      <c r="J66" s="17">
        <v>1103.07</v>
      </c>
      <c r="K66" s="17">
        <v>1282.61</v>
      </c>
      <c r="L66" s="17">
        <v>1304.78</v>
      </c>
      <c r="M66" s="17">
        <v>1298.81</v>
      </c>
      <c r="N66" s="17">
        <v>1289.06</v>
      </c>
      <c r="O66" s="17">
        <v>1297.84</v>
      </c>
      <c r="P66" s="17">
        <v>1270.3</v>
      </c>
      <c r="Q66" s="17">
        <v>1298.89</v>
      </c>
      <c r="R66" s="17">
        <v>1250.4</v>
      </c>
      <c r="S66" s="17">
        <v>1258.16</v>
      </c>
      <c r="T66" s="17">
        <v>1265.45</v>
      </c>
      <c r="U66" s="17">
        <v>1251.69</v>
      </c>
      <c r="V66" s="17">
        <v>1245.42</v>
      </c>
      <c r="W66" s="17">
        <v>1241.58</v>
      </c>
      <c r="X66" s="17">
        <v>1207.58</v>
      </c>
      <c r="Y66" s="18">
        <v>1001.16</v>
      </c>
    </row>
    <row r="67" spans="1:25" ht="16.5" thickBot="1">
      <c r="A67" s="37" t="str">
        <f t="shared" si="0"/>
        <v>28.02.2019</v>
      </c>
      <c r="B67" s="38">
        <v>996.63</v>
      </c>
      <c r="C67" s="39">
        <v>999.7</v>
      </c>
      <c r="D67" s="39">
        <v>951.17</v>
      </c>
      <c r="E67" s="39">
        <v>920.54</v>
      </c>
      <c r="F67" s="39">
        <v>904.27</v>
      </c>
      <c r="G67" s="39">
        <v>910.1</v>
      </c>
      <c r="H67" s="39">
        <v>968.34</v>
      </c>
      <c r="I67" s="39">
        <v>1039.05</v>
      </c>
      <c r="J67" s="39">
        <v>1155.9</v>
      </c>
      <c r="K67" s="39">
        <v>1205.49</v>
      </c>
      <c r="L67" s="39">
        <v>1188.06</v>
      </c>
      <c r="M67" s="39">
        <v>1191.94</v>
      </c>
      <c r="N67" s="39">
        <v>1178.95</v>
      </c>
      <c r="O67" s="39">
        <v>1180.15</v>
      </c>
      <c r="P67" s="39">
        <v>1172.45</v>
      </c>
      <c r="Q67" s="39">
        <v>1176.73</v>
      </c>
      <c r="R67" s="39">
        <v>1177.3</v>
      </c>
      <c r="S67" s="39">
        <v>1178.2</v>
      </c>
      <c r="T67" s="39">
        <v>1182.08</v>
      </c>
      <c r="U67" s="39">
        <v>1184.43</v>
      </c>
      <c r="V67" s="39">
        <v>1177.27</v>
      </c>
      <c r="W67" s="39">
        <v>1167.86</v>
      </c>
      <c r="X67" s="39">
        <v>1129.23</v>
      </c>
      <c r="Y67" s="40">
        <v>990.57</v>
      </c>
    </row>
    <row r="68" ht="16.5" thickBot="1"/>
    <row r="69" spans="1:25" ht="16.5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16.5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1005.37</v>
      </c>
      <c r="C71" s="12">
        <v>969.22</v>
      </c>
      <c r="D71" s="12">
        <v>895.95</v>
      </c>
      <c r="E71" s="12">
        <v>858.84</v>
      </c>
      <c r="F71" s="12">
        <v>842.19</v>
      </c>
      <c r="G71" s="12">
        <v>854.83</v>
      </c>
      <c r="H71" s="12">
        <v>922.07</v>
      </c>
      <c r="I71" s="12">
        <v>992.68</v>
      </c>
      <c r="J71" s="12">
        <v>1090.2</v>
      </c>
      <c r="K71" s="12">
        <v>1230.41</v>
      </c>
      <c r="L71" s="12">
        <v>1241</v>
      </c>
      <c r="M71" s="12">
        <v>1233.06</v>
      </c>
      <c r="N71" s="12">
        <v>1216.74</v>
      </c>
      <c r="O71" s="12">
        <v>1217.76</v>
      </c>
      <c r="P71" s="12">
        <v>1199.95</v>
      </c>
      <c r="Q71" s="12">
        <v>1207.72</v>
      </c>
      <c r="R71" s="12">
        <v>1216.84</v>
      </c>
      <c r="S71" s="12">
        <v>1224.06</v>
      </c>
      <c r="T71" s="12">
        <v>1214.65</v>
      </c>
      <c r="U71" s="12">
        <v>1193.82</v>
      </c>
      <c r="V71" s="12">
        <v>1178.44</v>
      </c>
      <c r="W71" s="12">
        <v>1169.65</v>
      </c>
      <c r="X71" s="12">
        <v>1095.57</v>
      </c>
      <c r="Y71" s="13">
        <v>989.48</v>
      </c>
    </row>
    <row r="72" spans="1:25" ht="15.75">
      <c r="A72" s="15" t="str">
        <f t="shared" si="1"/>
        <v>02.02.2019</v>
      </c>
      <c r="B72" s="16">
        <v>958.45</v>
      </c>
      <c r="C72" s="17">
        <v>937.29</v>
      </c>
      <c r="D72" s="17">
        <v>918.31</v>
      </c>
      <c r="E72" s="17">
        <v>891.14</v>
      </c>
      <c r="F72" s="17">
        <v>880.09</v>
      </c>
      <c r="G72" s="17">
        <v>884.97</v>
      </c>
      <c r="H72" s="17">
        <v>907.33</v>
      </c>
      <c r="I72" s="17">
        <v>939.52</v>
      </c>
      <c r="J72" s="17">
        <v>977.48</v>
      </c>
      <c r="K72" s="17">
        <v>1094.57</v>
      </c>
      <c r="L72" s="17">
        <v>1197.64</v>
      </c>
      <c r="M72" s="17">
        <v>1261.87</v>
      </c>
      <c r="N72" s="17">
        <v>1269.57</v>
      </c>
      <c r="O72" s="17">
        <v>1267.67</v>
      </c>
      <c r="P72" s="17">
        <v>1260.11</v>
      </c>
      <c r="Q72" s="17">
        <v>1261.27</v>
      </c>
      <c r="R72" s="17">
        <v>1269.07</v>
      </c>
      <c r="S72" s="17">
        <v>1280.92</v>
      </c>
      <c r="T72" s="17">
        <v>1283.6</v>
      </c>
      <c r="U72" s="17">
        <v>1272</v>
      </c>
      <c r="V72" s="17">
        <v>1262.74</v>
      </c>
      <c r="W72" s="17">
        <v>1253.7</v>
      </c>
      <c r="X72" s="17">
        <v>1161.29</v>
      </c>
      <c r="Y72" s="18">
        <v>1081.98</v>
      </c>
    </row>
    <row r="73" spans="1:25" ht="15.75">
      <c r="A73" s="15" t="str">
        <f t="shared" si="1"/>
        <v>03.02.2019</v>
      </c>
      <c r="B73" s="16">
        <v>968.64</v>
      </c>
      <c r="C73" s="17">
        <v>955.75</v>
      </c>
      <c r="D73" s="17">
        <v>902.5</v>
      </c>
      <c r="E73" s="17">
        <v>863.06</v>
      </c>
      <c r="F73" s="17">
        <v>832.81</v>
      </c>
      <c r="G73" s="17">
        <v>830.31</v>
      </c>
      <c r="H73" s="17">
        <v>862.11</v>
      </c>
      <c r="I73" s="17">
        <v>902.9</v>
      </c>
      <c r="J73" s="17">
        <v>943.75</v>
      </c>
      <c r="K73" s="17">
        <v>974.13</v>
      </c>
      <c r="L73" s="17">
        <v>1095.81</v>
      </c>
      <c r="M73" s="17">
        <v>1176.22</v>
      </c>
      <c r="N73" s="17">
        <v>1167.83</v>
      </c>
      <c r="O73" s="17">
        <v>1179.76</v>
      </c>
      <c r="P73" s="17">
        <v>1161.81</v>
      </c>
      <c r="Q73" s="17">
        <v>1160.56</v>
      </c>
      <c r="R73" s="17">
        <v>1178.61</v>
      </c>
      <c r="S73" s="17">
        <v>1222.94</v>
      </c>
      <c r="T73" s="17">
        <v>1237.33</v>
      </c>
      <c r="U73" s="17">
        <v>1228.48</v>
      </c>
      <c r="V73" s="17">
        <v>1220.62</v>
      </c>
      <c r="W73" s="17">
        <v>1200.28</v>
      </c>
      <c r="X73" s="17">
        <v>1149.33</v>
      </c>
      <c r="Y73" s="18">
        <v>1056.28</v>
      </c>
    </row>
    <row r="74" spans="1:25" ht="15.75">
      <c r="A74" s="15" t="str">
        <f t="shared" si="1"/>
        <v>04.02.2019</v>
      </c>
      <c r="B74" s="16">
        <v>982.37</v>
      </c>
      <c r="C74" s="17">
        <v>918.44</v>
      </c>
      <c r="D74" s="17">
        <v>894.54</v>
      </c>
      <c r="E74" s="17">
        <v>849.1</v>
      </c>
      <c r="F74" s="17">
        <v>827.82</v>
      </c>
      <c r="G74" s="17">
        <v>837.49</v>
      </c>
      <c r="H74" s="17">
        <v>891.05</v>
      </c>
      <c r="I74" s="17">
        <v>973.52</v>
      </c>
      <c r="J74" s="17">
        <v>1068.51</v>
      </c>
      <c r="K74" s="17">
        <v>1240.2</v>
      </c>
      <c r="L74" s="17">
        <v>1257.43</v>
      </c>
      <c r="M74" s="17">
        <v>1251.69</v>
      </c>
      <c r="N74" s="17">
        <v>1229.45</v>
      </c>
      <c r="O74" s="17">
        <v>1218.01</v>
      </c>
      <c r="P74" s="17">
        <v>1214.18</v>
      </c>
      <c r="Q74" s="17">
        <v>1220.07</v>
      </c>
      <c r="R74" s="17">
        <v>1238.05</v>
      </c>
      <c r="S74" s="17">
        <v>1273.87</v>
      </c>
      <c r="T74" s="17">
        <v>1242.27</v>
      </c>
      <c r="U74" s="17">
        <v>1201.39</v>
      </c>
      <c r="V74" s="17">
        <v>1181.18</v>
      </c>
      <c r="W74" s="17">
        <v>1127.67</v>
      </c>
      <c r="X74" s="17">
        <v>1035.96</v>
      </c>
      <c r="Y74" s="18">
        <v>982.17</v>
      </c>
    </row>
    <row r="75" spans="1:25" ht="16.5" customHeight="1">
      <c r="A75" s="15" t="str">
        <f t="shared" si="1"/>
        <v>05.02.2019</v>
      </c>
      <c r="B75" s="16">
        <v>961.83</v>
      </c>
      <c r="C75" s="17">
        <v>928.45</v>
      </c>
      <c r="D75" s="17">
        <v>890.06</v>
      </c>
      <c r="E75" s="17">
        <v>873.77</v>
      </c>
      <c r="F75" s="17">
        <v>856.45</v>
      </c>
      <c r="G75" s="17">
        <v>871.27</v>
      </c>
      <c r="H75" s="17">
        <v>935.52</v>
      </c>
      <c r="I75" s="17">
        <v>994.25</v>
      </c>
      <c r="J75" s="17">
        <v>1117.16</v>
      </c>
      <c r="K75" s="17">
        <v>1235.38</v>
      </c>
      <c r="L75" s="17">
        <v>1250.49</v>
      </c>
      <c r="M75" s="17">
        <v>1245.54</v>
      </c>
      <c r="N75" s="17">
        <v>1232.49</v>
      </c>
      <c r="O75" s="17">
        <v>1223.65</v>
      </c>
      <c r="P75" s="17">
        <v>1214.3</v>
      </c>
      <c r="Q75" s="17">
        <v>1221.95</v>
      </c>
      <c r="R75" s="17">
        <v>1235.63</v>
      </c>
      <c r="S75" s="17">
        <v>1257.16</v>
      </c>
      <c r="T75" s="17">
        <v>1247.27</v>
      </c>
      <c r="U75" s="17">
        <v>1230.87</v>
      </c>
      <c r="V75" s="17">
        <v>1224.13</v>
      </c>
      <c r="W75" s="17">
        <v>1205.02</v>
      </c>
      <c r="X75" s="17">
        <v>1127.88</v>
      </c>
      <c r="Y75" s="18">
        <v>1000.2</v>
      </c>
    </row>
    <row r="76" spans="1:25" ht="15.75">
      <c r="A76" s="15" t="str">
        <f t="shared" si="1"/>
        <v>06.02.2019</v>
      </c>
      <c r="B76" s="16">
        <v>959.2</v>
      </c>
      <c r="C76" s="17">
        <v>935.04</v>
      </c>
      <c r="D76" s="17">
        <v>913.1</v>
      </c>
      <c r="E76" s="17">
        <v>886.9</v>
      </c>
      <c r="F76" s="17">
        <v>871.69</v>
      </c>
      <c r="G76" s="17">
        <v>882.54</v>
      </c>
      <c r="H76" s="17">
        <v>943.91</v>
      </c>
      <c r="I76" s="17">
        <v>1017.45</v>
      </c>
      <c r="J76" s="17">
        <v>1110.55</v>
      </c>
      <c r="K76" s="17">
        <v>1254.94</v>
      </c>
      <c r="L76" s="17">
        <v>1288.07</v>
      </c>
      <c r="M76" s="17">
        <v>1281.1</v>
      </c>
      <c r="N76" s="17">
        <v>1264.28</v>
      </c>
      <c r="O76" s="17">
        <v>1258.58</v>
      </c>
      <c r="P76" s="17">
        <v>1249.96</v>
      </c>
      <c r="Q76" s="17">
        <v>1237.2</v>
      </c>
      <c r="R76" s="17">
        <v>1247.97</v>
      </c>
      <c r="S76" s="17">
        <v>1258.01</v>
      </c>
      <c r="T76" s="17">
        <v>1244.42</v>
      </c>
      <c r="U76" s="17">
        <v>1233.44</v>
      </c>
      <c r="V76" s="17">
        <v>1270.32</v>
      </c>
      <c r="W76" s="17">
        <v>1249.24</v>
      </c>
      <c r="X76" s="17">
        <v>1209.57</v>
      </c>
      <c r="Y76" s="18">
        <v>1058.73</v>
      </c>
    </row>
    <row r="77" spans="1:26" ht="15.75">
      <c r="A77" s="15" t="str">
        <f t="shared" si="1"/>
        <v>07.02.2019</v>
      </c>
      <c r="B77" s="16">
        <v>971.92</v>
      </c>
      <c r="C77" s="17">
        <v>937.46</v>
      </c>
      <c r="D77" s="17">
        <v>899.22</v>
      </c>
      <c r="E77" s="17">
        <v>865.11</v>
      </c>
      <c r="F77" s="17">
        <v>853.81</v>
      </c>
      <c r="G77" s="17">
        <v>871.24</v>
      </c>
      <c r="H77" s="17">
        <v>908.05</v>
      </c>
      <c r="I77" s="17">
        <v>1023.06</v>
      </c>
      <c r="J77" s="17">
        <v>1114.02</v>
      </c>
      <c r="K77" s="17">
        <v>1292.61</v>
      </c>
      <c r="L77" s="17">
        <v>1305.09</v>
      </c>
      <c r="M77" s="17">
        <v>1303.08</v>
      </c>
      <c r="N77" s="17">
        <v>1293.44</v>
      </c>
      <c r="O77" s="17">
        <v>1301.8</v>
      </c>
      <c r="P77" s="17">
        <v>1293.59</v>
      </c>
      <c r="Q77" s="17">
        <v>1299.32</v>
      </c>
      <c r="R77" s="17">
        <v>1301.38</v>
      </c>
      <c r="S77" s="17">
        <v>1309.69</v>
      </c>
      <c r="T77" s="17">
        <v>1302.51</v>
      </c>
      <c r="U77" s="17">
        <v>1292.06</v>
      </c>
      <c r="V77" s="17">
        <v>1275.9</v>
      </c>
      <c r="W77" s="17">
        <v>1266.37</v>
      </c>
      <c r="X77" s="17">
        <v>1213.4</v>
      </c>
      <c r="Y77" s="18">
        <v>1033.53</v>
      </c>
      <c r="Z77" s="14"/>
    </row>
    <row r="78" spans="1:25" ht="15.75">
      <c r="A78" s="15" t="str">
        <f t="shared" si="1"/>
        <v>08.02.2019</v>
      </c>
      <c r="B78" s="16">
        <v>973.37</v>
      </c>
      <c r="C78" s="17">
        <v>938.45</v>
      </c>
      <c r="D78" s="17">
        <v>898.84</v>
      </c>
      <c r="E78" s="17">
        <v>874.45</v>
      </c>
      <c r="F78" s="17">
        <v>865.49</v>
      </c>
      <c r="G78" s="17">
        <v>872.32</v>
      </c>
      <c r="H78" s="17">
        <v>910.09</v>
      </c>
      <c r="I78" s="17">
        <v>980.45</v>
      </c>
      <c r="J78" s="17">
        <v>1126.78</v>
      </c>
      <c r="K78" s="17">
        <v>1213.74</v>
      </c>
      <c r="L78" s="17">
        <v>1210.77</v>
      </c>
      <c r="M78" s="17">
        <v>1212.5</v>
      </c>
      <c r="N78" s="17">
        <v>1191.8</v>
      </c>
      <c r="O78" s="17">
        <v>1160.47</v>
      </c>
      <c r="P78" s="17">
        <v>1154.48</v>
      </c>
      <c r="Q78" s="17">
        <v>1156.19</v>
      </c>
      <c r="R78" s="17">
        <v>1187.59</v>
      </c>
      <c r="S78" s="17">
        <v>1195.34</v>
      </c>
      <c r="T78" s="17">
        <v>1189.59</v>
      </c>
      <c r="U78" s="17">
        <v>1193.61</v>
      </c>
      <c r="V78" s="17">
        <v>1179.69</v>
      </c>
      <c r="W78" s="17">
        <v>1151.73</v>
      </c>
      <c r="X78" s="17">
        <v>1146</v>
      </c>
      <c r="Y78" s="18">
        <v>1076.38</v>
      </c>
    </row>
    <row r="79" spans="1:25" ht="15.75">
      <c r="A79" s="15" t="str">
        <f t="shared" si="1"/>
        <v>09.02.2019</v>
      </c>
      <c r="B79" s="16">
        <v>996.64</v>
      </c>
      <c r="C79" s="17">
        <v>995.28</v>
      </c>
      <c r="D79" s="17">
        <v>970.65</v>
      </c>
      <c r="E79" s="17">
        <v>942.42</v>
      </c>
      <c r="F79" s="17">
        <v>920.12</v>
      </c>
      <c r="G79" s="17">
        <v>916.18</v>
      </c>
      <c r="H79" s="17">
        <v>934.62</v>
      </c>
      <c r="I79" s="17">
        <v>962.74</v>
      </c>
      <c r="J79" s="17">
        <v>1011.09</v>
      </c>
      <c r="K79" s="17">
        <v>1151.66</v>
      </c>
      <c r="L79" s="17">
        <v>1258.89</v>
      </c>
      <c r="M79" s="17">
        <v>1285.91</v>
      </c>
      <c r="N79" s="17">
        <v>1275.05</v>
      </c>
      <c r="O79" s="17">
        <v>1274.94</v>
      </c>
      <c r="P79" s="17">
        <v>1267.77</v>
      </c>
      <c r="Q79" s="17">
        <v>1266.77</v>
      </c>
      <c r="R79" s="17">
        <v>1270.85</v>
      </c>
      <c r="S79" s="17">
        <v>1281.5</v>
      </c>
      <c r="T79" s="17">
        <v>1291.52</v>
      </c>
      <c r="U79" s="17">
        <v>1287.74</v>
      </c>
      <c r="V79" s="17">
        <v>1269.56</v>
      </c>
      <c r="W79" s="17">
        <v>1261.89</v>
      </c>
      <c r="X79" s="17">
        <v>1245.09</v>
      </c>
      <c r="Y79" s="18">
        <v>1138.06</v>
      </c>
    </row>
    <row r="80" spans="1:25" ht="15.75">
      <c r="A80" s="15" t="str">
        <f t="shared" si="1"/>
        <v>10.02.2019</v>
      </c>
      <c r="B80" s="16">
        <v>1029.33</v>
      </c>
      <c r="C80" s="17">
        <v>974.64</v>
      </c>
      <c r="D80" s="17">
        <v>941.94</v>
      </c>
      <c r="E80" s="17">
        <v>908.32</v>
      </c>
      <c r="F80" s="17">
        <v>878.92</v>
      </c>
      <c r="G80" s="17">
        <v>876.78</v>
      </c>
      <c r="H80" s="17">
        <v>889.83</v>
      </c>
      <c r="I80" s="17">
        <v>902.69</v>
      </c>
      <c r="J80" s="17">
        <v>956.42</v>
      </c>
      <c r="K80" s="17">
        <v>985.16</v>
      </c>
      <c r="L80" s="17">
        <v>1041.1</v>
      </c>
      <c r="M80" s="17">
        <v>1153.43</v>
      </c>
      <c r="N80" s="17">
        <v>1167.26</v>
      </c>
      <c r="O80" s="17">
        <v>1159.46</v>
      </c>
      <c r="P80" s="17">
        <v>1144.25</v>
      </c>
      <c r="Q80" s="17">
        <v>1103.49</v>
      </c>
      <c r="R80" s="17">
        <v>1137.14</v>
      </c>
      <c r="S80" s="17">
        <v>1176.5</v>
      </c>
      <c r="T80" s="17">
        <v>1243.43</v>
      </c>
      <c r="U80" s="17">
        <v>1237.27</v>
      </c>
      <c r="V80" s="17">
        <v>1223.99</v>
      </c>
      <c r="W80" s="17">
        <v>1212.03</v>
      </c>
      <c r="X80" s="17">
        <v>1151.43</v>
      </c>
      <c r="Y80" s="18">
        <v>1031.11</v>
      </c>
    </row>
    <row r="81" spans="1:25" ht="15.75">
      <c r="A81" s="15" t="str">
        <f t="shared" si="1"/>
        <v>11.02.2019</v>
      </c>
      <c r="B81" s="16">
        <v>999.63</v>
      </c>
      <c r="C81" s="17">
        <v>953.95</v>
      </c>
      <c r="D81" s="17">
        <v>919.91</v>
      </c>
      <c r="E81" s="17">
        <v>882.05</v>
      </c>
      <c r="F81" s="17">
        <v>870.43</v>
      </c>
      <c r="G81" s="17">
        <v>878.88</v>
      </c>
      <c r="H81" s="17">
        <v>915.65</v>
      </c>
      <c r="I81" s="17">
        <v>1014.11</v>
      </c>
      <c r="J81" s="17">
        <v>1096.88</v>
      </c>
      <c r="K81" s="17">
        <v>1276.08</v>
      </c>
      <c r="L81" s="17">
        <v>1283.39</v>
      </c>
      <c r="M81" s="17">
        <v>1275.85</v>
      </c>
      <c r="N81" s="17">
        <v>1271.19</v>
      </c>
      <c r="O81" s="17">
        <v>1268.61</v>
      </c>
      <c r="P81" s="17">
        <v>1270.12</v>
      </c>
      <c r="Q81" s="17">
        <v>1266.77</v>
      </c>
      <c r="R81" s="17">
        <v>1278.42</v>
      </c>
      <c r="S81" s="17">
        <v>1290.8</v>
      </c>
      <c r="T81" s="17">
        <v>1280.71</v>
      </c>
      <c r="U81" s="17">
        <v>1269.64</v>
      </c>
      <c r="V81" s="17">
        <v>1269.47</v>
      </c>
      <c r="W81" s="17">
        <v>1270.31</v>
      </c>
      <c r="X81" s="17">
        <v>1214.35</v>
      </c>
      <c r="Y81" s="18">
        <v>1108.45</v>
      </c>
    </row>
    <row r="82" spans="1:25" ht="15.75">
      <c r="A82" s="15" t="str">
        <f t="shared" si="1"/>
        <v>12.02.2019</v>
      </c>
      <c r="B82" s="16">
        <v>1019.85</v>
      </c>
      <c r="C82" s="17">
        <v>949.75</v>
      </c>
      <c r="D82" s="17">
        <v>916.66</v>
      </c>
      <c r="E82" s="17">
        <v>875.01</v>
      </c>
      <c r="F82" s="17">
        <v>874.06</v>
      </c>
      <c r="G82" s="17">
        <v>886.65</v>
      </c>
      <c r="H82" s="17">
        <v>926.43</v>
      </c>
      <c r="I82" s="17">
        <v>1033.51</v>
      </c>
      <c r="J82" s="17">
        <v>1106.18</v>
      </c>
      <c r="K82" s="17">
        <v>1289.94</v>
      </c>
      <c r="L82" s="17">
        <v>1251.09</v>
      </c>
      <c r="M82" s="17">
        <v>1235.03</v>
      </c>
      <c r="N82" s="17">
        <v>1216.07</v>
      </c>
      <c r="O82" s="17">
        <v>1210.78</v>
      </c>
      <c r="P82" s="17">
        <v>1191.44</v>
      </c>
      <c r="Q82" s="17">
        <v>1193.13</v>
      </c>
      <c r="R82" s="17">
        <v>1253.81</v>
      </c>
      <c r="S82" s="17">
        <v>1224.45</v>
      </c>
      <c r="T82" s="17">
        <v>1226.01</v>
      </c>
      <c r="U82" s="17">
        <v>1211.04</v>
      </c>
      <c r="V82" s="17">
        <v>1220.95</v>
      </c>
      <c r="W82" s="17">
        <v>1206.86</v>
      </c>
      <c r="X82" s="17">
        <v>1166.02</v>
      </c>
      <c r="Y82" s="18">
        <v>1034.91</v>
      </c>
    </row>
    <row r="83" spans="1:25" ht="15.75">
      <c r="A83" s="15" t="str">
        <f t="shared" si="1"/>
        <v>13.02.2019</v>
      </c>
      <c r="B83" s="16">
        <v>988.63</v>
      </c>
      <c r="C83" s="17">
        <v>939.2</v>
      </c>
      <c r="D83" s="17">
        <v>935.24</v>
      </c>
      <c r="E83" s="17">
        <v>879.37</v>
      </c>
      <c r="F83" s="17">
        <v>866.05</v>
      </c>
      <c r="G83" s="17">
        <v>877.06</v>
      </c>
      <c r="H83" s="17">
        <v>939.74</v>
      </c>
      <c r="I83" s="17">
        <v>1065.36</v>
      </c>
      <c r="J83" s="17">
        <v>1265.53</v>
      </c>
      <c r="K83" s="17">
        <v>1311.29</v>
      </c>
      <c r="L83" s="17">
        <v>1299.85</v>
      </c>
      <c r="M83" s="17">
        <v>1302.34</v>
      </c>
      <c r="N83" s="17">
        <v>1285.63</v>
      </c>
      <c r="O83" s="17">
        <v>1254.54</v>
      </c>
      <c r="P83" s="17">
        <v>1247.84</v>
      </c>
      <c r="Q83" s="17">
        <v>1257.07</v>
      </c>
      <c r="R83" s="17">
        <v>1290.43</v>
      </c>
      <c r="S83" s="17">
        <v>1257.47</v>
      </c>
      <c r="T83" s="17">
        <v>1250.72</v>
      </c>
      <c r="U83" s="17">
        <v>1249.58</v>
      </c>
      <c r="V83" s="17">
        <v>1268.27</v>
      </c>
      <c r="W83" s="17">
        <v>1249.31</v>
      </c>
      <c r="X83" s="17">
        <v>1199.29</v>
      </c>
      <c r="Y83" s="18">
        <v>1117.3</v>
      </c>
    </row>
    <row r="84" spans="1:25" ht="15.75">
      <c r="A84" s="15" t="str">
        <f t="shared" si="1"/>
        <v>14.02.2019</v>
      </c>
      <c r="B84" s="16">
        <v>1035.81</v>
      </c>
      <c r="C84" s="17">
        <v>942.39</v>
      </c>
      <c r="D84" s="17">
        <v>925.39</v>
      </c>
      <c r="E84" s="17">
        <v>908.64</v>
      </c>
      <c r="F84" s="17">
        <v>905.97</v>
      </c>
      <c r="G84" s="17">
        <v>918.8</v>
      </c>
      <c r="H84" s="17">
        <v>965.89</v>
      </c>
      <c r="I84" s="17">
        <v>1094.95</v>
      </c>
      <c r="J84" s="17">
        <v>1270.49</v>
      </c>
      <c r="K84" s="17">
        <v>1301.94</v>
      </c>
      <c r="L84" s="17">
        <v>1310.49</v>
      </c>
      <c r="M84" s="17">
        <v>1299.9</v>
      </c>
      <c r="N84" s="17">
        <v>1288.26</v>
      </c>
      <c r="O84" s="17">
        <v>1288.68</v>
      </c>
      <c r="P84" s="17">
        <v>1281.78</v>
      </c>
      <c r="Q84" s="17">
        <v>1284.86</v>
      </c>
      <c r="R84" s="17">
        <v>1303.2</v>
      </c>
      <c r="S84" s="17">
        <v>1293.65</v>
      </c>
      <c r="T84" s="17">
        <v>1302.98</v>
      </c>
      <c r="U84" s="17">
        <v>1302.31</v>
      </c>
      <c r="V84" s="17">
        <v>1284.71</v>
      </c>
      <c r="W84" s="17">
        <v>1274.59</v>
      </c>
      <c r="X84" s="17">
        <v>1236.17</v>
      </c>
      <c r="Y84" s="18">
        <v>1201.87</v>
      </c>
    </row>
    <row r="85" spans="1:25" ht="15.75">
      <c r="A85" s="15" t="str">
        <f t="shared" si="1"/>
        <v>15.02.2019</v>
      </c>
      <c r="B85" s="16">
        <v>1122.42</v>
      </c>
      <c r="C85" s="17">
        <v>1021.54</v>
      </c>
      <c r="D85" s="17">
        <v>955.89</v>
      </c>
      <c r="E85" s="17">
        <v>927.65</v>
      </c>
      <c r="F85" s="17">
        <v>930.47</v>
      </c>
      <c r="G85" s="17">
        <v>943.95</v>
      </c>
      <c r="H85" s="17">
        <v>981.2</v>
      </c>
      <c r="I85" s="17">
        <v>1084.04</v>
      </c>
      <c r="J85" s="17">
        <v>1251.57</v>
      </c>
      <c r="K85" s="17">
        <v>1290.81</v>
      </c>
      <c r="L85" s="17">
        <v>1314.78</v>
      </c>
      <c r="M85" s="17">
        <v>1296.96</v>
      </c>
      <c r="N85" s="17">
        <v>1285.76</v>
      </c>
      <c r="O85" s="17">
        <v>1288.77</v>
      </c>
      <c r="P85" s="17">
        <v>1282.28</v>
      </c>
      <c r="Q85" s="17">
        <v>1288.38</v>
      </c>
      <c r="R85" s="17">
        <v>1300.34</v>
      </c>
      <c r="S85" s="17">
        <v>1304.32</v>
      </c>
      <c r="T85" s="17">
        <v>1311.17</v>
      </c>
      <c r="U85" s="17">
        <v>1297.32</v>
      </c>
      <c r="V85" s="17">
        <v>1274.5</v>
      </c>
      <c r="W85" s="17">
        <v>1263.15</v>
      </c>
      <c r="X85" s="17">
        <v>1242.14</v>
      </c>
      <c r="Y85" s="18">
        <v>1193.86</v>
      </c>
    </row>
    <row r="86" spans="1:25" ht="15.75">
      <c r="A86" s="15" t="str">
        <f t="shared" si="1"/>
        <v>16.02.2019</v>
      </c>
      <c r="B86" s="16">
        <v>1101.34</v>
      </c>
      <c r="C86" s="17">
        <v>1051.11</v>
      </c>
      <c r="D86" s="17">
        <v>1085.89</v>
      </c>
      <c r="E86" s="17">
        <v>989.9</v>
      </c>
      <c r="F86" s="17">
        <v>968.92</v>
      </c>
      <c r="G86" s="17">
        <v>969.16</v>
      </c>
      <c r="H86" s="17">
        <v>987.83</v>
      </c>
      <c r="I86" s="17">
        <v>1033.59</v>
      </c>
      <c r="J86" s="17">
        <v>1077.46</v>
      </c>
      <c r="K86" s="17">
        <v>1256.61</v>
      </c>
      <c r="L86" s="17">
        <v>1324.51</v>
      </c>
      <c r="M86" s="17">
        <v>1490.31</v>
      </c>
      <c r="N86" s="17">
        <v>1450.66</v>
      </c>
      <c r="O86" s="17">
        <v>1471.56</v>
      </c>
      <c r="P86" s="17">
        <v>1459.97</v>
      </c>
      <c r="Q86" s="17">
        <v>1443.08</v>
      </c>
      <c r="R86" s="17">
        <v>1447.68</v>
      </c>
      <c r="S86" s="17">
        <v>1456.98</v>
      </c>
      <c r="T86" s="17">
        <v>1464.39</v>
      </c>
      <c r="U86" s="17">
        <v>1498.46</v>
      </c>
      <c r="V86" s="17">
        <v>1471.5</v>
      </c>
      <c r="W86" s="17">
        <v>1462.43</v>
      </c>
      <c r="X86" s="17">
        <v>1411.52</v>
      </c>
      <c r="Y86" s="18">
        <v>1291.76</v>
      </c>
    </row>
    <row r="87" spans="1:25" ht="15.75">
      <c r="A87" s="15" t="str">
        <f t="shared" si="1"/>
        <v>17.02.2019</v>
      </c>
      <c r="B87" s="16">
        <v>1168.35</v>
      </c>
      <c r="C87" s="17">
        <v>1080.08</v>
      </c>
      <c r="D87" s="17">
        <v>1057.81</v>
      </c>
      <c r="E87" s="17">
        <v>963.63</v>
      </c>
      <c r="F87" s="17">
        <v>951.53</v>
      </c>
      <c r="G87" s="17">
        <v>941.2</v>
      </c>
      <c r="H87" s="17">
        <v>954.42</v>
      </c>
      <c r="I87" s="17">
        <v>996.55</v>
      </c>
      <c r="J87" s="17">
        <v>1053.84</v>
      </c>
      <c r="K87" s="17">
        <v>1098.59</v>
      </c>
      <c r="L87" s="17">
        <v>1242.65</v>
      </c>
      <c r="M87" s="17">
        <v>1259.9</v>
      </c>
      <c r="N87" s="17">
        <v>1263.37</v>
      </c>
      <c r="O87" s="17">
        <v>1269.13</v>
      </c>
      <c r="P87" s="17">
        <v>1257.62</v>
      </c>
      <c r="Q87" s="17">
        <v>1252.01</v>
      </c>
      <c r="R87" s="17">
        <v>1256.21</v>
      </c>
      <c r="S87" s="17">
        <v>1267.96</v>
      </c>
      <c r="T87" s="17">
        <v>1289.87</v>
      </c>
      <c r="U87" s="17">
        <v>1323.08</v>
      </c>
      <c r="V87" s="17">
        <v>1300.56</v>
      </c>
      <c r="W87" s="17">
        <v>1286.53</v>
      </c>
      <c r="X87" s="17">
        <v>1252.09</v>
      </c>
      <c r="Y87" s="18">
        <v>1180.01</v>
      </c>
    </row>
    <row r="88" spans="1:25" ht="15.75">
      <c r="A88" s="15" t="str">
        <f t="shared" si="1"/>
        <v>18.02.2019</v>
      </c>
      <c r="B88" s="16">
        <v>1087.97</v>
      </c>
      <c r="C88" s="17">
        <v>1053.26</v>
      </c>
      <c r="D88" s="17">
        <v>974.98</v>
      </c>
      <c r="E88" s="17">
        <v>940.79</v>
      </c>
      <c r="F88" s="17">
        <v>930.4</v>
      </c>
      <c r="G88" s="17">
        <v>937.58</v>
      </c>
      <c r="H88" s="17">
        <v>982.21</v>
      </c>
      <c r="I88" s="17">
        <v>1068.79</v>
      </c>
      <c r="J88" s="17">
        <v>1229.32</v>
      </c>
      <c r="K88" s="17">
        <v>1272.61</v>
      </c>
      <c r="L88" s="17">
        <v>1269.29</v>
      </c>
      <c r="M88" s="17">
        <v>1254.3</v>
      </c>
      <c r="N88" s="17">
        <v>1238.34</v>
      </c>
      <c r="O88" s="17">
        <v>1234.07</v>
      </c>
      <c r="P88" s="17">
        <v>1228.77</v>
      </c>
      <c r="Q88" s="17">
        <v>1229.34</v>
      </c>
      <c r="R88" s="17">
        <v>1228.32</v>
      </c>
      <c r="S88" s="17">
        <v>1234.78</v>
      </c>
      <c r="T88" s="17">
        <v>1243.69</v>
      </c>
      <c r="U88" s="17">
        <v>1235.67</v>
      </c>
      <c r="V88" s="17">
        <v>1215.54</v>
      </c>
      <c r="W88" s="17">
        <v>1196.87</v>
      </c>
      <c r="X88" s="17">
        <v>1144.63</v>
      </c>
      <c r="Y88" s="18">
        <v>1070.9</v>
      </c>
    </row>
    <row r="89" spans="1:25" ht="15.75">
      <c r="A89" s="15" t="str">
        <f t="shared" si="1"/>
        <v>19.02.2019</v>
      </c>
      <c r="B89" s="16">
        <v>1005.43</v>
      </c>
      <c r="C89" s="17">
        <v>944.95</v>
      </c>
      <c r="D89" s="17">
        <v>900.71</v>
      </c>
      <c r="E89" s="17">
        <v>872.97</v>
      </c>
      <c r="F89" s="17">
        <v>862.14</v>
      </c>
      <c r="G89" s="17">
        <v>871.22</v>
      </c>
      <c r="H89" s="17">
        <v>926.94</v>
      </c>
      <c r="I89" s="17">
        <v>1004.3</v>
      </c>
      <c r="J89" s="17">
        <v>1065.28</v>
      </c>
      <c r="K89" s="17">
        <v>1198.83</v>
      </c>
      <c r="L89" s="17">
        <v>1199.48</v>
      </c>
      <c r="M89" s="17">
        <v>1188.1</v>
      </c>
      <c r="N89" s="17">
        <v>1176.38</v>
      </c>
      <c r="O89" s="17">
        <v>1180.89</v>
      </c>
      <c r="P89" s="17">
        <v>1173.51</v>
      </c>
      <c r="Q89" s="17">
        <v>1174.07</v>
      </c>
      <c r="R89" s="17">
        <v>1182.44</v>
      </c>
      <c r="S89" s="17">
        <v>1190.2</v>
      </c>
      <c r="T89" s="17">
        <v>1201.52</v>
      </c>
      <c r="U89" s="17">
        <v>1193.7</v>
      </c>
      <c r="V89" s="17">
        <v>1179.05</v>
      </c>
      <c r="W89" s="17">
        <v>1166.41</v>
      </c>
      <c r="X89" s="17">
        <v>1116.88</v>
      </c>
      <c r="Y89" s="18">
        <v>1026.05</v>
      </c>
    </row>
    <row r="90" spans="1:25" ht="15.75">
      <c r="A90" s="15" t="str">
        <f t="shared" si="1"/>
        <v>20.02.2019</v>
      </c>
      <c r="B90" s="16">
        <v>999.42</v>
      </c>
      <c r="C90" s="17">
        <v>958.92</v>
      </c>
      <c r="D90" s="17">
        <v>914.69</v>
      </c>
      <c r="E90" s="17">
        <v>897.57</v>
      </c>
      <c r="F90" s="17">
        <v>878.84</v>
      </c>
      <c r="G90" s="17">
        <v>890.89</v>
      </c>
      <c r="H90" s="17">
        <v>932.7</v>
      </c>
      <c r="I90" s="17">
        <v>1014.78</v>
      </c>
      <c r="J90" s="17">
        <v>1182.45</v>
      </c>
      <c r="K90" s="17">
        <v>1274.29</v>
      </c>
      <c r="L90" s="17">
        <v>1264.2</v>
      </c>
      <c r="M90" s="17">
        <v>1237.25</v>
      </c>
      <c r="N90" s="17">
        <v>1224.61</v>
      </c>
      <c r="O90" s="17">
        <v>1231.11</v>
      </c>
      <c r="P90" s="17">
        <v>1217.21</v>
      </c>
      <c r="Q90" s="17">
        <v>1224.08</v>
      </c>
      <c r="R90" s="17">
        <v>1245.13</v>
      </c>
      <c r="S90" s="17">
        <v>1244.74</v>
      </c>
      <c r="T90" s="17">
        <v>1254.77</v>
      </c>
      <c r="U90" s="17">
        <v>1230.53</v>
      </c>
      <c r="V90" s="17">
        <v>1205.83</v>
      </c>
      <c r="W90" s="17">
        <v>1193.37</v>
      </c>
      <c r="X90" s="17">
        <v>1154.82</v>
      </c>
      <c r="Y90" s="18">
        <v>1012.87</v>
      </c>
    </row>
    <row r="91" spans="1:25" ht="15.75">
      <c r="A91" s="15" t="str">
        <f t="shared" si="1"/>
        <v>21.02.2019</v>
      </c>
      <c r="B91" s="16">
        <v>992.61</v>
      </c>
      <c r="C91" s="17">
        <v>987.83</v>
      </c>
      <c r="D91" s="17">
        <v>936.94</v>
      </c>
      <c r="E91" s="17">
        <v>913.66</v>
      </c>
      <c r="F91" s="17">
        <v>912.85</v>
      </c>
      <c r="G91" s="17">
        <v>914.78</v>
      </c>
      <c r="H91" s="17">
        <v>960.42</v>
      </c>
      <c r="I91" s="17">
        <v>1055.73</v>
      </c>
      <c r="J91" s="17">
        <v>1229.29</v>
      </c>
      <c r="K91" s="17">
        <v>1305.35</v>
      </c>
      <c r="L91" s="17">
        <v>1293.84</v>
      </c>
      <c r="M91" s="17">
        <v>1281.94</v>
      </c>
      <c r="N91" s="17">
        <v>1287.69</v>
      </c>
      <c r="O91" s="17">
        <v>1287.88</v>
      </c>
      <c r="P91" s="17">
        <v>1268.16</v>
      </c>
      <c r="Q91" s="17">
        <v>1289.59</v>
      </c>
      <c r="R91" s="17">
        <v>1298.29</v>
      </c>
      <c r="S91" s="17">
        <v>1299.84</v>
      </c>
      <c r="T91" s="17">
        <v>1303.78</v>
      </c>
      <c r="U91" s="17">
        <v>1276.82</v>
      </c>
      <c r="V91" s="17">
        <v>1255.15</v>
      </c>
      <c r="W91" s="17">
        <v>1246.41</v>
      </c>
      <c r="X91" s="17">
        <v>1222.99</v>
      </c>
      <c r="Y91" s="18">
        <v>1035.44</v>
      </c>
    </row>
    <row r="92" spans="1:25" ht="15.75">
      <c r="A92" s="15" t="str">
        <f t="shared" si="1"/>
        <v>22.02.2019</v>
      </c>
      <c r="B92" s="16">
        <v>1002.92</v>
      </c>
      <c r="C92" s="17">
        <v>1006.94</v>
      </c>
      <c r="D92" s="17">
        <v>932.6</v>
      </c>
      <c r="E92" s="17">
        <v>905.49</v>
      </c>
      <c r="F92" s="17">
        <v>902.99</v>
      </c>
      <c r="G92" s="17">
        <v>909.18</v>
      </c>
      <c r="H92" s="17">
        <v>945.58</v>
      </c>
      <c r="I92" s="17">
        <v>1024.17</v>
      </c>
      <c r="J92" s="17">
        <v>1168.41</v>
      </c>
      <c r="K92" s="17">
        <v>1195.8</v>
      </c>
      <c r="L92" s="17">
        <v>1205.78</v>
      </c>
      <c r="M92" s="17">
        <v>1207.14</v>
      </c>
      <c r="N92" s="17">
        <v>1202.05</v>
      </c>
      <c r="O92" s="17">
        <v>1212.82</v>
      </c>
      <c r="P92" s="17">
        <v>1184.59</v>
      </c>
      <c r="Q92" s="17">
        <v>1178.28</v>
      </c>
      <c r="R92" s="17">
        <v>1180.42</v>
      </c>
      <c r="S92" s="17">
        <v>1185.77</v>
      </c>
      <c r="T92" s="17">
        <v>1179.89</v>
      </c>
      <c r="U92" s="17">
        <v>1171.96</v>
      </c>
      <c r="V92" s="17">
        <v>1172.26</v>
      </c>
      <c r="W92" s="17">
        <v>1157.62</v>
      </c>
      <c r="X92" s="17">
        <v>1110.5</v>
      </c>
      <c r="Y92" s="18">
        <v>1016.48</v>
      </c>
    </row>
    <row r="93" spans="1:25" ht="15.75">
      <c r="A93" s="15" t="str">
        <f t="shared" si="1"/>
        <v>23.02.2019</v>
      </c>
      <c r="B93" s="16">
        <v>991.84</v>
      </c>
      <c r="C93" s="17">
        <v>976.5</v>
      </c>
      <c r="D93" s="17">
        <v>971.39</v>
      </c>
      <c r="E93" s="17">
        <v>928.95</v>
      </c>
      <c r="F93" s="17">
        <v>910.73</v>
      </c>
      <c r="G93" s="17">
        <v>902.85</v>
      </c>
      <c r="H93" s="17">
        <v>912.04</v>
      </c>
      <c r="I93" s="17">
        <v>942.67</v>
      </c>
      <c r="J93" s="17">
        <v>994.87</v>
      </c>
      <c r="K93" s="17">
        <v>1045.93</v>
      </c>
      <c r="L93" s="17">
        <v>1157.26</v>
      </c>
      <c r="M93" s="17">
        <v>1174.66</v>
      </c>
      <c r="N93" s="17">
        <v>1163.46</v>
      </c>
      <c r="O93" s="17">
        <v>1149.89</v>
      </c>
      <c r="P93" s="17">
        <v>1138.34</v>
      </c>
      <c r="Q93" s="17">
        <v>1129.31</v>
      </c>
      <c r="R93" s="17">
        <v>1131.59</v>
      </c>
      <c r="S93" s="17">
        <v>1154.39</v>
      </c>
      <c r="T93" s="17">
        <v>1172.28</v>
      </c>
      <c r="U93" s="17">
        <v>1180.56</v>
      </c>
      <c r="V93" s="17">
        <v>1174.92</v>
      </c>
      <c r="W93" s="17">
        <v>1159.97</v>
      </c>
      <c r="X93" s="17">
        <v>1135.87</v>
      </c>
      <c r="Y93" s="18">
        <v>1043.06</v>
      </c>
    </row>
    <row r="94" spans="1:25" ht="15.75">
      <c r="A94" s="15" t="str">
        <f t="shared" si="1"/>
        <v>24.02.2019</v>
      </c>
      <c r="B94" s="16">
        <v>1018.88</v>
      </c>
      <c r="C94" s="17">
        <v>980.84</v>
      </c>
      <c r="D94" s="17">
        <v>986.36</v>
      </c>
      <c r="E94" s="17">
        <v>922.95</v>
      </c>
      <c r="F94" s="17">
        <v>893.38</v>
      </c>
      <c r="G94" s="17">
        <v>879.29</v>
      </c>
      <c r="H94" s="17">
        <v>890.99</v>
      </c>
      <c r="I94" s="17">
        <v>921.8</v>
      </c>
      <c r="J94" s="17">
        <v>956.02</v>
      </c>
      <c r="K94" s="17">
        <v>1003.7</v>
      </c>
      <c r="L94" s="17">
        <v>1083.74</v>
      </c>
      <c r="M94" s="17">
        <v>1161.17</v>
      </c>
      <c r="N94" s="17">
        <v>1152.38</v>
      </c>
      <c r="O94" s="17">
        <v>1150.82</v>
      </c>
      <c r="P94" s="17">
        <v>1139.68</v>
      </c>
      <c r="Q94" s="17">
        <v>1129.31</v>
      </c>
      <c r="R94" s="17">
        <v>1140.11</v>
      </c>
      <c r="S94" s="17">
        <v>1152.15</v>
      </c>
      <c r="T94" s="17">
        <v>1180.86</v>
      </c>
      <c r="U94" s="17">
        <v>1219.3</v>
      </c>
      <c r="V94" s="17">
        <v>1208.25</v>
      </c>
      <c r="W94" s="17">
        <v>1187.78</v>
      </c>
      <c r="X94" s="17">
        <v>1154.81</v>
      </c>
      <c r="Y94" s="18">
        <v>999.06</v>
      </c>
    </row>
    <row r="95" spans="1:25" ht="15.75">
      <c r="A95" s="15" t="str">
        <f t="shared" si="1"/>
        <v>25.02.2019</v>
      </c>
      <c r="B95" s="16">
        <v>986.73</v>
      </c>
      <c r="C95" s="17">
        <v>972.05</v>
      </c>
      <c r="D95" s="17">
        <v>898.21</v>
      </c>
      <c r="E95" s="17">
        <v>887.91</v>
      </c>
      <c r="F95" s="17">
        <v>869.82</v>
      </c>
      <c r="G95" s="17">
        <v>878.22</v>
      </c>
      <c r="H95" s="17">
        <v>921.83</v>
      </c>
      <c r="I95" s="17">
        <v>1023.48</v>
      </c>
      <c r="J95" s="17">
        <v>1128.36</v>
      </c>
      <c r="K95" s="17">
        <v>1180.24</v>
      </c>
      <c r="L95" s="17">
        <v>1181.64</v>
      </c>
      <c r="M95" s="17">
        <v>1180.91</v>
      </c>
      <c r="N95" s="17">
        <v>1169.65</v>
      </c>
      <c r="O95" s="17">
        <v>1168.24</v>
      </c>
      <c r="P95" s="17">
        <v>1154.95</v>
      </c>
      <c r="Q95" s="17">
        <v>1156.34</v>
      </c>
      <c r="R95" s="17">
        <v>1145.72</v>
      </c>
      <c r="S95" s="17">
        <v>1153.63</v>
      </c>
      <c r="T95" s="17">
        <v>1193.21</v>
      </c>
      <c r="U95" s="17">
        <v>1182.64</v>
      </c>
      <c r="V95" s="17">
        <v>1182.41</v>
      </c>
      <c r="W95" s="17">
        <v>1172.5</v>
      </c>
      <c r="X95" s="17">
        <v>1134.12</v>
      </c>
      <c r="Y95" s="18">
        <v>1001.74</v>
      </c>
    </row>
    <row r="96" spans="1:25" ht="15.75">
      <c r="A96" s="15" t="str">
        <f t="shared" si="1"/>
        <v>26.02.2019</v>
      </c>
      <c r="B96" s="16">
        <v>995.84</v>
      </c>
      <c r="C96" s="17">
        <v>983.39</v>
      </c>
      <c r="D96" s="17">
        <v>887.73</v>
      </c>
      <c r="E96" s="17">
        <v>865.9</v>
      </c>
      <c r="F96" s="17">
        <v>847.77</v>
      </c>
      <c r="G96" s="17">
        <v>864.73</v>
      </c>
      <c r="H96" s="17">
        <v>917.39</v>
      </c>
      <c r="I96" s="17">
        <v>993.47</v>
      </c>
      <c r="J96" s="17">
        <v>1048.3</v>
      </c>
      <c r="K96" s="17">
        <v>1163.35</v>
      </c>
      <c r="L96" s="17">
        <v>1165.23</v>
      </c>
      <c r="M96" s="17">
        <v>1158.89</v>
      </c>
      <c r="N96" s="17">
        <v>1145.72</v>
      </c>
      <c r="O96" s="17">
        <v>1147.24</v>
      </c>
      <c r="P96" s="17">
        <v>1143.79</v>
      </c>
      <c r="Q96" s="17">
        <v>1161.45</v>
      </c>
      <c r="R96" s="17">
        <v>1158.25</v>
      </c>
      <c r="S96" s="17">
        <v>1156.81</v>
      </c>
      <c r="T96" s="17">
        <v>1172.06</v>
      </c>
      <c r="U96" s="17">
        <v>1168.09</v>
      </c>
      <c r="V96" s="17">
        <v>1163.36</v>
      </c>
      <c r="W96" s="17">
        <v>1154.96</v>
      </c>
      <c r="X96" s="17">
        <v>1125.62</v>
      </c>
      <c r="Y96" s="18">
        <v>990.93</v>
      </c>
    </row>
    <row r="97" spans="1:25" ht="15.75">
      <c r="A97" s="15" t="str">
        <f t="shared" si="1"/>
        <v>27.02.2019</v>
      </c>
      <c r="B97" s="16">
        <v>991.21</v>
      </c>
      <c r="C97" s="17">
        <v>949.15</v>
      </c>
      <c r="D97" s="17">
        <v>897.74</v>
      </c>
      <c r="E97" s="17">
        <v>886.14</v>
      </c>
      <c r="F97" s="17">
        <v>869.72</v>
      </c>
      <c r="G97" s="17">
        <v>873.89</v>
      </c>
      <c r="H97" s="17">
        <v>925.46</v>
      </c>
      <c r="I97" s="17">
        <v>1031.28</v>
      </c>
      <c r="J97" s="17">
        <v>1103.07</v>
      </c>
      <c r="K97" s="17">
        <v>1282.61</v>
      </c>
      <c r="L97" s="17">
        <v>1304.78</v>
      </c>
      <c r="M97" s="17">
        <v>1298.81</v>
      </c>
      <c r="N97" s="17">
        <v>1289.06</v>
      </c>
      <c r="O97" s="17">
        <v>1297.84</v>
      </c>
      <c r="P97" s="17">
        <v>1270.3</v>
      </c>
      <c r="Q97" s="17">
        <v>1298.89</v>
      </c>
      <c r="R97" s="17">
        <v>1250.4</v>
      </c>
      <c r="S97" s="17">
        <v>1258.16</v>
      </c>
      <c r="T97" s="17">
        <v>1265.45</v>
      </c>
      <c r="U97" s="17">
        <v>1251.69</v>
      </c>
      <c r="V97" s="17">
        <v>1245.42</v>
      </c>
      <c r="W97" s="17">
        <v>1241.58</v>
      </c>
      <c r="X97" s="17">
        <v>1207.58</v>
      </c>
      <c r="Y97" s="18">
        <v>1001.16</v>
      </c>
    </row>
    <row r="98" spans="1:25" ht="16.5" thickBot="1">
      <c r="A98" s="37" t="str">
        <f t="shared" si="1"/>
        <v>28.02.2019</v>
      </c>
      <c r="B98" s="38">
        <v>996.63</v>
      </c>
      <c r="C98" s="39">
        <v>999.7</v>
      </c>
      <c r="D98" s="39">
        <v>951.17</v>
      </c>
      <c r="E98" s="39">
        <v>920.54</v>
      </c>
      <c r="F98" s="39">
        <v>904.27</v>
      </c>
      <c r="G98" s="39">
        <v>910.1</v>
      </c>
      <c r="H98" s="39">
        <v>968.34</v>
      </c>
      <c r="I98" s="39">
        <v>1039.05</v>
      </c>
      <c r="J98" s="39">
        <v>1155.9</v>
      </c>
      <c r="K98" s="39">
        <v>1205.49</v>
      </c>
      <c r="L98" s="39">
        <v>1188.06</v>
      </c>
      <c r="M98" s="39">
        <v>1191.94</v>
      </c>
      <c r="N98" s="39">
        <v>1178.95</v>
      </c>
      <c r="O98" s="39">
        <v>1180.15</v>
      </c>
      <c r="P98" s="39">
        <v>1172.45</v>
      </c>
      <c r="Q98" s="39">
        <v>1176.73</v>
      </c>
      <c r="R98" s="39">
        <v>1177.3</v>
      </c>
      <c r="S98" s="39">
        <v>1178.2</v>
      </c>
      <c r="T98" s="39">
        <v>1182.08</v>
      </c>
      <c r="U98" s="39">
        <v>1184.43</v>
      </c>
      <c r="V98" s="39">
        <v>1177.27</v>
      </c>
      <c r="W98" s="39">
        <v>1167.86</v>
      </c>
      <c r="X98" s="39">
        <v>1129.23</v>
      </c>
      <c r="Y98" s="40">
        <v>990.57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1005.37</v>
      </c>
      <c r="C102" s="12">
        <v>969.22</v>
      </c>
      <c r="D102" s="12">
        <v>895.95</v>
      </c>
      <c r="E102" s="12">
        <v>858.84</v>
      </c>
      <c r="F102" s="12">
        <v>842.19</v>
      </c>
      <c r="G102" s="12">
        <v>854.83</v>
      </c>
      <c r="H102" s="12">
        <v>922.07</v>
      </c>
      <c r="I102" s="12">
        <v>992.68</v>
      </c>
      <c r="J102" s="12">
        <v>1090.2</v>
      </c>
      <c r="K102" s="12">
        <v>1230.41</v>
      </c>
      <c r="L102" s="12">
        <v>1241</v>
      </c>
      <c r="M102" s="12">
        <v>1233.06</v>
      </c>
      <c r="N102" s="12">
        <v>1216.74</v>
      </c>
      <c r="O102" s="12">
        <v>1217.76</v>
      </c>
      <c r="P102" s="12">
        <v>1199.95</v>
      </c>
      <c r="Q102" s="12">
        <v>1207.72</v>
      </c>
      <c r="R102" s="12">
        <v>1216.84</v>
      </c>
      <c r="S102" s="12">
        <v>1224.06</v>
      </c>
      <c r="T102" s="12">
        <v>1214.65</v>
      </c>
      <c r="U102" s="12">
        <v>1193.82</v>
      </c>
      <c r="V102" s="12">
        <v>1178.44</v>
      </c>
      <c r="W102" s="12">
        <v>1169.65</v>
      </c>
      <c r="X102" s="12">
        <v>1095.57</v>
      </c>
      <c r="Y102" s="13">
        <v>989.48</v>
      </c>
    </row>
    <row r="103" spans="1:25" ht="15.75">
      <c r="A103" s="15" t="str">
        <f t="shared" si="2"/>
        <v>02.02.2019</v>
      </c>
      <c r="B103" s="16">
        <v>958.45</v>
      </c>
      <c r="C103" s="17">
        <v>937.29</v>
      </c>
      <c r="D103" s="17">
        <v>918.31</v>
      </c>
      <c r="E103" s="17">
        <v>891.14</v>
      </c>
      <c r="F103" s="17">
        <v>880.09</v>
      </c>
      <c r="G103" s="17">
        <v>884.97</v>
      </c>
      <c r="H103" s="17">
        <v>907.33</v>
      </c>
      <c r="I103" s="17">
        <v>939.52</v>
      </c>
      <c r="J103" s="17">
        <v>977.48</v>
      </c>
      <c r="K103" s="17">
        <v>1094.57</v>
      </c>
      <c r="L103" s="17">
        <v>1197.64</v>
      </c>
      <c r="M103" s="17">
        <v>1261.87</v>
      </c>
      <c r="N103" s="17">
        <v>1269.57</v>
      </c>
      <c r="O103" s="17">
        <v>1267.67</v>
      </c>
      <c r="P103" s="17">
        <v>1260.11</v>
      </c>
      <c r="Q103" s="17">
        <v>1261.27</v>
      </c>
      <c r="R103" s="17">
        <v>1269.07</v>
      </c>
      <c r="S103" s="17">
        <v>1280.92</v>
      </c>
      <c r="T103" s="17">
        <v>1283.6</v>
      </c>
      <c r="U103" s="17">
        <v>1272</v>
      </c>
      <c r="V103" s="17">
        <v>1262.74</v>
      </c>
      <c r="W103" s="17">
        <v>1253.7</v>
      </c>
      <c r="X103" s="17">
        <v>1161.29</v>
      </c>
      <c r="Y103" s="18">
        <v>1081.98</v>
      </c>
    </row>
    <row r="104" spans="1:25" ht="15.75">
      <c r="A104" s="15" t="str">
        <f t="shared" si="2"/>
        <v>03.02.2019</v>
      </c>
      <c r="B104" s="16">
        <v>968.64</v>
      </c>
      <c r="C104" s="17">
        <v>955.75</v>
      </c>
      <c r="D104" s="17">
        <v>902.5</v>
      </c>
      <c r="E104" s="17">
        <v>863.06</v>
      </c>
      <c r="F104" s="17">
        <v>832.81</v>
      </c>
      <c r="G104" s="17">
        <v>830.31</v>
      </c>
      <c r="H104" s="17">
        <v>862.11</v>
      </c>
      <c r="I104" s="17">
        <v>902.9</v>
      </c>
      <c r="J104" s="17">
        <v>943.75</v>
      </c>
      <c r="K104" s="17">
        <v>974.13</v>
      </c>
      <c r="L104" s="17">
        <v>1095.81</v>
      </c>
      <c r="M104" s="17">
        <v>1176.22</v>
      </c>
      <c r="N104" s="17">
        <v>1167.83</v>
      </c>
      <c r="O104" s="17">
        <v>1179.76</v>
      </c>
      <c r="P104" s="17">
        <v>1161.81</v>
      </c>
      <c r="Q104" s="17">
        <v>1160.56</v>
      </c>
      <c r="R104" s="17">
        <v>1178.61</v>
      </c>
      <c r="S104" s="17">
        <v>1222.94</v>
      </c>
      <c r="T104" s="17">
        <v>1237.33</v>
      </c>
      <c r="U104" s="17">
        <v>1228.48</v>
      </c>
      <c r="V104" s="17">
        <v>1220.62</v>
      </c>
      <c r="W104" s="17">
        <v>1200.28</v>
      </c>
      <c r="X104" s="17">
        <v>1149.33</v>
      </c>
      <c r="Y104" s="18">
        <v>1056.28</v>
      </c>
    </row>
    <row r="105" spans="1:25" ht="15.75">
      <c r="A105" s="15" t="str">
        <f t="shared" si="2"/>
        <v>04.02.2019</v>
      </c>
      <c r="B105" s="16">
        <v>982.37</v>
      </c>
      <c r="C105" s="17">
        <v>918.44</v>
      </c>
      <c r="D105" s="17">
        <v>894.54</v>
      </c>
      <c r="E105" s="17">
        <v>849.1</v>
      </c>
      <c r="F105" s="17">
        <v>827.82</v>
      </c>
      <c r="G105" s="17">
        <v>837.49</v>
      </c>
      <c r="H105" s="17">
        <v>891.05</v>
      </c>
      <c r="I105" s="17">
        <v>973.52</v>
      </c>
      <c r="J105" s="17">
        <v>1068.51</v>
      </c>
      <c r="K105" s="17">
        <v>1240.2</v>
      </c>
      <c r="L105" s="17">
        <v>1257.43</v>
      </c>
      <c r="M105" s="17">
        <v>1251.69</v>
      </c>
      <c r="N105" s="17">
        <v>1229.45</v>
      </c>
      <c r="O105" s="17">
        <v>1218.01</v>
      </c>
      <c r="P105" s="17">
        <v>1214.18</v>
      </c>
      <c r="Q105" s="17">
        <v>1220.07</v>
      </c>
      <c r="R105" s="17">
        <v>1238.05</v>
      </c>
      <c r="S105" s="17">
        <v>1273.87</v>
      </c>
      <c r="T105" s="17">
        <v>1242.27</v>
      </c>
      <c r="U105" s="17">
        <v>1201.39</v>
      </c>
      <c r="V105" s="17">
        <v>1181.18</v>
      </c>
      <c r="W105" s="17">
        <v>1127.67</v>
      </c>
      <c r="X105" s="17">
        <v>1035.96</v>
      </c>
      <c r="Y105" s="18">
        <v>982.17</v>
      </c>
    </row>
    <row r="106" spans="1:25" ht="15.75">
      <c r="A106" s="15" t="str">
        <f t="shared" si="2"/>
        <v>05.02.2019</v>
      </c>
      <c r="B106" s="16">
        <v>961.83</v>
      </c>
      <c r="C106" s="17">
        <v>928.45</v>
      </c>
      <c r="D106" s="17">
        <v>890.06</v>
      </c>
      <c r="E106" s="17">
        <v>873.77</v>
      </c>
      <c r="F106" s="17">
        <v>856.45</v>
      </c>
      <c r="G106" s="17">
        <v>871.27</v>
      </c>
      <c r="H106" s="17">
        <v>935.52</v>
      </c>
      <c r="I106" s="17">
        <v>994.25</v>
      </c>
      <c r="J106" s="17">
        <v>1117.16</v>
      </c>
      <c r="K106" s="17">
        <v>1235.38</v>
      </c>
      <c r="L106" s="17">
        <v>1250.49</v>
      </c>
      <c r="M106" s="17">
        <v>1245.54</v>
      </c>
      <c r="N106" s="17">
        <v>1232.49</v>
      </c>
      <c r="O106" s="17">
        <v>1223.65</v>
      </c>
      <c r="P106" s="17">
        <v>1214.3</v>
      </c>
      <c r="Q106" s="17">
        <v>1221.95</v>
      </c>
      <c r="R106" s="17">
        <v>1235.63</v>
      </c>
      <c r="S106" s="17">
        <v>1257.16</v>
      </c>
      <c r="T106" s="17">
        <v>1247.27</v>
      </c>
      <c r="U106" s="17">
        <v>1230.87</v>
      </c>
      <c r="V106" s="17">
        <v>1224.13</v>
      </c>
      <c r="W106" s="17">
        <v>1205.02</v>
      </c>
      <c r="X106" s="17">
        <v>1127.88</v>
      </c>
      <c r="Y106" s="18">
        <v>1000.2</v>
      </c>
    </row>
    <row r="107" spans="1:25" ht="15.75">
      <c r="A107" s="15" t="str">
        <f t="shared" si="2"/>
        <v>06.02.2019</v>
      </c>
      <c r="B107" s="16">
        <v>959.2</v>
      </c>
      <c r="C107" s="17">
        <v>935.04</v>
      </c>
      <c r="D107" s="17">
        <v>913.1</v>
      </c>
      <c r="E107" s="17">
        <v>886.9</v>
      </c>
      <c r="F107" s="17">
        <v>871.69</v>
      </c>
      <c r="G107" s="17">
        <v>882.54</v>
      </c>
      <c r="H107" s="17">
        <v>943.91</v>
      </c>
      <c r="I107" s="17">
        <v>1017.45</v>
      </c>
      <c r="J107" s="17">
        <v>1110.55</v>
      </c>
      <c r="K107" s="17">
        <v>1254.94</v>
      </c>
      <c r="L107" s="17">
        <v>1288.07</v>
      </c>
      <c r="M107" s="17">
        <v>1281.1</v>
      </c>
      <c r="N107" s="17">
        <v>1264.28</v>
      </c>
      <c r="O107" s="17">
        <v>1258.58</v>
      </c>
      <c r="P107" s="17">
        <v>1249.96</v>
      </c>
      <c r="Q107" s="17">
        <v>1237.2</v>
      </c>
      <c r="R107" s="17">
        <v>1247.97</v>
      </c>
      <c r="S107" s="17">
        <v>1258.01</v>
      </c>
      <c r="T107" s="17">
        <v>1244.42</v>
      </c>
      <c r="U107" s="17">
        <v>1233.44</v>
      </c>
      <c r="V107" s="17">
        <v>1270.32</v>
      </c>
      <c r="W107" s="17">
        <v>1249.24</v>
      </c>
      <c r="X107" s="17">
        <v>1209.57</v>
      </c>
      <c r="Y107" s="18">
        <v>1058.73</v>
      </c>
    </row>
    <row r="108" spans="1:25" ht="15.75">
      <c r="A108" s="15" t="str">
        <f t="shared" si="2"/>
        <v>07.02.2019</v>
      </c>
      <c r="B108" s="16">
        <v>971.92</v>
      </c>
      <c r="C108" s="17">
        <v>937.46</v>
      </c>
      <c r="D108" s="17">
        <v>899.22</v>
      </c>
      <c r="E108" s="17">
        <v>865.11</v>
      </c>
      <c r="F108" s="17">
        <v>853.81</v>
      </c>
      <c r="G108" s="17">
        <v>871.24</v>
      </c>
      <c r="H108" s="17">
        <v>908.05</v>
      </c>
      <c r="I108" s="17">
        <v>1023.06</v>
      </c>
      <c r="J108" s="17">
        <v>1114.02</v>
      </c>
      <c r="K108" s="17">
        <v>1292.61</v>
      </c>
      <c r="L108" s="17">
        <v>1305.09</v>
      </c>
      <c r="M108" s="17">
        <v>1303.08</v>
      </c>
      <c r="N108" s="17">
        <v>1293.44</v>
      </c>
      <c r="O108" s="17">
        <v>1301.8</v>
      </c>
      <c r="P108" s="17">
        <v>1293.59</v>
      </c>
      <c r="Q108" s="17">
        <v>1299.32</v>
      </c>
      <c r="R108" s="17">
        <v>1301.38</v>
      </c>
      <c r="S108" s="17">
        <v>1309.69</v>
      </c>
      <c r="T108" s="17">
        <v>1302.51</v>
      </c>
      <c r="U108" s="17">
        <v>1292.06</v>
      </c>
      <c r="V108" s="17">
        <v>1275.9</v>
      </c>
      <c r="W108" s="17">
        <v>1266.37</v>
      </c>
      <c r="X108" s="17">
        <v>1213.4</v>
      </c>
      <c r="Y108" s="18">
        <v>1033.53</v>
      </c>
    </row>
    <row r="109" spans="1:25" ht="16.5" customHeight="1">
      <c r="A109" s="15" t="str">
        <f t="shared" si="2"/>
        <v>08.02.2019</v>
      </c>
      <c r="B109" s="16">
        <v>973.37</v>
      </c>
      <c r="C109" s="17">
        <v>938.45</v>
      </c>
      <c r="D109" s="17">
        <v>898.84</v>
      </c>
      <c r="E109" s="17">
        <v>874.45</v>
      </c>
      <c r="F109" s="17">
        <v>865.49</v>
      </c>
      <c r="G109" s="17">
        <v>872.32</v>
      </c>
      <c r="H109" s="17">
        <v>910.09</v>
      </c>
      <c r="I109" s="17">
        <v>980.45</v>
      </c>
      <c r="J109" s="17">
        <v>1126.78</v>
      </c>
      <c r="K109" s="17">
        <v>1213.74</v>
      </c>
      <c r="L109" s="17">
        <v>1210.77</v>
      </c>
      <c r="M109" s="17">
        <v>1212.5</v>
      </c>
      <c r="N109" s="17">
        <v>1191.8</v>
      </c>
      <c r="O109" s="17">
        <v>1160.47</v>
      </c>
      <c r="P109" s="17">
        <v>1154.48</v>
      </c>
      <c r="Q109" s="17">
        <v>1156.19</v>
      </c>
      <c r="R109" s="17">
        <v>1187.59</v>
      </c>
      <c r="S109" s="17">
        <v>1195.34</v>
      </c>
      <c r="T109" s="17">
        <v>1189.59</v>
      </c>
      <c r="U109" s="17">
        <v>1193.61</v>
      </c>
      <c r="V109" s="17">
        <v>1179.69</v>
      </c>
      <c r="W109" s="17">
        <v>1151.73</v>
      </c>
      <c r="X109" s="17">
        <v>1146</v>
      </c>
      <c r="Y109" s="18">
        <v>1076.38</v>
      </c>
    </row>
    <row r="110" spans="1:25" ht="15.75">
      <c r="A110" s="15" t="str">
        <f t="shared" si="2"/>
        <v>09.02.2019</v>
      </c>
      <c r="B110" s="16">
        <v>996.64</v>
      </c>
      <c r="C110" s="17">
        <v>995.28</v>
      </c>
      <c r="D110" s="17">
        <v>970.65</v>
      </c>
      <c r="E110" s="17">
        <v>942.42</v>
      </c>
      <c r="F110" s="17">
        <v>920.12</v>
      </c>
      <c r="G110" s="17">
        <v>916.18</v>
      </c>
      <c r="H110" s="17">
        <v>934.62</v>
      </c>
      <c r="I110" s="17">
        <v>962.74</v>
      </c>
      <c r="J110" s="17">
        <v>1011.09</v>
      </c>
      <c r="K110" s="17">
        <v>1151.66</v>
      </c>
      <c r="L110" s="17">
        <v>1258.89</v>
      </c>
      <c r="M110" s="17">
        <v>1285.91</v>
      </c>
      <c r="N110" s="17">
        <v>1275.05</v>
      </c>
      <c r="O110" s="17">
        <v>1274.94</v>
      </c>
      <c r="P110" s="17">
        <v>1267.77</v>
      </c>
      <c r="Q110" s="17">
        <v>1266.77</v>
      </c>
      <c r="R110" s="17">
        <v>1270.85</v>
      </c>
      <c r="S110" s="17">
        <v>1281.5</v>
      </c>
      <c r="T110" s="17">
        <v>1291.52</v>
      </c>
      <c r="U110" s="17">
        <v>1287.74</v>
      </c>
      <c r="V110" s="17">
        <v>1269.56</v>
      </c>
      <c r="W110" s="17">
        <v>1261.89</v>
      </c>
      <c r="X110" s="17">
        <v>1245.09</v>
      </c>
      <c r="Y110" s="18">
        <v>1138.06</v>
      </c>
    </row>
    <row r="111" spans="1:26" ht="15.75">
      <c r="A111" s="15" t="str">
        <f t="shared" si="2"/>
        <v>10.02.2019</v>
      </c>
      <c r="B111" s="16">
        <v>1029.33</v>
      </c>
      <c r="C111" s="17">
        <v>974.64</v>
      </c>
      <c r="D111" s="17">
        <v>941.94</v>
      </c>
      <c r="E111" s="17">
        <v>908.32</v>
      </c>
      <c r="F111" s="17">
        <v>878.92</v>
      </c>
      <c r="G111" s="17">
        <v>876.78</v>
      </c>
      <c r="H111" s="17">
        <v>889.83</v>
      </c>
      <c r="I111" s="17">
        <v>902.69</v>
      </c>
      <c r="J111" s="17">
        <v>956.42</v>
      </c>
      <c r="K111" s="17">
        <v>985.16</v>
      </c>
      <c r="L111" s="17">
        <v>1041.1</v>
      </c>
      <c r="M111" s="17">
        <v>1153.43</v>
      </c>
      <c r="N111" s="17">
        <v>1167.26</v>
      </c>
      <c r="O111" s="17">
        <v>1159.46</v>
      </c>
      <c r="P111" s="17">
        <v>1144.25</v>
      </c>
      <c r="Q111" s="17">
        <v>1103.49</v>
      </c>
      <c r="R111" s="17">
        <v>1137.14</v>
      </c>
      <c r="S111" s="17">
        <v>1176.5</v>
      </c>
      <c r="T111" s="17">
        <v>1243.43</v>
      </c>
      <c r="U111" s="17">
        <v>1237.27</v>
      </c>
      <c r="V111" s="17">
        <v>1223.99</v>
      </c>
      <c r="W111" s="17">
        <v>1212.03</v>
      </c>
      <c r="X111" s="17">
        <v>1151.43</v>
      </c>
      <c r="Y111" s="18">
        <v>1031.11</v>
      </c>
      <c r="Z111" s="14"/>
    </row>
    <row r="112" spans="1:25" ht="15.75">
      <c r="A112" s="15" t="str">
        <f t="shared" si="2"/>
        <v>11.02.2019</v>
      </c>
      <c r="B112" s="16">
        <v>999.63</v>
      </c>
      <c r="C112" s="17">
        <v>953.95</v>
      </c>
      <c r="D112" s="17">
        <v>919.91</v>
      </c>
      <c r="E112" s="17">
        <v>882.05</v>
      </c>
      <c r="F112" s="17">
        <v>870.43</v>
      </c>
      <c r="G112" s="17">
        <v>878.88</v>
      </c>
      <c r="H112" s="17">
        <v>915.65</v>
      </c>
      <c r="I112" s="17">
        <v>1014.11</v>
      </c>
      <c r="J112" s="17">
        <v>1096.88</v>
      </c>
      <c r="K112" s="17">
        <v>1276.08</v>
      </c>
      <c r="L112" s="17">
        <v>1283.39</v>
      </c>
      <c r="M112" s="17">
        <v>1275.85</v>
      </c>
      <c r="N112" s="17">
        <v>1271.19</v>
      </c>
      <c r="O112" s="17">
        <v>1268.61</v>
      </c>
      <c r="P112" s="17">
        <v>1270.12</v>
      </c>
      <c r="Q112" s="17">
        <v>1266.77</v>
      </c>
      <c r="R112" s="17">
        <v>1278.42</v>
      </c>
      <c r="S112" s="17">
        <v>1290.8</v>
      </c>
      <c r="T112" s="17">
        <v>1280.71</v>
      </c>
      <c r="U112" s="17">
        <v>1269.64</v>
      </c>
      <c r="V112" s="17">
        <v>1269.47</v>
      </c>
      <c r="W112" s="17">
        <v>1270.31</v>
      </c>
      <c r="X112" s="17">
        <v>1214.35</v>
      </c>
      <c r="Y112" s="18">
        <v>1108.45</v>
      </c>
    </row>
    <row r="113" spans="1:25" ht="15.75">
      <c r="A113" s="15" t="str">
        <f t="shared" si="2"/>
        <v>12.02.2019</v>
      </c>
      <c r="B113" s="16">
        <v>1019.85</v>
      </c>
      <c r="C113" s="17">
        <v>949.75</v>
      </c>
      <c r="D113" s="17">
        <v>916.66</v>
      </c>
      <c r="E113" s="17">
        <v>875.01</v>
      </c>
      <c r="F113" s="17">
        <v>874.06</v>
      </c>
      <c r="G113" s="17">
        <v>886.65</v>
      </c>
      <c r="H113" s="17">
        <v>926.43</v>
      </c>
      <c r="I113" s="17">
        <v>1033.51</v>
      </c>
      <c r="J113" s="17">
        <v>1106.18</v>
      </c>
      <c r="K113" s="17">
        <v>1289.94</v>
      </c>
      <c r="L113" s="17">
        <v>1251.09</v>
      </c>
      <c r="M113" s="17">
        <v>1235.03</v>
      </c>
      <c r="N113" s="17">
        <v>1216.07</v>
      </c>
      <c r="O113" s="17">
        <v>1210.78</v>
      </c>
      <c r="P113" s="17">
        <v>1191.44</v>
      </c>
      <c r="Q113" s="17">
        <v>1193.13</v>
      </c>
      <c r="R113" s="17">
        <v>1253.81</v>
      </c>
      <c r="S113" s="17">
        <v>1224.45</v>
      </c>
      <c r="T113" s="17">
        <v>1226.01</v>
      </c>
      <c r="U113" s="17">
        <v>1211.04</v>
      </c>
      <c r="V113" s="17">
        <v>1220.95</v>
      </c>
      <c r="W113" s="17">
        <v>1206.86</v>
      </c>
      <c r="X113" s="17">
        <v>1166.02</v>
      </c>
      <c r="Y113" s="18">
        <v>1034.91</v>
      </c>
    </row>
    <row r="114" spans="1:25" ht="15.75">
      <c r="A114" s="15" t="str">
        <f t="shared" si="2"/>
        <v>13.02.2019</v>
      </c>
      <c r="B114" s="16">
        <v>988.63</v>
      </c>
      <c r="C114" s="17">
        <v>939.2</v>
      </c>
      <c r="D114" s="17">
        <v>935.24</v>
      </c>
      <c r="E114" s="17">
        <v>879.37</v>
      </c>
      <c r="F114" s="17">
        <v>866.05</v>
      </c>
      <c r="G114" s="17">
        <v>877.06</v>
      </c>
      <c r="H114" s="17">
        <v>939.74</v>
      </c>
      <c r="I114" s="17">
        <v>1065.36</v>
      </c>
      <c r="J114" s="17">
        <v>1265.53</v>
      </c>
      <c r="K114" s="17">
        <v>1311.29</v>
      </c>
      <c r="L114" s="17">
        <v>1299.85</v>
      </c>
      <c r="M114" s="17">
        <v>1302.34</v>
      </c>
      <c r="N114" s="17">
        <v>1285.63</v>
      </c>
      <c r="O114" s="17">
        <v>1254.54</v>
      </c>
      <c r="P114" s="17">
        <v>1247.84</v>
      </c>
      <c r="Q114" s="17">
        <v>1257.07</v>
      </c>
      <c r="R114" s="17">
        <v>1290.43</v>
      </c>
      <c r="S114" s="17">
        <v>1257.47</v>
      </c>
      <c r="T114" s="17">
        <v>1250.72</v>
      </c>
      <c r="U114" s="17">
        <v>1249.58</v>
      </c>
      <c r="V114" s="17">
        <v>1268.27</v>
      </c>
      <c r="W114" s="17">
        <v>1249.31</v>
      </c>
      <c r="X114" s="17">
        <v>1199.29</v>
      </c>
      <c r="Y114" s="18">
        <v>1117.3</v>
      </c>
    </row>
    <row r="115" spans="1:25" ht="15.75">
      <c r="A115" s="15" t="str">
        <f t="shared" si="2"/>
        <v>14.02.2019</v>
      </c>
      <c r="B115" s="16">
        <v>1035.81</v>
      </c>
      <c r="C115" s="17">
        <v>942.39</v>
      </c>
      <c r="D115" s="17">
        <v>925.39</v>
      </c>
      <c r="E115" s="17">
        <v>908.64</v>
      </c>
      <c r="F115" s="17">
        <v>905.97</v>
      </c>
      <c r="G115" s="17">
        <v>918.8</v>
      </c>
      <c r="H115" s="17">
        <v>965.89</v>
      </c>
      <c r="I115" s="17">
        <v>1094.95</v>
      </c>
      <c r="J115" s="17">
        <v>1270.49</v>
      </c>
      <c r="K115" s="17">
        <v>1301.94</v>
      </c>
      <c r="L115" s="17">
        <v>1310.49</v>
      </c>
      <c r="M115" s="17">
        <v>1299.9</v>
      </c>
      <c r="N115" s="17">
        <v>1288.26</v>
      </c>
      <c r="O115" s="17">
        <v>1288.68</v>
      </c>
      <c r="P115" s="17">
        <v>1281.78</v>
      </c>
      <c r="Q115" s="17">
        <v>1284.86</v>
      </c>
      <c r="R115" s="17">
        <v>1303.2</v>
      </c>
      <c r="S115" s="17">
        <v>1293.65</v>
      </c>
      <c r="T115" s="17">
        <v>1302.98</v>
      </c>
      <c r="U115" s="17">
        <v>1302.31</v>
      </c>
      <c r="V115" s="17">
        <v>1284.71</v>
      </c>
      <c r="W115" s="17">
        <v>1274.59</v>
      </c>
      <c r="X115" s="17">
        <v>1236.17</v>
      </c>
      <c r="Y115" s="18">
        <v>1201.87</v>
      </c>
    </row>
    <row r="116" spans="1:25" ht="15.75">
      <c r="A116" s="15" t="str">
        <f t="shared" si="2"/>
        <v>15.02.2019</v>
      </c>
      <c r="B116" s="16">
        <v>1122.42</v>
      </c>
      <c r="C116" s="17">
        <v>1021.54</v>
      </c>
      <c r="D116" s="17">
        <v>955.89</v>
      </c>
      <c r="E116" s="17">
        <v>927.65</v>
      </c>
      <c r="F116" s="17">
        <v>930.47</v>
      </c>
      <c r="G116" s="17">
        <v>943.95</v>
      </c>
      <c r="H116" s="17">
        <v>981.2</v>
      </c>
      <c r="I116" s="17">
        <v>1084.04</v>
      </c>
      <c r="J116" s="17">
        <v>1251.57</v>
      </c>
      <c r="K116" s="17">
        <v>1290.81</v>
      </c>
      <c r="L116" s="17">
        <v>1314.78</v>
      </c>
      <c r="M116" s="17">
        <v>1296.96</v>
      </c>
      <c r="N116" s="17">
        <v>1285.76</v>
      </c>
      <c r="O116" s="17">
        <v>1288.77</v>
      </c>
      <c r="P116" s="17">
        <v>1282.28</v>
      </c>
      <c r="Q116" s="17">
        <v>1288.38</v>
      </c>
      <c r="R116" s="17">
        <v>1300.34</v>
      </c>
      <c r="S116" s="17">
        <v>1304.32</v>
      </c>
      <c r="T116" s="17">
        <v>1311.17</v>
      </c>
      <c r="U116" s="17">
        <v>1297.32</v>
      </c>
      <c r="V116" s="17">
        <v>1274.5</v>
      </c>
      <c r="W116" s="17">
        <v>1263.15</v>
      </c>
      <c r="X116" s="17">
        <v>1242.14</v>
      </c>
      <c r="Y116" s="18">
        <v>1193.86</v>
      </c>
    </row>
    <row r="117" spans="1:25" ht="15.75">
      <c r="A117" s="15" t="str">
        <f t="shared" si="2"/>
        <v>16.02.2019</v>
      </c>
      <c r="B117" s="16">
        <v>1101.34</v>
      </c>
      <c r="C117" s="17">
        <v>1051.11</v>
      </c>
      <c r="D117" s="17">
        <v>1085.89</v>
      </c>
      <c r="E117" s="17">
        <v>989.9</v>
      </c>
      <c r="F117" s="17">
        <v>968.92</v>
      </c>
      <c r="G117" s="17">
        <v>969.16</v>
      </c>
      <c r="H117" s="17">
        <v>987.83</v>
      </c>
      <c r="I117" s="17">
        <v>1033.59</v>
      </c>
      <c r="J117" s="17">
        <v>1077.46</v>
      </c>
      <c r="K117" s="17">
        <v>1256.61</v>
      </c>
      <c r="L117" s="17">
        <v>1324.51</v>
      </c>
      <c r="M117" s="17">
        <v>1490.31</v>
      </c>
      <c r="N117" s="17">
        <v>1450.66</v>
      </c>
      <c r="O117" s="17">
        <v>1471.56</v>
      </c>
      <c r="P117" s="17">
        <v>1459.97</v>
      </c>
      <c r="Q117" s="17">
        <v>1443.08</v>
      </c>
      <c r="R117" s="17">
        <v>1447.68</v>
      </c>
      <c r="S117" s="17">
        <v>1456.98</v>
      </c>
      <c r="T117" s="17">
        <v>1464.39</v>
      </c>
      <c r="U117" s="17">
        <v>1498.46</v>
      </c>
      <c r="V117" s="17">
        <v>1471.5</v>
      </c>
      <c r="W117" s="17">
        <v>1462.43</v>
      </c>
      <c r="X117" s="17">
        <v>1411.52</v>
      </c>
      <c r="Y117" s="18">
        <v>1291.76</v>
      </c>
    </row>
    <row r="118" spans="1:25" ht="15.75">
      <c r="A118" s="15" t="str">
        <f t="shared" si="2"/>
        <v>17.02.2019</v>
      </c>
      <c r="B118" s="16">
        <v>1168.35</v>
      </c>
      <c r="C118" s="17">
        <v>1080.08</v>
      </c>
      <c r="D118" s="17">
        <v>1057.81</v>
      </c>
      <c r="E118" s="17">
        <v>963.63</v>
      </c>
      <c r="F118" s="17">
        <v>951.53</v>
      </c>
      <c r="G118" s="17">
        <v>941.2</v>
      </c>
      <c r="H118" s="17">
        <v>954.42</v>
      </c>
      <c r="I118" s="17">
        <v>996.55</v>
      </c>
      <c r="J118" s="17">
        <v>1053.84</v>
      </c>
      <c r="K118" s="17">
        <v>1098.59</v>
      </c>
      <c r="L118" s="17">
        <v>1242.65</v>
      </c>
      <c r="M118" s="17">
        <v>1259.9</v>
      </c>
      <c r="N118" s="17">
        <v>1263.37</v>
      </c>
      <c r="O118" s="17">
        <v>1269.13</v>
      </c>
      <c r="P118" s="17">
        <v>1257.62</v>
      </c>
      <c r="Q118" s="17">
        <v>1252.01</v>
      </c>
      <c r="R118" s="17">
        <v>1256.21</v>
      </c>
      <c r="S118" s="17">
        <v>1267.96</v>
      </c>
      <c r="T118" s="17">
        <v>1289.87</v>
      </c>
      <c r="U118" s="17">
        <v>1323.08</v>
      </c>
      <c r="V118" s="17">
        <v>1300.56</v>
      </c>
      <c r="W118" s="17">
        <v>1286.53</v>
      </c>
      <c r="X118" s="17">
        <v>1252.09</v>
      </c>
      <c r="Y118" s="18">
        <v>1180.01</v>
      </c>
    </row>
    <row r="119" spans="1:25" ht="15.75">
      <c r="A119" s="15" t="str">
        <f t="shared" si="2"/>
        <v>18.02.2019</v>
      </c>
      <c r="B119" s="16">
        <v>1087.97</v>
      </c>
      <c r="C119" s="17">
        <v>1053.26</v>
      </c>
      <c r="D119" s="17">
        <v>974.98</v>
      </c>
      <c r="E119" s="17">
        <v>940.79</v>
      </c>
      <c r="F119" s="17">
        <v>930.4</v>
      </c>
      <c r="G119" s="17">
        <v>937.58</v>
      </c>
      <c r="H119" s="17">
        <v>982.21</v>
      </c>
      <c r="I119" s="17">
        <v>1068.79</v>
      </c>
      <c r="J119" s="17">
        <v>1229.32</v>
      </c>
      <c r="K119" s="17">
        <v>1272.61</v>
      </c>
      <c r="L119" s="17">
        <v>1269.29</v>
      </c>
      <c r="M119" s="17">
        <v>1254.3</v>
      </c>
      <c r="N119" s="17">
        <v>1238.34</v>
      </c>
      <c r="O119" s="17">
        <v>1234.07</v>
      </c>
      <c r="P119" s="17">
        <v>1228.77</v>
      </c>
      <c r="Q119" s="17">
        <v>1229.34</v>
      </c>
      <c r="R119" s="17">
        <v>1228.32</v>
      </c>
      <c r="S119" s="17">
        <v>1234.78</v>
      </c>
      <c r="T119" s="17">
        <v>1243.69</v>
      </c>
      <c r="U119" s="17">
        <v>1235.67</v>
      </c>
      <c r="V119" s="17">
        <v>1215.54</v>
      </c>
      <c r="W119" s="17">
        <v>1196.87</v>
      </c>
      <c r="X119" s="17">
        <v>1144.63</v>
      </c>
      <c r="Y119" s="18">
        <v>1070.9</v>
      </c>
    </row>
    <row r="120" spans="1:25" ht="15.75">
      <c r="A120" s="15" t="str">
        <f t="shared" si="2"/>
        <v>19.02.2019</v>
      </c>
      <c r="B120" s="16">
        <v>1005.43</v>
      </c>
      <c r="C120" s="17">
        <v>944.95</v>
      </c>
      <c r="D120" s="17">
        <v>900.71</v>
      </c>
      <c r="E120" s="17">
        <v>872.97</v>
      </c>
      <c r="F120" s="17">
        <v>862.14</v>
      </c>
      <c r="G120" s="17">
        <v>871.22</v>
      </c>
      <c r="H120" s="17">
        <v>926.94</v>
      </c>
      <c r="I120" s="17">
        <v>1004.3</v>
      </c>
      <c r="J120" s="17">
        <v>1065.28</v>
      </c>
      <c r="K120" s="17">
        <v>1198.83</v>
      </c>
      <c r="L120" s="17">
        <v>1199.48</v>
      </c>
      <c r="M120" s="17">
        <v>1188.1</v>
      </c>
      <c r="N120" s="17">
        <v>1176.38</v>
      </c>
      <c r="O120" s="17">
        <v>1180.89</v>
      </c>
      <c r="P120" s="17">
        <v>1173.51</v>
      </c>
      <c r="Q120" s="17">
        <v>1174.07</v>
      </c>
      <c r="R120" s="17">
        <v>1182.44</v>
      </c>
      <c r="S120" s="17">
        <v>1190.2</v>
      </c>
      <c r="T120" s="17">
        <v>1201.52</v>
      </c>
      <c r="U120" s="17">
        <v>1193.7</v>
      </c>
      <c r="V120" s="17">
        <v>1179.05</v>
      </c>
      <c r="W120" s="17">
        <v>1166.41</v>
      </c>
      <c r="X120" s="17">
        <v>1116.88</v>
      </c>
      <c r="Y120" s="18">
        <v>1026.05</v>
      </c>
    </row>
    <row r="121" spans="1:25" ht="15.75">
      <c r="A121" s="15" t="str">
        <f t="shared" si="2"/>
        <v>20.02.2019</v>
      </c>
      <c r="B121" s="16">
        <v>999.42</v>
      </c>
      <c r="C121" s="17">
        <v>958.92</v>
      </c>
      <c r="D121" s="17">
        <v>914.69</v>
      </c>
      <c r="E121" s="17">
        <v>897.57</v>
      </c>
      <c r="F121" s="17">
        <v>878.84</v>
      </c>
      <c r="G121" s="17">
        <v>890.89</v>
      </c>
      <c r="H121" s="17">
        <v>932.7</v>
      </c>
      <c r="I121" s="17">
        <v>1014.78</v>
      </c>
      <c r="J121" s="17">
        <v>1182.45</v>
      </c>
      <c r="K121" s="17">
        <v>1274.29</v>
      </c>
      <c r="L121" s="17">
        <v>1264.2</v>
      </c>
      <c r="M121" s="17">
        <v>1237.25</v>
      </c>
      <c r="N121" s="17">
        <v>1224.61</v>
      </c>
      <c r="O121" s="17">
        <v>1231.11</v>
      </c>
      <c r="P121" s="17">
        <v>1217.21</v>
      </c>
      <c r="Q121" s="17">
        <v>1224.08</v>
      </c>
      <c r="R121" s="17">
        <v>1245.13</v>
      </c>
      <c r="S121" s="17">
        <v>1244.74</v>
      </c>
      <c r="T121" s="17">
        <v>1254.77</v>
      </c>
      <c r="U121" s="17">
        <v>1230.53</v>
      </c>
      <c r="V121" s="17">
        <v>1205.83</v>
      </c>
      <c r="W121" s="17">
        <v>1193.37</v>
      </c>
      <c r="X121" s="17">
        <v>1154.82</v>
      </c>
      <c r="Y121" s="18">
        <v>1012.87</v>
      </c>
    </row>
    <row r="122" spans="1:25" ht="15.75">
      <c r="A122" s="15" t="str">
        <f t="shared" si="2"/>
        <v>21.02.2019</v>
      </c>
      <c r="B122" s="16">
        <v>992.61</v>
      </c>
      <c r="C122" s="17">
        <v>987.83</v>
      </c>
      <c r="D122" s="17">
        <v>936.94</v>
      </c>
      <c r="E122" s="17">
        <v>913.66</v>
      </c>
      <c r="F122" s="17">
        <v>912.85</v>
      </c>
      <c r="G122" s="17">
        <v>914.78</v>
      </c>
      <c r="H122" s="17">
        <v>960.42</v>
      </c>
      <c r="I122" s="17">
        <v>1055.73</v>
      </c>
      <c r="J122" s="17">
        <v>1229.29</v>
      </c>
      <c r="K122" s="17">
        <v>1305.35</v>
      </c>
      <c r="L122" s="17">
        <v>1293.84</v>
      </c>
      <c r="M122" s="17">
        <v>1281.94</v>
      </c>
      <c r="N122" s="17">
        <v>1287.69</v>
      </c>
      <c r="O122" s="17">
        <v>1287.88</v>
      </c>
      <c r="P122" s="17">
        <v>1268.16</v>
      </c>
      <c r="Q122" s="17">
        <v>1289.59</v>
      </c>
      <c r="R122" s="17">
        <v>1298.29</v>
      </c>
      <c r="S122" s="17">
        <v>1299.84</v>
      </c>
      <c r="T122" s="17">
        <v>1303.78</v>
      </c>
      <c r="U122" s="17">
        <v>1276.82</v>
      </c>
      <c r="V122" s="17">
        <v>1255.15</v>
      </c>
      <c r="W122" s="17">
        <v>1246.41</v>
      </c>
      <c r="X122" s="17">
        <v>1222.99</v>
      </c>
      <c r="Y122" s="18">
        <v>1035.44</v>
      </c>
    </row>
    <row r="123" spans="1:25" ht="15.75">
      <c r="A123" s="15" t="str">
        <f t="shared" si="2"/>
        <v>22.02.2019</v>
      </c>
      <c r="B123" s="16">
        <v>1002.92</v>
      </c>
      <c r="C123" s="17">
        <v>1006.94</v>
      </c>
      <c r="D123" s="17">
        <v>932.6</v>
      </c>
      <c r="E123" s="17">
        <v>905.49</v>
      </c>
      <c r="F123" s="17">
        <v>902.99</v>
      </c>
      <c r="G123" s="17">
        <v>909.18</v>
      </c>
      <c r="H123" s="17">
        <v>945.58</v>
      </c>
      <c r="I123" s="17">
        <v>1024.17</v>
      </c>
      <c r="J123" s="17">
        <v>1168.41</v>
      </c>
      <c r="K123" s="17">
        <v>1195.8</v>
      </c>
      <c r="L123" s="17">
        <v>1205.78</v>
      </c>
      <c r="M123" s="17">
        <v>1207.14</v>
      </c>
      <c r="N123" s="17">
        <v>1202.05</v>
      </c>
      <c r="O123" s="17">
        <v>1212.82</v>
      </c>
      <c r="P123" s="17">
        <v>1184.59</v>
      </c>
      <c r="Q123" s="17">
        <v>1178.28</v>
      </c>
      <c r="R123" s="17">
        <v>1180.42</v>
      </c>
      <c r="S123" s="17">
        <v>1185.77</v>
      </c>
      <c r="T123" s="17">
        <v>1179.89</v>
      </c>
      <c r="U123" s="17">
        <v>1171.96</v>
      </c>
      <c r="V123" s="17">
        <v>1172.26</v>
      </c>
      <c r="W123" s="17">
        <v>1157.62</v>
      </c>
      <c r="X123" s="17">
        <v>1110.5</v>
      </c>
      <c r="Y123" s="18">
        <v>1016.48</v>
      </c>
    </row>
    <row r="124" spans="1:25" ht="15.75">
      <c r="A124" s="15" t="str">
        <f t="shared" si="2"/>
        <v>23.02.2019</v>
      </c>
      <c r="B124" s="16">
        <v>991.84</v>
      </c>
      <c r="C124" s="17">
        <v>976.5</v>
      </c>
      <c r="D124" s="17">
        <v>971.39</v>
      </c>
      <c r="E124" s="17">
        <v>928.95</v>
      </c>
      <c r="F124" s="17">
        <v>910.73</v>
      </c>
      <c r="G124" s="17">
        <v>902.85</v>
      </c>
      <c r="H124" s="17">
        <v>912.04</v>
      </c>
      <c r="I124" s="17">
        <v>942.67</v>
      </c>
      <c r="J124" s="17">
        <v>994.87</v>
      </c>
      <c r="K124" s="17">
        <v>1045.93</v>
      </c>
      <c r="L124" s="17">
        <v>1157.26</v>
      </c>
      <c r="M124" s="17">
        <v>1174.66</v>
      </c>
      <c r="N124" s="17">
        <v>1163.46</v>
      </c>
      <c r="O124" s="17">
        <v>1149.89</v>
      </c>
      <c r="P124" s="17">
        <v>1138.34</v>
      </c>
      <c r="Q124" s="17">
        <v>1129.31</v>
      </c>
      <c r="R124" s="17">
        <v>1131.59</v>
      </c>
      <c r="S124" s="17">
        <v>1154.39</v>
      </c>
      <c r="T124" s="17">
        <v>1172.28</v>
      </c>
      <c r="U124" s="17">
        <v>1180.56</v>
      </c>
      <c r="V124" s="17">
        <v>1174.92</v>
      </c>
      <c r="W124" s="17">
        <v>1159.97</v>
      </c>
      <c r="X124" s="17">
        <v>1135.87</v>
      </c>
      <c r="Y124" s="18">
        <v>1043.06</v>
      </c>
    </row>
    <row r="125" spans="1:25" ht="15.75">
      <c r="A125" s="15" t="str">
        <f t="shared" si="2"/>
        <v>24.02.2019</v>
      </c>
      <c r="B125" s="16">
        <v>1018.88</v>
      </c>
      <c r="C125" s="17">
        <v>980.84</v>
      </c>
      <c r="D125" s="17">
        <v>986.36</v>
      </c>
      <c r="E125" s="17">
        <v>922.95</v>
      </c>
      <c r="F125" s="17">
        <v>893.38</v>
      </c>
      <c r="G125" s="17">
        <v>879.29</v>
      </c>
      <c r="H125" s="17">
        <v>890.99</v>
      </c>
      <c r="I125" s="17">
        <v>921.8</v>
      </c>
      <c r="J125" s="17">
        <v>956.02</v>
      </c>
      <c r="K125" s="17">
        <v>1003.7</v>
      </c>
      <c r="L125" s="17">
        <v>1083.74</v>
      </c>
      <c r="M125" s="17">
        <v>1161.17</v>
      </c>
      <c r="N125" s="17">
        <v>1152.38</v>
      </c>
      <c r="O125" s="17">
        <v>1150.82</v>
      </c>
      <c r="P125" s="17">
        <v>1139.68</v>
      </c>
      <c r="Q125" s="17">
        <v>1129.31</v>
      </c>
      <c r="R125" s="17">
        <v>1140.11</v>
      </c>
      <c r="S125" s="17">
        <v>1152.15</v>
      </c>
      <c r="T125" s="17">
        <v>1180.86</v>
      </c>
      <c r="U125" s="17">
        <v>1219.3</v>
      </c>
      <c r="V125" s="17">
        <v>1208.25</v>
      </c>
      <c r="W125" s="17">
        <v>1187.78</v>
      </c>
      <c r="X125" s="17">
        <v>1154.81</v>
      </c>
      <c r="Y125" s="18">
        <v>999.06</v>
      </c>
    </row>
    <row r="126" spans="1:25" ht="15.75">
      <c r="A126" s="15" t="str">
        <f t="shared" si="2"/>
        <v>25.02.2019</v>
      </c>
      <c r="B126" s="16">
        <v>986.73</v>
      </c>
      <c r="C126" s="17">
        <v>972.05</v>
      </c>
      <c r="D126" s="17">
        <v>898.21</v>
      </c>
      <c r="E126" s="17">
        <v>887.91</v>
      </c>
      <c r="F126" s="17">
        <v>869.82</v>
      </c>
      <c r="G126" s="17">
        <v>878.22</v>
      </c>
      <c r="H126" s="17">
        <v>921.83</v>
      </c>
      <c r="I126" s="17">
        <v>1023.48</v>
      </c>
      <c r="J126" s="17">
        <v>1128.36</v>
      </c>
      <c r="K126" s="17">
        <v>1180.24</v>
      </c>
      <c r="L126" s="17">
        <v>1181.64</v>
      </c>
      <c r="M126" s="17">
        <v>1180.91</v>
      </c>
      <c r="N126" s="17">
        <v>1169.65</v>
      </c>
      <c r="O126" s="17">
        <v>1168.24</v>
      </c>
      <c r="P126" s="17">
        <v>1154.95</v>
      </c>
      <c r="Q126" s="17">
        <v>1156.34</v>
      </c>
      <c r="R126" s="17">
        <v>1145.72</v>
      </c>
      <c r="S126" s="17">
        <v>1153.63</v>
      </c>
      <c r="T126" s="17">
        <v>1193.21</v>
      </c>
      <c r="U126" s="17">
        <v>1182.64</v>
      </c>
      <c r="V126" s="17">
        <v>1182.41</v>
      </c>
      <c r="W126" s="17">
        <v>1172.5</v>
      </c>
      <c r="X126" s="17">
        <v>1134.12</v>
      </c>
      <c r="Y126" s="18">
        <v>1001.74</v>
      </c>
    </row>
    <row r="127" spans="1:25" ht="15.75">
      <c r="A127" s="15" t="str">
        <f t="shared" si="2"/>
        <v>26.02.2019</v>
      </c>
      <c r="B127" s="16">
        <v>995.84</v>
      </c>
      <c r="C127" s="17">
        <v>983.39</v>
      </c>
      <c r="D127" s="17">
        <v>887.73</v>
      </c>
      <c r="E127" s="17">
        <v>865.9</v>
      </c>
      <c r="F127" s="17">
        <v>847.77</v>
      </c>
      <c r="G127" s="17">
        <v>864.73</v>
      </c>
      <c r="H127" s="17">
        <v>917.39</v>
      </c>
      <c r="I127" s="17">
        <v>993.47</v>
      </c>
      <c r="J127" s="17">
        <v>1048.3</v>
      </c>
      <c r="K127" s="17">
        <v>1163.35</v>
      </c>
      <c r="L127" s="17">
        <v>1165.23</v>
      </c>
      <c r="M127" s="17">
        <v>1158.89</v>
      </c>
      <c r="N127" s="17">
        <v>1145.72</v>
      </c>
      <c r="O127" s="17">
        <v>1147.24</v>
      </c>
      <c r="P127" s="17">
        <v>1143.79</v>
      </c>
      <c r="Q127" s="17">
        <v>1161.45</v>
      </c>
      <c r="R127" s="17">
        <v>1158.25</v>
      </c>
      <c r="S127" s="17">
        <v>1156.81</v>
      </c>
      <c r="T127" s="17">
        <v>1172.06</v>
      </c>
      <c r="U127" s="17">
        <v>1168.09</v>
      </c>
      <c r="V127" s="17">
        <v>1163.36</v>
      </c>
      <c r="W127" s="17">
        <v>1154.96</v>
      </c>
      <c r="X127" s="17">
        <v>1125.62</v>
      </c>
      <c r="Y127" s="18">
        <v>990.93</v>
      </c>
    </row>
    <row r="128" spans="1:25" ht="15.75">
      <c r="A128" s="15" t="str">
        <f t="shared" si="2"/>
        <v>27.02.2019</v>
      </c>
      <c r="B128" s="16">
        <v>991.21</v>
      </c>
      <c r="C128" s="17">
        <v>949.15</v>
      </c>
      <c r="D128" s="17">
        <v>897.74</v>
      </c>
      <c r="E128" s="17">
        <v>886.14</v>
      </c>
      <c r="F128" s="17">
        <v>869.72</v>
      </c>
      <c r="G128" s="17">
        <v>873.89</v>
      </c>
      <c r="H128" s="17">
        <v>925.46</v>
      </c>
      <c r="I128" s="17">
        <v>1031.28</v>
      </c>
      <c r="J128" s="17">
        <v>1103.07</v>
      </c>
      <c r="K128" s="17">
        <v>1282.61</v>
      </c>
      <c r="L128" s="17">
        <v>1304.78</v>
      </c>
      <c r="M128" s="17">
        <v>1298.81</v>
      </c>
      <c r="N128" s="17">
        <v>1289.06</v>
      </c>
      <c r="O128" s="17">
        <v>1297.84</v>
      </c>
      <c r="P128" s="17">
        <v>1270.3</v>
      </c>
      <c r="Q128" s="17">
        <v>1298.89</v>
      </c>
      <c r="R128" s="17">
        <v>1250.4</v>
      </c>
      <c r="S128" s="17">
        <v>1258.16</v>
      </c>
      <c r="T128" s="17">
        <v>1265.45</v>
      </c>
      <c r="U128" s="17">
        <v>1251.69</v>
      </c>
      <c r="V128" s="17">
        <v>1245.42</v>
      </c>
      <c r="W128" s="17">
        <v>1241.58</v>
      </c>
      <c r="X128" s="17">
        <v>1207.58</v>
      </c>
      <c r="Y128" s="18">
        <v>1001.16</v>
      </c>
    </row>
    <row r="129" spans="1:25" ht="16.5" thickBot="1">
      <c r="A129" s="37" t="str">
        <f t="shared" si="2"/>
        <v>28.02.2019</v>
      </c>
      <c r="B129" s="38">
        <v>996.63</v>
      </c>
      <c r="C129" s="39">
        <v>999.7</v>
      </c>
      <c r="D129" s="39">
        <v>951.17</v>
      </c>
      <c r="E129" s="39">
        <v>920.54</v>
      </c>
      <c r="F129" s="39">
        <v>904.27</v>
      </c>
      <c r="G129" s="39">
        <v>910.1</v>
      </c>
      <c r="H129" s="39">
        <v>968.34</v>
      </c>
      <c r="I129" s="39">
        <v>1039.05</v>
      </c>
      <c r="J129" s="39">
        <v>1155.9</v>
      </c>
      <c r="K129" s="39">
        <v>1205.49</v>
      </c>
      <c r="L129" s="39">
        <v>1188.06</v>
      </c>
      <c r="M129" s="39">
        <v>1191.94</v>
      </c>
      <c r="N129" s="39">
        <v>1178.95</v>
      </c>
      <c r="O129" s="39">
        <v>1180.15</v>
      </c>
      <c r="P129" s="39">
        <v>1172.45</v>
      </c>
      <c r="Q129" s="39">
        <v>1176.73</v>
      </c>
      <c r="R129" s="39">
        <v>1177.3</v>
      </c>
      <c r="S129" s="39">
        <v>1178.2</v>
      </c>
      <c r="T129" s="39">
        <v>1182.08</v>
      </c>
      <c r="U129" s="39">
        <v>1184.43</v>
      </c>
      <c r="V129" s="39">
        <v>1177.27</v>
      </c>
      <c r="W129" s="39">
        <v>1167.86</v>
      </c>
      <c r="X129" s="39">
        <v>1129.23</v>
      </c>
      <c r="Y129" s="40">
        <v>990.57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37" t="str">
        <f t="shared" si="3"/>
        <v>28.02.2019</v>
      </c>
      <c r="B160" s="38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11.49</v>
      </c>
      <c r="H160" s="39">
        <v>10.7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37" t="str">
        <f t="shared" si="4"/>
        <v>28.02.2019</v>
      </c>
      <c r="B191" s="38">
        <v>305.22</v>
      </c>
      <c r="C191" s="39">
        <v>287.37</v>
      </c>
      <c r="D191" s="39">
        <v>27.25</v>
      </c>
      <c r="E191" s="39">
        <v>103.68</v>
      </c>
      <c r="F191" s="39">
        <v>17.96</v>
      </c>
      <c r="G191" s="39">
        <v>0</v>
      </c>
      <c r="H191" s="39">
        <v>0</v>
      </c>
      <c r="I191" s="39">
        <v>5.72</v>
      </c>
      <c r="J191" s="39">
        <v>41.99</v>
      </c>
      <c r="K191" s="39">
        <v>63.04</v>
      </c>
      <c r="L191" s="39">
        <v>66.63</v>
      </c>
      <c r="M191" s="39">
        <v>97.57</v>
      </c>
      <c r="N191" s="39">
        <v>97.82</v>
      </c>
      <c r="O191" s="39">
        <v>145.52</v>
      </c>
      <c r="P191" s="39">
        <v>139.52</v>
      </c>
      <c r="Q191" s="39">
        <v>166.48</v>
      </c>
      <c r="R191" s="39">
        <v>170.5</v>
      </c>
      <c r="S191" s="39">
        <v>182.35</v>
      </c>
      <c r="T191" s="39">
        <v>174.82</v>
      </c>
      <c r="U191" s="39">
        <v>206.05</v>
      </c>
      <c r="V191" s="39">
        <v>154.97</v>
      </c>
      <c r="W191" s="39">
        <v>237.14</v>
      </c>
      <c r="X191" s="39">
        <v>285.54</v>
      </c>
      <c r="Y191" s="40">
        <v>141.09</v>
      </c>
    </row>
    <row r="192" spans="1:25" ht="16.5" thickBot="1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2" ht="34.5" customHeight="1">
      <c r="A193" s="55" t="s">
        <v>45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ht="30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5.84</v>
      </c>
      <c r="R194" s="64"/>
      <c r="S194" s="25"/>
      <c r="T194" s="26"/>
      <c r="U194" s="26"/>
      <c r="V194" s="26"/>
      <c r="W194" s="26"/>
      <c r="X194" s="26"/>
      <c r="Y194" s="26"/>
      <c r="Z194" s="27"/>
    </row>
    <row r="195" spans="1:26" ht="42.7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307.13</v>
      </c>
      <c r="R195" s="53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54">
        <v>752191.39</v>
      </c>
      <c r="R197" s="54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2019-02-27T10:17:21Z</dcterms:created>
  <dcterms:modified xsi:type="dcterms:W3CDTF">2019-03-12T03:46:46Z</dcterms:modified>
  <cp:category/>
  <cp:version/>
  <cp:contentType/>
  <cp:contentStatus/>
</cp:coreProperties>
</file>