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565" tabRatio="78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<sst xmlns="http://schemas.openxmlformats.org/spreadsheetml/2006/main" count="1194" uniqueCount="84">
  <si>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</si>
  <si>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</si>
  <si>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</si>
  <si>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</si>
  <si>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</si>
  <si>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</si>
  <si>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</si>
  <si>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</si>
  <si>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</si>
  <si>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</si>
  <si>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</si>
  <si>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</si>
  <si>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</si>
  <si>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</si>
  <si>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</si>
  <si>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</si>
  <si>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</si>
  <si>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</si>
  <si>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</si>
  <si>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</si>
  <si>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</si>
  <si>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</si>
  <si>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</si>
  <si>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</si>
  <si>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</si>
  <si>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</si>
  <si>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</si>
  <si>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</si>
  <si>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</si>
  <si>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</si>
  <si>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</si>
  <si>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</si>
  <si>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</si>
  <si>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</si>
  <si>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</si>
  <si>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</si>
  <si>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</si>
  <si>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</si>
  <si>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</si>
  <si>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</si>
  <si>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</si>
  <si>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</si>
  <si>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</si>
  <si>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</si>
  <si>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</si>
  <si>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</si>
  <si>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</si>
  <si>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</si>
  <si>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</si>
  <si>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</si>
  <si>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</si>
  <si>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</si>
  <si>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не менее 10 МВт</t>
  </si>
  <si>
    <t>01.08.2019</t>
  </si>
  <si>
    <t>02.08.2019</t>
  </si>
  <si>
    <t>03.08.2019</t>
  </si>
  <si>
    <t>04.08.2019</t>
  </si>
  <si>
    <t>05.08.2019</t>
  </si>
  <si>
    <t>06.08.2019</t>
  </si>
  <si>
    <t>07.08.2019</t>
  </si>
  <si>
    <t>08.08.2019</t>
  </si>
  <si>
    <t>09.08.2019</t>
  </si>
  <si>
    <t>10.08.2019</t>
  </si>
  <si>
    <t>11.08.2019</t>
  </si>
  <si>
    <t>12.08.2019</t>
  </si>
  <si>
    <t>13.08.2019</t>
  </si>
  <si>
    <t>14.08.2019</t>
  </si>
  <si>
    <t>15.08.2019</t>
  </si>
  <si>
    <t>16.08.2019</t>
  </si>
  <si>
    <t>17.08.2019</t>
  </si>
  <si>
    <t>18.08.2019</t>
  </si>
  <si>
    <t>19.08.2019</t>
  </si>
  <si>
    <t>20.08.2019</t>
  </si>
  <si>
    <t>21.08.2019</t>
  </si>
  <si>
    <t>22.08.2019</t>
  </si>
  <si>
    <t>23.08.2019</t>
  </si>
  <si>
    <t>24.08.2019</t>
  </si>
  <si>
    <t>25.08.2019</t>
  </si>
  <si>
    <t>26.08.2019</t>
  </si>
  <si>
    <t>27.08.2019</t>
  </si>
  <si>
    <t>28.08.2019</t>
  </si>
  <si>
    <t>29.08.2019</t>
  </si>
  <si>
    <t>30.08.2019</t>
  </si>
  <si>
    <t>31.08.2019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</si>
</sst>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1482.21</v>
      </c>
      <c r="C9" s="12">
        <v>1428.26</v>
      </c>
      <c r="D9" s="12">
        <v>1426.26</v>
      </c>
      <c r="E9" s="12">
        <v>1378.65</v>
      </c>
      <c r="F9" s="12">
        <v>1355.04</v>
      </c>
      <c r="G9" s="12">
        <v>1331.57</v>
      </c>
      <c r="H9" s="12">
        <v>1367.07</v>
      </c>
      <c r="I9" s="12">
        <v>1423.99</v>
      </c>
      <c r="J9" s="12">
        <v>1511.09</v>
      </c>
      <c r="K9" s="12">
        <v>1602.31</v>
      </c>
      <c r="L9" s="12">
        <v>1494</v>
      </c>
      <c r="M9" s="12">
        <v>1566.59</v>
      </c>
      <c r="N9" s="12">
        <v>1515.66</v>
      </c>
      <c r="O9" s="12">
        <v>1561.51</v>
      </c>
      <c r="P9" s="12">
        <v>1517.6</v>
      </c>
      <c r="Q9" s="12">
        <v>1544.86</v>
      </c>
      <c r="R9" s="12">
        <v>1511.55</v>
      </c>
      <c r="S9" s="12">
        <v>1490.57</v>
      </c>
      <c r="T9" s="12">
        <v>1503.58</v>
      </c>
      <c r="U9" s="12">
        <v>1491.03</v>
      </c>
      <c r="V9" s="12">
        <v>1463.94</v>
      </c>
      <c r="W9" s="12">
        <v>1498.79</v>
      </c>
      <c r="X9" s="12">
        <v>1480.18</v>
      </c>
      <c r="Y9" s="13">
        <v>1422.62</v>
      </c>
      <c r="Z9" s="14"/>
    </row>
    <row r="10" spans="1:25" ht="15.75">
      <c r="A10" s="15" t="s">
        <v>54</v>
      </c>
      <c r="B10" s="16">
        <v>1437.4</v>
      </c>
      <c r="C10" s="17">
        <v>1404.05</v>
      </c>
      <c r="D10" s="17">
        <v>1401.29</v>
      </c>
      <c r="E10" s="17">
        <v>1363.16</v>
      </c>
      <c r="F10" s="17">
        <v>1340.73</v>
      </c>
      <c r="G10" s="17">
        <v>1333.47</v>
      </c>
      <c r="H10" s="17">
        <v>1366.24</v>
      </c>
      <c r="I10" s="17">
        <v>1426.51</v>
      </c>
      <c r="J10" s="17">
        <v>1530.8</v>
      </c>
      <c r="K10" s="17">
        <v>1640.66</v>
      </c>
      <c r="L10" s="17">
        <v>1688.69</v>
      </c>
      <c r="M10" s="17">
        <v>1703.83</v>
      </c>
      <c r="N10" s="17">
        <v>1723.67</v>
      </c>
      <c r="O10" s="17">
        <v>1774.46</v>
      </c>
      <c r="P10" s="17">
        <v>1767.29</v>
      </c>
      <c r="Q10" s="17">
        <v>1702.16</v>
      </c>
      <c r="R10" s="17">
        <v>1701.31</v>
      </c>
      <c r="S10" s="17">
        <v>1640.77</v>
      </c>
      <c r="T10" s="17">
        <v>1689.94</v>
      </c>
      <c r="U10" s="17">
        <v>1631.82</v>
      </c>
      <c r="V10" s="17">
        <v>1700.07</v>
      </c>
      <c r="W10" s="17">
        <v>1684.44</v>
      </c>
      <c r="X10" s="17">
        <v>1676.65</v>
      </c>
      <c r="Y10" s="18">
        <v>1633.54</v>
      </c>
    </row>
    <row r="11" spans="1:25" ht="15.75">
      <c r="A11" s="15" t="s">
        <v>55</v>
      </c>
      <c r="B11" s="16">
        <v>1499.76</v>
      </c>
      <c r="C11" s="17">
        <v>1479.6</v>
      </c>
      <c r="D11" s="17">
        <v>1454.63</v>
      </c>
      <c r="E11" s="17">
        <v>1440.12</v>
      </c>
      <c r="F11" s="17">
        <v>1393.16</v>
      </c>
      <c r="G11" s="17">
        <v>1368.07</v>
      </c>
      <c r="H11" s="17">
        <v>1371.28</v>
      </c>
      <c r="I11" s="17">
        <v>1406.05</v>
      </c>
      <c r="J11" s="17">
        <v>1492.33</v>
      </c>
      <c r="K11" s="17">
        <v>1621.63</v>
      </c>
      <c r="L11" s="17">
        <v>1733.8</v>
      </c>
      <c r="M11" s="17">
        <v>1764.61</v>
      </c>
      <c r="N11" s="17">
        <v>1701.79</v>
      </c>
      <c r="O11" s="17">
        <v>1707.69</v>
      </c>
      <c r="P11" s="17">
        <v>1700.98</v>
      </c>
      <c r="Q11" s="17">
        <v>1681.64</v>
      </c>
      <c r="R11" s="17">
        <v>1698.39</v>
      </c>
      <c r="S11" s="17">
        <v>1614.76</v>
      </c>
      <c r="T11" s="17">
        <v>1617.81</v>
      </c>
      <c r="U11" s="17">
        <v>1613.54</v>
      </c>
      <c r="V11" s="17">
        <v>1765.11</v>
      </c>
      <c r="W11" s="17">
        <v>1760.74</v>
      </c>
      <c r="X11" s="17">
        <v>1655.71</v>
      </c>
      <c r="Y11" s="18">
        <v>1522.13</v>
      </c>
    </row>
    <row r="12" spans="1:25" ht="15.75">
      <c r="A12" s="15" t="s">
        <v>56</v>
      </c>
      <c r="B12" s="16">
        <v>1479.84</v>
      </c>
      <c r="C12" s="17">
        <v>1440.81</v>
      </c>
      <c r="D12" s="17">
        <v>1427.38</v>
      </c>
      <c r="E12" s="17">
        <v>1409.54</v>
      </c>
      <c r="F12" s="17">
        <v>1365.02</v>
      </c>
      <c r="G12" s="17">
        <v>1319.17</v>
      </c>
      <c r="H12" s="17">
        <v>1327.32</v>
      </c>
      <c r="I12" s="17">
        <v>1314.03</v>
      </c>
      <c r="J12" s="17">
        <v>1432.85</v>
      </c>
      <c r="K12" s="17">
        <v>1495.76</v>
      </c>
      <c r="L12" s="17">
        <v>1646.7</v>
      </c>
      <c r="M12" s="17">
        <v>1677.06</v>
      </c>
      <c r="N12" s="17">
        <v>1655.17</v>
      </c>
      <c r="O12" s="17">
        <v>1701.13</v>
      </c>
      <c r="P12" s="17">
        <v>1654.58</v>
      </c>
      <c r="Q12" s="17">
        <v>1642.92</v>
      </c>
      <c r="R12" s="17">
        <v>1644</v>
      </c>
      <c r="S12" s="17">
        <v>1633.57</v>
      </c>
      <c r="T12" s="17">
        <v>1643.31</v>
      </c>
      <c r="U12" s="17">
        <v>1635.13</v>
      </c>
      <c r="V12" s="17">
        <v>1699.1</v>
      </c>
      <c r="W12" s="17">
        <v>1624.98</v>
      </c>
      <c r="X12" s="17">
        <v>1698.55</v>
      </c>
      <c r="Y12" s="18">
        <v>1634.24</v>
      </c>
    </row>
    <row r="13" spans="1:25" ht="15.75">
      <c r="A13" s="15" t="s">
        <v>57</v>
      </c>
      <c r="B13" s="16">
        <v>1578.82</v>
      </c>
      <c r="C13" s="17">
        <v>1473.22</v>
      </c>
      <c r="D13" s="17">
        <v>1402.12</v>
      </c>
      <c r="E13" s="17">
        <v>1378.55</v>
      </c>
      <c r="F13" s="17">
        <v>1349.41</v>
      </c>
      <c r="G13" s="17">
        <v>1335.28</v>
      </c>
      <c r="H13" s="17">
        <v>1354.63</v>
      </c>
      <c r="I13" s="17">
        <v>1420.35</v>
      </c>
      <c r="J13" s="17">
        <v>1493.68</v>
      </c>
      <c r="K13" s="17">
        <v>1664.84</v>
      </c>
      <c r="L13" s="17">
        <v>1732.67</v>
      </c>
      <c r="M13" s="17">
        <v>1844.39</v>
      </c>
      <c r="N13" s="17">
        <v>1825.93</v>
      </c>
      <c r="O13" s="17">
        <v>1839.63</v>
      </c>
      <c r="P13" s="17">
        <v>1806.51</v>
      </c>
      <c r="Q13" s="17">
        <v>1818.72</v>
      </c>
      <c r="R13" s="17">
        <v>1839.76</v>
      </c>
      <c r="S13" s="17">
        <v>1816.58</v>
      </c>
      <c r="T13" s="17">
        <v>1757.13</v>
      </c>
      <c r="U13" s="17">
        <v>1724.4</v>
      </c>
      <c r="V13" s="17">
        <v>1711.5</v>
      </c>
      <c r="W13" s="17">
        <v>1703.59</v>
      </c>
      <c r="X13" s="17">
        <v>1662.84</v>
      </c>
      <c r="Y13" s="18">
        <v>1549.38</v>
      </c>
    </row>
    <row r="14" spans="1:25" ht="15.75">
      <c r="A14" s="15" t="s">
        <v>58</v>
      </c>
      <c r="B14" s="16">
        <v>1484.56</v>
      </c>
      <c r="C14" s="17">
        <v>1364.58</v>
      </c>
      <c r="D14" s="17">
        <v>1346.18</v>
      </c>
      <c r="E14" s="17">
        <v>1300.54</v>
      </c>
      <c r="F14" s="17">
        <v>1276.86</v>
      </c>
      <c r="G14" s="17">
        <v>1317.52</v>
      </c>
      <c r="H14" s="17">
        <v>1328.71</v>
      </c>
      <c r="I14" s="17">
        <v>1420.99</v>
      </c>
      <c r="J14" s="17">
        <v>1486.17</v>
      </c>
      <c r="K14" s="17">
        <v>1690.65</v>
      </c>
      <c r="L14" s="17">
        <v>1733.8</v>
      </c>
      <c r="M14" s="17">
        <v>1792.48</v>
      </c>
      <c r="N14" s="17">
        <v>1784.24</v>
      </c>
      <c r="O14" s="17">
        <v>1794.74</v>
      </c>
      <c r="P14" s="17">
        <v>1787.84</v>
      </c>
      <c r="Q14" s="17">
        <v>1780.32</v>
      </c>
      <c r="R14" s="17">
        <v>1774.09</v>
      </c>
      <c r="S14" s="17">
        <v>1750.28</v>
      </c>
      <c r="T14" s="17">
        <v>1747.73</v>
      </c>
      <c r="U14" s="17">
        <v>1736.46</v>
      </c>
      <c r="V14" s="17">
        <v>1735.01</v>
      </c>
      <c r="W14" s="17">
        <v>1720.55</v>
      </c>
      <c r="X14" s="17">
        <v>1697.66</v>
      </c>
      <c r="Y14" s="18">
        <v>1632.43</v>
      </c>
    </row>
    <row r="15" spans="1:25" ht="15.75">
      <c r="A15" s="15" t="s">
        <v>59</v>
      </c>
      <c r="B15" s="16">
        <v>1576.4</v>
      </c>
      <c r="C15" s="17">
        <v>1454.6</v>
      </c>
      <c r="D15" s="17">
        <v>1414.66</v>
      </c>
      <c r="E15" s="17">
        <v>1358.46</v>
      </c>
      <c r="F15" s="17">
        <v>1329.41</v>
      </c>
      <c r="G15" s="17">
        <v>1320.58</v>
      </c>
      <c r="H15" s="17">
        <v>1345.54</v>
      </c>
      <c r="I15" s="17">
        <v>1458.55</v>
      </c>
      <c r="J15" s="17">
        <v>1506.83</v>
      </c>
      <c r="K15" s="17">
        <v>1693.09</v>
      </c>
      <c r="L15" s="17">
        <v>1753.86</v>
      </c>
      <c r="M15" s="17">
        <v>1798.35</v>
      </c>
      <c r="N15" s="17">
        <v>1797.8</v>
      </c>
      <c r="O15" s="17">
        <v>1791.35</v>
      </c>
      <c r="P15" s="17">
        <v>1766.65</v>
      </c>
      <c r="Q15" s="17">
        <v>1769.93</v>
      </c>
      <c r="R15" s="17">
        <v>1768.36</v>
      </c>
      <c r="S15" s="17">
        <v>1734.73</v>
      </c>
      <c r="T15" s="17">
        <v>1717.78</v>
      </c>
      <c r="U15" s="17">
        <v>1714.52</v>
      </c>
      <c r="V15" s="17">
        <v>1714.73</v>
      </c>
      <c r="W15" s="17">
        <v>1714.54</v>
      </c>
      <c r="X15" s="17">
        <v>1690.96</v>
      </c>
      <c r="Y15" s="18">
        <v>1634.22</v>
      </c>
    </row>
    <row r="16" spans="1:25" ht="15.75">
      <c r="A16" s="15" t="s">
        <v>60</v>
      </c>
      <c r="B16" s="16">
        <v>1547.27</v>
      </c>
      <c r="C16" s="17">
        <v>1448.98</v>
      </c>
      <c r="D16" s="17">
        <v>1437.01</v>
      </c>
      <c r="E16" s="17">
        <v>1360.55</v>
      </c>
      <c r="F16" s="17">
        <v>1332.09</v>
      </c>
      <c r="G16" s="17">
        <v>1333.3</v>
      </c>
      <c r="H16" s="17">
        <v>1365.19</v>
      </c>
      <c r="I16" s="17">
        <v>1440.96</v>
      </c>
      <c r="J16" s="17">
        <v>1503.64</v>
      </c>
      <c r="K16" s="17">
        <v>1665.8</v>
      </c>
      <c r="L16" s="17">
        <v>1746.15</v>
      </c>
      <c r="M16" s="17">
        <v>1792.57</v>
      </c>
      <c r="N16" s="17">
        <v>1803.45</v>
      </c>
      <c r="O16" s="17">
        <v>1806.21</v>
      </c>
      <c r="P16" s="17">
        <v>1793.02</v>
      </c>
      <c r="Q16" s="17">
        <v>1807.53</v>
      </c>
      <c r="R16" s="17">
        <v>1813.86</v>
      </c>
      <c r="S16" s="17">
        <v>1798.69</v>
      </c>
      <c r="T16" s="17">
        <v>1814.39</v>
      </c>
      <c r="U16" s="17">
        <v>1789.83</v>
      </c>
      <c r="V16" s="17">
        <v>1795.93</v>
      </c>
      <c r="W16" s="17">
        <v>1757.41</v>
      </c>
      <c r="X16" s="17">
        <v>1710.52</v>
      </c>
      <c r="Y16" s="18">
        <v>1651.91</v>
      </c>
    </row>
    <row r="17" spans="1:25" ht="15.75">
      <c r="A17" s="15" t="s">
        <v>61</v>
      </c>
      <c r="B17" s="16">
        <v>1586.99</v>
      </c>
      <c r="C17" s="17">
        <v>1452.83</v>
      </c>
      <c r="D17" s="17">
        <v>1374.33</v>
      </c>
      <c r="E17" s="17">
        <v>1328.88</v>
      </c>
      <c r="F17" s="17">
        <v>1319.47</v>
      </c>
      <c r="G17" s="17">
        <v>1319.02</v>
      </c>
      <c r="H17" s="17">
        <v>1329.92</v>
      </c>
      <c r="I17" s="17">
        <v>1415.81</v>
      </c>
      <c r="J17" s="17">
        <v>1505.18</v>
      </c>
      <c r="K17" s="17">
        <v>1643.38</v>
      </c>
      <c r="L17" s="17">
        <v>1706.91</v>
      </c>
      <c r="M17" s="17">
        <v>1768.31</v>
      </c>
      <c r="N17" s="17">
        <v>1771.19</v>
      </c>
      <c r="O17" s="17">
        <v>1775.83</v>
      </c>
      <c r="P17" s="17">
        <v>1725.58</v>
      </c>
      <c r="Q17" s="17">
        <v>1723.67</v>
      </c>
      <c r="R17" s="17">
        <v>1742</v>
      </c>
      <c r="S17" s="17">
        <v>1718.94</v>
      </c>
      <c r="T17" s="17">
        <v>1710.95</v>
      </c>
      <c r="U17" s="17">
        <v>1706.87</v>
      </c>
      <c r="V17" s="17">
        <v>1710.6</v>
      </c>
      <c r="W17" s="17">
        <v>1692.81</v>
      </c>
      <c r="X17" s="17">
        <v>1664.59</v>
      </c>
      <c r="Y17" s="18">
        <v>1615.3</v>
      </c>
    </row>
    <row r="18" spans="1:25" ht="15.75">
      <c r="A18" s="15" t="s">
        <v>62</v>
      </c>
      <c r="B18" s="16">
        <v>1556.7</v>
      </c>
      <c r="C18" s="17">
        <v>1465.47</v>
      </c>
      <c r="D18" s="17">
        <v>1404.61</v>
      </c>
      <c r="E18" s="17">
        <v>1360.2</v>
      </c>
      <c r="F18" s="17">
        <v>1336.71</v>
      </c>
      <c r="G18" s="17">
        <v>1334.71</v>
      </c>
      <c r="H18" s="17">
        <v>1338.95</v>
      </c>
      <c r="I18" s="17">
        <v>1392.89</v>
      </c>
      <c r="J18" s="17">
        <v>1463.3</v>
      </c>
      <c r="K18" s="17">
        <v>1526.42</v>
      </c>
      <c r="L18" s="17">
        <v>1701.63</v>
      </c>
      <c r="M18" s="17">
        <v>1712.5</v>
      </c>
      <c r="N18" s="17">
        <v>1710.06</v>
      </c>
      <c r="O18" s="17">
        <v>1710.46</v>
      </c>
      <c r="P18" s="17">
        <v>1709.33</v>
      </c>
      <c r="Q18" s="17">
        <v>1704.56</v>
      </c>
      <c r="R18" s="17">
        <v>1701.42</v>
      </c>
      <c r="S18" s="17">
        <v>1698.97</v>
      </c>
      <c r="T18" s="17">
        <v>1691.89</v>
      </c>
      <c r="U18" s="17">
        <v>1666.33</v>
      </c>
      <c r="V18" s="17">
        <v>1664.69</v>
      </c>
      <c r="W18" s="17">
        <v>1664.02</v>
      </c>
      <c r="X18" s="17">
        <v>1624.83</v>
      </c>
      <c r="Y18" s="18">
        <v>1486.75</v>
      </c>
    </row>
    <row r="19" spans="1:25" ht="15.75">
      <c r="A19" s="15" t="s">
        <v>63</v>
      </c>
      <c r="B19" s="16">
        <v>1438.74</v>
      </c>
      <c r="C19" s="17">
        <v>1413.7</v>
      </c>
      <c r="D19" s="17">
        <v>1327.31</v>
      </c>
      <c r="E19" s="17">
        <v>1324.51</v>
      </c>
      <c r="F19" s="17">
        <v>1316.1</v>
      </c>
      <c r="G19" s="17">
        <v>1287.8</v>
      </c>
      <c r="H19" s="17">
        <v>1289.65</v>
      </c>
      <c r="I19" s="17">
        <v>1215.54</v>
      </c>
      <c r="J19" s="17">
        <v>1332.89</v>
      </c>
      <c r="K19" s="17">
        <v>1391.61</v>
      </c>
      <c r="L19" s="17">
        <v>1524.88</v>
      </c>
      <c r="M19" s="17">
        <v>1647</v>
      </c>
      <c r="N19" s="17">
        <v>1639.41</v>
      </c>
      <c r="O19" s="17">
        <v>1641.9</v>
      </c>
      <c r="P19" s="17">
        <v>1636.46</v>
      </c>
      <c r="Q19" s="17">
        <v>1637.47</v>
      </c>
      <c r="R19" s="17">
        <v>1638.6</v>
      </c>
      <c r="S19" s="17">
        <v>1640.84</v>
      </c>
      <c r="T19" s="17">
        <v>1639.75</v>
      </c>
      <c r="U19" s="17">
        <v>1627.21</v>
      </c>
      <c r="V19" s="17">
        <v>1633.76</v>
      </c>
      <c r="W19" s="17">
        <v>1654.63</v>
      </c>
      <c r="X19" s="17">
        <v>1630.57</v>
      </c>
      <c r="Y19" s="18">
        <v>1479.37</v>
      </c>
    </row>
    <row r="20" spans="1:25" ht="15.75">
      <c r="A20" s="15" t="s">
        <v>64</v>
      </c>
      <c r="B20" s="16">
        <v>1435.43</v>
      </c>
      <c r="C20" s="17">
        <v>1411.94</v>
      </c>
      <c r="D20" s="17">
        <v>1331.23</v>
      </c>
      <c r="E20" s="17">
        <v>1317.63</v>
      </c>
      <c r="F20" s="17">
        <v>1293.2</v>
      </c>
      <c r="G20" s="17">
        <v>1292.97</v>
      </c>
      <c r="H20" s="17">
        <v>1318.41</v>
      </c>
      <c r="I20" s="17">
        <v>1365.61</v>
      </c>
      <c r="J20" s="17">
        <v>1471.36</v>
      </c>
      <c r="K20" s="17">
        <v>1591.89</v>
      </c>
      <c r="L20" s="17">
        <v>1668.53</v>
      </c>
      <c r="M20" s="17">
        <v>1690.04</v>
      </c>
      <c r="N20" s="17">
        <v>1693.35</v>
      </c>
      <c r="O20" s="17">
        <v>1691.43</v>
      </c>
      <c r="P20" s="17">
        <v>1688.6</v>
      </c>
      <c r="Q20" s="17">
        <v>1705.17</v>
      </c>
      <c r="R20" s="17">
        <v>1713.14</v>
      </c>
      <c r="S20" s="17">
        <v>1712.79</v>
      </c>
      <c r="T20" s="17">
        <v>1679.94</v>
      </c>
      <c r="U20" s="17">
        <v>1642.79</v>
      </c>
      <c r="V20" s="17">
        <v>1644.35</v>
      </c>
      <c r="W20" s="17">
        <v>1639.02</v>
      </c>
      <c r="X20" s="17">
        <v>1534.58</v>
      </c>
      <c r="Y20" s="18">
        <v>1455.67</v>
      </c>
    </row>
    <row r="21" spans="1:25" ht="15.75">
      <c r="A21" s="15" t="s">
        <v>65</v>
      </c>
      <c r="B21" s="16">
        <v>1418.16</v>
      </c>
      <c r="C21" s="17">
        <v>1408.36</v>
      </c>
      <c r="D21" s="17">
        <v>1335.64</v>
      </c>
      <c r="E21" s="17">
        <v>1328.34</v>
      </c>
      <c r="F21" s="17">
        <v>1324.8</v>
      </c>
      <c r="G21" s="17">
        <v>1323.82</v>
      </c>
      <c r="H21" s="17">
        <v>1327.33</v>
      </c>
      <c r="I21" s="17">
        <v>1412.82</v>
      </c>
      <c r="J21" s="17">
        <v>1745.03</v>
      </c>
      <c r="K21" s="17">
        <v>1731.03</v>
      </c>
      <c r="L21" s="17">
        <v>1722.34</v>
      </c>
      <c r="M21" s="17">
        <v>1743.7</v>
      </c>
      <c r="N21" s="17">
        <v>1784.99</v>
      </c>
      <c r="O21" s="17">
        <v>1813.37</v>
      </c>
      <c r="P21" s="17">
        <v>1776.86</v>
      </c>
      <c r="Q21" s="17">
        <v>1748.03</v>
      </c>
      <c r="R21" s="17">
        <v>1714.31</v>
      </c>
      <c r="S21" s="17">
        <v>1714.95</v>
      </c>
      <c r="T21" s="17">
        <v>1719.77</v>
      </c>
      <c r="U21" s="17">
        <v>1718.96</v>
      </c>
      <c r="V21" s="17">
        <v>1716.79</v>
      </c>
      <c r="W21" s="17">
        <v>1712.32</v>
      </c>
      <c r="X21" s="17">
        <v>1648.46</v>
      </c>
      <c r="Y21" s="18">
        <v>1495.97</v>
      </c>
    </row>
    <row r="22" spans="1:25" ht="15.75">
      <c r="A22" s="15" t="s">
        <v>66</v>
      </c>
      <c r="B22" s="16">
        <v>1453.09</v>
      </c>
      <c r="C22" s="17">
        <v>1391.28</v>
      </c>
      <c r="D22" s="17">
        <v>1362.83</v>
      </c>
      <c r="E22" s="17">
        <v>1303.71</v>
      </c>
      <c r="F22" s="17">
        <v>1302.74</v>
      </c>
      <c r="G22" s="17">
        <v>1295.69</v>
      </c>
      <c r="H22" s="17">
        <v>1306.02</v>
      </c>
      <c r="I22" s="17">
        <v>1366.07</v>
      </c>
      <c r="J22" s="17">
        <v>1489.09</v>
      </c>
      <c r="K22" s="17">
        <v>1589.2</v>
      </c>
      <c r="L22" s="17">
        <v>1589.51</v>
      </c>
      <c r="M22" s="17">
        <v>1580.05</v>
      </c>
      <c r="N22" s="17">
        <v>1526.75</v>
      </c>
      <c r="O22" s="17">
        <v>1617.75</v>
      </c>
      <c r="P22" s="17">
        <v>1609.94</v>
      </c>
      <c r="Q22" s="17">
        <v>1531.46</v>
      </c>
      <c r="R22" s="17">
        <v>1457.88</v>
      </c>
      <c r="S22" s="17">
        <v>1445.43</v>
      </c>
      <c r="T22" s="17">
        <v>1437.69</v>
      </c>
      <c r="U22" s="17">
        <v>1439.69</v>
      </c>
      <c r="V22" s="17">
        <v>1437.26</v>
      </c>
      <c r="W22" s="17">
        <v>1450.65</v>
      </c>
      <c r="X22" s="17">
        <v>1438.91</v>
      </c>
      <c r="Y22" s="18">
        <v>1437.11</v>
      </c>
    </row>
    <row r="23" spans="1:25" ht="15.75">
      <c r="A23" s="15" t="s">
        <v>67</v>
      </c>
      <c r="B23" s="16">
        <v>1384.08</v>
      </c>
      <c r="C23" s="17">
        <v>1380.77</v>
      </c>
      <c r="D23" s="17">
        <v>1371.81</v>
      </c>
      <c r="E23" s="17">
        <v>1336.82</v>
      </c>
      <c r="F23" s="17">
        <v>1309.27</v>
      </c>
      <c r="G23" s="17">
        <v>1306.49</v>
      </c>
      <c r="H23" s="17">
        <v>1357.15</v>
      </c>
      <c r="I23" s="17">
        <v>1399.07</v>
      </c>
      <c r="J23" s="17">
        <v>1481.95</v>
      </c>
      <c r="K23" s="17">
        <v>1649.41</v>
      </c>
      <c r="L23" s="17">
        <v>1697.84</v>
      </c>
      <c r="M23" s="17">
        <v>1706.87</v>
      </c>
      <c r="N23" s="17">
        <v>1698.47</v>
      </c>
      <c r="O23" s="17">
        <v>1718.1</v>
      </c>
      <c r="P23" s="17">
        <v>1702.86</v>
      </c>
      <c r="Q23" s="17">
        <v>1697.83</v>
      </c>
      <c r="R23" s="17">
        <v>1693.29</v>
      </c>
      <c r="S23" s="17">
        <v>1608.29</v>
      </c>
      <c r="T23" s="17">
        <v>1599.19</v>
      </c>
      <c r="U23" s="17">
        <v>1587.8</v>
      </c>
      <c r="V23" s="17">
        <v>1590.43</v>
      </c>
      <c r="W23" s="17">
        <v>1584.21</v>
      </c>
      <c r="X23" s="17">
        <v>1536.79</v>
      </c>
      <c r="Y23" s="18">
        <v>1454.45</v>
      </c>
    </row>
    <row r="24" spans="1:25" ht="15.75">
      <c r="A24" s="15" t="s">
        <v>68</v>
      </c>
      <c r="B24" s="16">
        <v>1416.38</v>
      </c>
      <c r="C24" s="17">
        <v>1401.31</v>
      </c>
      <c r="D24" s="17">
        <v>1308.81</v>
      </c>
      <c r="E24" s="17">
        <v>1300.33</v>
      </c>
      <c r="F24" s="17">
        <v>1272.32</v>
      </c>
      <c r="G24" s="17">
        <v>1218.04</v>
      </c>
      <c r="H24" s="17">
        <v>1302.18</v>
      </c>
      <c r="I24" s="17">
        <v>1372.13</v>
      </c>
      <c r="J24" s="17">
        <v>1467.89</v>
      </c>
      <c r="K24" s="17">
        <v>1611.2</v>
      </c>
      <c r="L24" s="17">
        <v>1676.49</v>
      </c>
      <c r="M24" s="17">
        <v>1718.42</v>
      </c>
      <c r="N24" s="17">
        <v>1718.75</v>
      </c>
      <c r="O24" s="17">
        <v>1719.5</v>
      </c>
      <c r="P24" s="17">
        <v>1717.61</v>
      </c>
      <c r="Q24" s="17">
        <v>1716.58</v>
      </c>
      <c r="R24" s="17">
        <v>1706.43</v>
      </c>
      <c r="S24" s="17">
        <v>1658</v>
      </c>
      <c r="T24" s="17">
        <v>1672.65</v>
      </c>
      <c r="U24" s="17">
        <v>1615.11</v>
      </c>
      <c r="V24" s="17">
        <v>1613.1</v>
      </c>
      <c r="W24" s="17">
        <v>1611.08</v>
      </c>
      <c r="X24" s="17">
        <v>1453.53</v>
      </c>
      <c r="Y24" s="18">
        <v>1391.09</v>
      </c>
    </row>
    <row r="25" spans="1:25" ht="15.75">
      <c r="A25" s="15" t="s">
        <v>69</v>
      </c>
      <c r="B25" s="16">
        <v>1413.61</v>
      </c>
      <c r="C25" s="17">
        <v>1396.45</v>
      </c>
      <c r="D25" s="17">
        <v>1404</v>
      </c>
      <c r="E25" s="17">
        <v>1359.84</v>
      </c>
      <c r="F25" s="17">
        <v>1364.1</v>
      </c>
      <c r="G25" s="17">
        <v>1359.91</v>
      </c>
      <c r="H25" s="17">
        <v>1361.13</v>
      </c>
      <c r="I25" s="17">
        <v>1373.81</v>
      </c>
      <c r="J25" s="17">
        <v>1448.98</v>
      </c>
      <c r="K25" s="17">
        <v>1557.83</v>
      </c>
      <c r="L25" s="17">
        <v>1716.17</v>
      </c>
      <c r="M25" s="17">
        <v>1771.15</v>
      </c>
      <c r="N25" s="17">
        <v>1720.93</v>
      </c>
      <c r="O25" s="17">
        <v>1753.64</v>
      </c>
      <c r="P25" s="17">
        <v>1720.43</v>
      </c>
      <c r="Q25" s="17">
        <v>1714.88</v>
      </c>
      <c r="R25" s="17">
        <v>1719.47</v>
      </c>
      <c r="S25" s="17">
        <v>1719.89</v>
      </c>
      <c r="T25" s="17">
        <v>1677.16</v>
      </c>
      <c r="U25" s="17">
        <v>1710.32</v>
      </c>
      <c r="V25" s="17">
        <v>1658.95</v>
      </c>
      <c r="W25" s="17">
        <v>1618.6</v>
      </c>
      <c r="X25" s="17">
        <v>1468.44</v>
      </c>
      <c r="Y25" s="18">
        <v>1328.07</v>
      </c>
    </row>
    <row r="26" spans="1:25" ht="15.75">
      <c r="A26" s="15" t="s">
        <v>70</v>
      </c>
      <c r="B26" s="16">
        <v>1351.37</v>
      </c>
      <c r="C26" s="17">
        <v>1395.16</v>
      </c>
      <c r="D26" s="17">
        <v>1389.88</v>
      </c>
      <c r="E26" s="17">
        <v>1332.79</v>
      </c>
      <c r="F26" s="17">
        <v>1314.48</v>
      </c>
      <c r="G26" s="17">
        <v>1302.61</v>
      </c>
      <c r="H26" s="17">
        <v>1298.16</v>
      </c>
      <c r="I26" s="17">
        <v>1305.08</v>
      </c>
      <c r="J26" s="17">
        <v>1402.42</v>
      </c>
      <c r="K26" s="17">
        <v>1420.93</v>
      </c>
      <c r="L26" s="17">
        <v>1576.77</v>
      </c>
      <c r="M26" s="17">
        <v>1665.05</v>
      </c>
      <c r="N26" s="17">
        <v>1651.02</v>
      </c>
      <c r="O26" s="17">
        <v>1644.65</v>
      </c>
      <c r="P26" s="17">
        <v>1635.06</v>
      </c>
      <c r="Q26" s="17">
        <v>1629.68</v>
      </c>
      <c r="R26" s="17">
        <v>1627.42</v>
      </c>
      <c r="S26" s="17">
        <v>1633.21</v>
      </c>
      <c r="T26" s="17">
        <v>1645.46</v>
      </c>
      <c r="U26" s="17">
        <v>1623.57</v>
      </c>
      <c r="V26" s="17">
        <v>1623.75</v>
      </c>
      <c r="W26" s="17">
        <v>1624.39</v>
      </c>
      <c r="X26" s="17">
        <v>1473.59</v>
      </c>
      <c r="Y26" s="18">
        <v>1382.27</v>
      </c>
    </row>
    <row r="27" spans="1:25" ht="15.75">
      <c r="A27" s="15" t="s">
        <v>71</v>
      </c>
      <c r="B27" s="16">
        <v>1414.46</v>
      </c>
      <c r="C27" s="17">
        <v>1380.34</v>
      </c>
      <c r="D27" s="17">
        <v>1362.02</v>
      </c>
      <c r="E27" s="17">
        <v>1312.33</v>
      </c>
      <c r="F27" s="17">
        <v>1301.4</v>
      </c>
      <c r="G27" s="17">
        <v>1302.1</v>
      </c>
      <c r="H27" s="17">
        <v>1316.83</v>
      </c>
      <c r="I27" s="17">
        <v>1413.83</v>
      </c>
      <c r="J27" s="17">
        <v>1522.46</v>
      </c>
      <c r="K27" s="17">
        <v>1619.37</v>
      </c>
      <c r="L27" s="17">
        <v>1712.5</v>
      </c>
      <c r="M27" s="17">
        <v>1735.11</v>
      </c>
      <c r="N27" s="17">
        <v>1724.46</v>
      </c>
      <c r="O27" s="17">
        <v>1739.64</v>
      </c>
      <c r="P27" s="17">
        <v>1719.57</v>
      </c>
      <c r="Q27" s="17">
        <v>1707.5</v>
      </c>
      <c r="R27" s="17">
        <v>1707.63</v>
      </c>
      <c r="S27" s="17">
        <v>1703.63</v>
      </c>
      <c r="T27" s="17">
        <v>1704.51</v>
      </c>
      <c r="U27" s="17">
        <v>1682.15</v>
      </c>
      <c r="V27" s="17">
        <v>1669.53</v>
      </c>
      <c r="W27" s="17">
        <v>1671.59</v>
      </c>
      <c r="X27" s="17">
        <v>1671.45</v>
      </c>
      <c r="Y27" s="18">
        <v>1583.43</v>
      </c>
    </row>
    <row r="28" spans="1:25" ht="15.75">
      <c r="A28" s="15" t="s">
        <v>72</v>
      </c>
      <c r="B28" s="16">
        <v>1470.07</v>
      </c>
      <c r="C28" s="17">
        <v>1452.64</v>
      </c>
      <c r="D28" s="17">
        <v>1357.39</v>
      </c>
      <c r="E28" s="17">
        <v>1304.61</v>
      </c>
      <c r="F28" s="17">
        <v>1287.97</v>
      </c>
      <c r="G28" s="17">
        <v>1292.47</v>
      </c>
      <c r="H28" s="17">
        <v>1305.84</v>
      </c>
      <c r="I28" s="17">
        <v>1366.92</v>
      </c>
      <c r="J28" s="17">
        <v>1482.19</v>
      </c>
      <c r="K28" s="17">
        <v>1511.46</v>
      </c>
      <c r="L28" s="17">
        <v>1655.38</v>
      </c>
      <c r="M28" s="17">
        <v>1688.36</v>
      </c>
      <c r="N28" s="17">
        <v>1683.89</v>
      </c>
      <c r="O28" s="17">
        <v>1693.63</v>
      </c>
      <c r="P28" s="17">
        <v>1683.37</v>
      </c>
      <c r="Q28" s="17">
        <v>1672.16</v>
      </c>
      <c r="R28" s="17">
        <v>1684.74</v>
      </c>
      <c r="S28" s="17">
        <v>1665.53</v>
      </c>
      <c r="T28" s="17">
        <v>1680.32</v>
      </c>
      <c r="U28" s="17">
        <v>1663.23</v>
      </c>
      <c r="V28" s="17">
        <v>1652.7</v>
      </c>
      <c r="W28" s="17">
        <v>1655.6</v>
      </c>
      <c r="X28" s="17">
        <v>1631.14</v>
      </c>
      <c r="Y28" s="18">
        <v>1558.63</v>
      </c>
    </row>
    <row r="29" spans="1:25" ht="15.75">
      <c r="A29" s="15" t="s">
        <v>73</v>
      </c>
      <c r="B29" s="16">
        <v>1475.96</v>
      </c>
      <c r="C29" s="17">
        <v>1368.59</v>
      </c>
      <c r="D29" s="17">
        <v>1295.2</v>
      </c>
      <c r="E29" s="17">
        <v>1278.23</v>
      </c>
      <c r="F29" s="17">
        <v>1146.97</v>
      </c>
      <c r="G29" s="17">
        <v>1084.74</v>
      </c>
      <c r="H29" s="17">
        <v>1220.53</v>
      </c>
      <c r="I29" s="17">
        <v>1316.72</v>
      </c>
      <c r="J29" s="17">
        <v>1451.23</v>
      </c>
      <c r="K29" s="17">
        <v>1519.03</v>
      </c>
      <c r="L29" s="17">
        <v>1647.05</v>
      </c>
      <c r="M29" s="17">
        <v>1658.37</v>
      </c>
      <c r="N29" s="17">
        <v>1667.18</v>
      </c>
      <c r="O29" s="17">
        <v>1672.45</v>
      </c>
      <c r="P29" s="17">
        <v>1661.01</v>
      </c>
      <c r="Q29" s="17">
        <v>1660.6</v>
      </c>
      <c r="R29" s="17">
        <v>1669.51</v>
      </c>
      <c r="S29" s="17">
        <v>1654.16</v>
      </c>
      <c r="T29" s="17">
        <v>1657.37</v>
      </c>
      <c r="U29" s="17">
        <v>1657.9</v>
      </c>
      <c r="V29" s="17">
        <v>1647.95</v>
      </c>
      <c r="W29" s="17">
        <v>1646.86</v>
      </c>
      <c r="X29" s="17">
        <v>1627.34</v>
      </c>
      <c r="Y29" s="18">
        <v>1508.25</v>
      </c>
    </row>
    <row r="30" spans="1:25" ht="15.75">
      <c r="A30" s="15" t="s">
        <v>74</v>
      </c>
      <c r="B30" s="16">
        <v>1451</v>
      </c>
      <c r="C30" s="17">
        <v>1402.97</v>
      </c>
      <c r="D30" s="17">
        <v>1288.92</v>
      </c>
      <c r="E30" s="17">
        <v>1255.76</v>
      </c>
      <c r="F30" s="17">
        <v>1219.54</v>
      </c>
      <c r="G30" s="17">
        <v>1216.22</v>
      </c>
      <c r="H30" s="17">
        <v>1278.44</v>
      </c>
      <c r="I30" s="17">
        <v>1294.4</v>
      </c>
      <c r="J30" s="17">
        <v>1421.81</v>
      </c>
      <c r="K30" s="17">
        <v>1504.61</v>
      </c>
      <c r="L30" s="17">
        <v>1616.17</v>
      </c>
      <c r="M30" s="17">
        <v>1644.44</v>
      </c>
      <c r="N30" s="17">
        <v>1646.43</v>
      </c>
      <c r="O30" s="17">
        <v>1655.13</v>
      </c>
      <c r="P30" s="17">
        <v>1645.82</v>
      </c>
      <c r="Q30" s="17">
        <v>1645.12</v>
      </c>
      <c r="R30" s="17">
        <v>1643.93</v>
      </c>
      <c r="S30" s="17">
        <v>1636.44</v>
      </c>
      <c r="T30" s="17">
        <v>1639.43</v>
      </c>
      <c r="U30" s="17">
        <v>1628.92</v>
      </c>
      <c r="V30" s="17">
        <v>1624.89</v>
      </c>
      <c r="W30" s="17">
        <v>1618.64</v>
      </c>
      <c r="X30" s="17">
        <v>1495.54</v>
      </c>
      <c r="Y30" s="18">
        <v>1430.98</v>
      </c>
    </row>
    <row r="31" spans="1:25" ht="15.75">
      <c r="A31" s="15" t="s">
        <v>75</v>
      </c>
      <c r="B31" s="16">
        <v>1396.66</v>
      </c>
      <c r="C31" s="17">
        <v>1346.02</v>
      </c>
      <c r="D31" s="17">
        <v>1284.93</v>
      </c>
      <c r="E31" s="17">
        <v>1263.93</v>
      </c>
      <c r="F31" s="17">
        <v>1118.27</v>
      </c>
      <c r="G31" s="17">
        <v>1021.53</v>
      </c>
      <c r="H31" s="17">
        <v>1223.79</v>
      </c>
      <c r="I31" s="17">
        <v>1242.43</v>
      </c>
      <c r="J31" s="17">
        <v>1425.38</v>
      </c>
      <c r="K31" s="17">
        <v>1487.78</v>
      </c>
      <c r="L31" s="17">
        <v>1598.27</v>
      </c>
      <c r="M31" s="17">
        <v>1631.9</v>
      </c>
      <c r="N31" s="17">
        <v>1625.09</v>
      </c>
      <c r="O31" s="17">
        <v>1632.32</v>
      </c>
      <c r="P31" s="17">
        <v>1625.81</v>
      </c>
      <c r="Q31" s="17">
        <v>1623.05</v>
      </c>
      <c r="R31" s="17">
        <v>1619.36</v>
      </c>
      <c r="S31" s="17">
        <v>1612.66</v>
      </c>
      <c r="T31" s="17">
        <v>1619.93</v>
      </c>
      <c r="U31" s="17">
        <v>1610.39</v>
      </c>
      <c r="V31" s="17">
        <v>1606.94</v>
      </c>
      <c r="W31" s="17">
        <v>1605.64</v>
      </c>
      <c r="X31" s="17">
        <v>1573.5</v>
      </c>
      <c r="Y31" s="18">
        <v>1482.63</v>
      </c>
    </row>
    <row r="32" spans="1:25" ht="15.75">
      <c r="A32" s="15" t="s">
        <v>76</v>
      </c>
      <c r="B32" s="16">
        <v>1437.8</v>
      </c>
      <c r="C32" s="17">
        <v>1362.54</v>
      </c>
      <c r="D32" s="17">
        <v>1406.79</v>
      </c>
      <c r="E32" s="17">
        <v>1334.55</v>
      </c>
      <c r="F32" s="17">
        <v>1302.01</v>
      </c>
      <c r="G32" s="17">
        <v>1294.16</v>
      </c>
      <c r="H32" s="17">
        <v>1306.46</v>
      </c>
      <c r="I32" s="17">
        <v>1349.23</v>
      </c>
      <c r="J32" s="17">
        <v>1398.5</v>
      </c>
      <c r="K32" s="17">
        <v>1475.81</v>
      </c>
      <c r="L32" s="17">
        <v>1673.86</v>
      </c>
      <c r="M32" s="17">
        <v>1729.5</v>
      </c>
      <c r="N32" s="17">
        <v>1665.94</v>
      </c>
      <c r="O32" s="17">
        <v>1681.55</v>
      </c>
      <c r="P32" s="17">
        <v>1659.25</v>
      </c>
      <c r="Q32" s="17">
        <v>1671.41</v>
      </c>
      <c r="R32" s="17">
        <v>1697.69</v>
      </c>
      <c r="S32" s="17">
        <v>1688.52</v>
      </c>
      <c r="T32" s="17">
        <v>1637.42</v>
      </c>
      <c r="U32" s="17">
        <v>1629.29</v>
      </c>
      <c r="V32" s="17">
        <v>1635.14</v>
      </c>
      <c r="W32" s="17">
        <v>1638.36</v>
      </c>
      <c r="X32" s="17">
        <v>1618.3</v>
      </c>
      <c r="Y32" s="18">
        <v>1481.62</v>
      </c>
    </row>
    <row r="33" spans="1:25" ht="15.75">
      <c r="A33" s="15" t="s">
        <v>77</v>
      </c>
      <c r="B33" s="16">
        <v>1441.14</v>
      </c>
      <c r="C33" s="17">
        <v>1393.39</v>
      </c>
      <c r="D33" s="17">
        <v>1362.87</v>
      </c>
      <c r="E33" s="17">
        <v>1292.67</v>
      </c>
      <c r="F33" s="17">
        <v>1280.13</v>
      </c>
      <c r="G33" s="17">
        <v>1257.02</v>
      </c>
      <c r="H33" s="17">
        <v>1264.4</v>
      </c>
      <c r="I33" s="17">
        <v>1278.91</v>
      </c>
      <c r="J33" s="17">
        <v>1281.83</v>
      </c>
      <c r="K33" s="17">
        <v>1379.53</v>
      </c>
      <c r="L33" s="17">
        <v>1532.11</v>
      </c>
      <c r="M33" s="17">
        <v>1673.93</v>
      </c>
      <c r="N33" s="17">
        <v>1661.41</v>
      </c>
      <c r="O33" s="17">
        <v>1676.08</v>
      </c>
      <c r="P33" s="17">
        <v>1672.15</v>
      </c>
      <c r="Q33" s="17">
        <v>1671.61</v>
      </c>
      <c r="R33" s="17">
        <v>1669.2</v>
      </c>
      <c r="S33" s="17">
        <v>1657.77</v>
      </c>
      <c r="T33" s="17">
        <v>1654.46</v>
      </c>
      <c r="U33" s="17">
        <v>1651.26</v>
      </c>
      <c r="V33" s="17">
        <v>1657.3</v>
      </c>
      <c r="W33" s="17">
        <v>1692.69</v>
      </c>
      <c r="X33" s="17">
        <v>1697.02</v>
      </c>
      <c r="Y33" s="18">
        <v>1608.53</v>
      </c>
    </row>
    <row r="34" spans="1:25" ht="15.75">
      <c r="A34" s="15" t="s">
        <v>78</v>
      </c>
      <c r="B34" s="16">
        <v>1488.68</v>
      </c>
      <c r="C34" s="17">
        <v>1379.85</v>
      </c>
      <c r="D34" s="17">
        <v>1340.32</v>
      </c>
      <c r="E34" s="17">
        <v>1287.79</v>
      </c>
      <c r="F34" s="17">
        <v>1279.39</v>
      </c>
      <c r="G34" s="17">
        <v>1279.24</v>
      </c>
      <c r="H34" s="17">
        <v>1287.41</v>
      </c>
      <c r="I34" s="17">
        <v>1375.94</v>
      </c>
      <c r="J34" s="17">
        <v>1475.78</v>
      </c>
      <c r="K34" s="17">
        <v>1647.36</v>
      </c>
      <c r="L34" s="17">
        <v>1719.37</v>
      </c>
      <c r="M34" s="17">
        <v>1722.86</v>
      </c>
      <c r="N34" s="17">
        <v>1720.66</v>
      </c>
      <c r="O34" s="17">
        <v>1723.69</v>
      </c>
      <c r="P34" s="17">
        <v>1720.55</v>
      </c>
      <c r="Q34" s="17">
        <v>1718.74</v>
      </c>
      <c r="R34" s="17">
        <v>1721.02</v>
      </c>
      <c r="S34" s="17">
        <v>1718.56</v>
      </c>
      <c r="T34" s="17">
        <v>1721.08</v>
      </c>
      <c r="U34" s="17">
        <v>1716.53</v>
      </c>
      <c r="V34" s="17">
        <v>1706.97</v>
      </c>
      <c r="W34" s="17">
        <v>1705.58</v>
      </c>
      <c r="X34" s="17">
        <v>1530.59</v>
      </c>
      <c r="Y34" s="18">
        <v>1437.56</v>
      </c>
    </row>
    <row r="35" spans="1:25" ht="15.75">
      <c r="A35" s="15" t="s">
        <v>79</v>
      </c>
      <c r="B35" s="16">
        <v>1437.23</v>
      </c>
      <c r="C35" s="17">
        <v>1352.27</v>
      </c>
      <c r="D35" s="17">
        <v>1291.22</v>
      </c>
      <c r="E35" s="17">
        <v>1282.1</v>
      </c>
      <c r="F35" s="17">
        <v>1274.67</v>
      </c>
      <c r="G35" s="17">
        <v>1266.46</v>
      </c>
      <c r="H35" s="17">
        <v>1280.02</v>
      </c>
      <c r="I35" s="17">
        <v>1352.58</v>
      </c>
      <c r="J35" s="17">
        <v>1451.07</v>
      </c>
      <c r="K35" s="17">
        <v>1527.88</v>
      </c>
      <c r="L35" s="17">
        <v>1652.09</v>
      </c>
      <c r="M35" s="17">
        <v>1703.35</v>
      </c>
      <c r="N35" s="17">
        <v>1697.26</v>
      </c>
      <c r="O35" s="17">
        <v>1702.3</v>
      </c>
      <c r="P35" s="17">
        <v>1702.48</v>
      </c>
      <c r="Q35" s="17">
        <v>1695.78</v>
      </c>
      <c r="R35" s="17">
        <v>1704.9</v>
      </c>
      <c r="S35" s="17">
        <v>1699.45</v>
      </c>
      <c r="T35" s="17">
        <v>1725.05</v>
      </c>
      <c r="U35" s="17">
        <v>1700.7</v>
      </c>
      <c r="V35" s="17">
        <v>1630.04</v>
      </c>
      <c r="W35" s="17">
        <v>1630.78</v>
      </c>
      <c r="X35" s="17">
        <v>1602.1</v>
      </c>
      <c r="Y35" s="18">
        <v>1477.64</v>
      </c>
    </row>
    <row r="36" spans="1:25" ht="15.75">
      <c r="A36" s="15" t="s">
        <v>80</v>
      </c>
      <c r="B36" s="16">
        <v>1452.08</v>
      </c>
      <c r="C36" s="17">
        <v>1326.19</v>
      </c>
      <c r="D36" s="17">
        <v>1362.22</v>
      </c>
      <c r="E36" s="17">
        <v>1316.52</v>
      </c>
      <c r="F36" s="17">
        <v>1290.8</v>
      </c>
      <c r="G36" s="17">
        <v>1293.47</v>
      </c>
      <c r="H36" s="17">
        <v>1359.39</v>
      </c>
      <c r="I36" s="17">
        <v>1433.8</v>
      </c>
      <c r="J36" s="17">
        <v>1644.42</v>
      </c>
      <c r="K36" s="17">
        <v>1733.55</v>
      </c>
      <c r="L36" s="17">
        <v>1774.34</v>
      </c>
      <c r="M36" s="17">
        <v>1930.83</v>
      </c>
      <c r="N36" s="17">
        <v>1927.93</v>
      </c>
      <c r="O36" s="17">
        <v>1925.52</v>
      </c>
      <c r="P36" s="17">
        <v>1873.96</v>
      </c>
      <c r="Q36" s="17">
        <v>1889.09</v>
      </c>
      <c r="R36" s="17">
        <v>1914.67</v>
      </c>
      <c r="S36" s="17">
        <v>1890.28</v>
      </c>
      <c r="T36" s="17">
        <v>1826.67</v>
      </c>
      <c r="U36" s="17">
        <v>1766.09</v>
      </c>
      <c r="V36" s="17">
        <v>1752.62</v>
      </c>
      <c r="W36" s="17">
        <v>1750.27</v>
      </c>
      <c r="X36" s="17">
        <v>1727.46</v>
      </c>
      <c r="Y36" s="18">
        <v>1693.94</v>
      </c>
    </row>
    <row r="37" spans="1:25" ht="15.75">
      <c r="A37" s="15" t="s">
        <v>81</v>
      </c>
      <c r="B37" s="16">
        <v>1571.51</v>
      </c>
      <c r="C37" s="17">
        <v>1424.93</v>
      </c>
      <c r="D37" s="17">
        <v>1364.69</v>
      </c>
      <c r="E37" s="17">
        <v>1340.4</v>
      </c>
      <c r="F37" s="17">
        <v>1312.02</v>
      </c>
      <c r="G37" s="17">
        <v>1309.4</v>
      </c>
      <c r="H37" s="17">
        <v>1351.38</v>
      </c>
      <c r="I37" s="17">
        <v>1420.97</v>
      </c>
      <c r="J37" s="17">
        <v>1558.72</v>
      </c>
      <c r="K37" s="17">
        <v>1686.31</v>
      </c>
      <c r="L37" s="17">
        <v>1696.17</v>
      </c>
      <c r="M37" s="17">
        <v>1758.21</v>
      </c>
      <c r="N37" s="17">
        <v>1720.93</v>
      </c>
      <c r="O37" s="17">
        <v>1704.98</v>
      </c>
      <c r="P37" s="17">
        <v>1702.56</v>
      </c>
      <c r="Q37" s="17">
        <v>1702.74</v>
      </c>
      <c r="R37" s="17">
        <v>1721.52</v>
      </c>
      <c r="S37" s="17">
        <v>1700.93</v>
      </c>
      <c r="T37" s="17">
        <v>1707.66</v>
      </c>
      <c r="U37" s="17">
        <v>1703.46</v>
      </c>
      <c r="V37" s="17">
        <v>1703.12</v>
      </c>
      <c r="W37" s="17">
        <v>1700.51</v>
      </c>
      <c r="X37" s="17">
        <v>1642.77</v>
      </c>
      <c r="Y37" s="18">
        <v>1541.77</v>
      </c>
    </row>
    <row r="38" spans="1:25" ht="15.75">
      <c r="A38" s="15" t="s">
        <v>82</v>
      </c>
      <c r="B38" s="16">
        <v>1449.14</v>
      </c>
      <c r="C38" s="17">
        <v>1362.71</v>
      </c>
      <c r="D38" s="17">
        <v>1293.97</v>
      </c>
      <c r="E38" s="17">
        <v>1283.65</v>
      </c>
      <c r="F38" s="17">
        <v>1282.21</v>
      </c>
      <c r="G38" s="17">
        <v>1283.24</v>
      </c>
      <c r="H38" s="17">
        <v>1292.52</v>
      </c>
      <c r="I38" s="17">
        <v>1367.81</v>
      </c>
      <c r="J38" s="17">
        <v>1482.94</v>
      </c>
      <c r="K38" s="17">
        <v>1745.14</v>
      </c>
      <c r="L38" s="17">
        <v>1739.65</v>
      </c>
      <c r="M38" s="17">
        <v>1708.03</v>
      </c>
      <c r="N38" s="17">
        <v>1677.47</v>
      </c>
      <c r="O38" s="17">
        <v>1674.2</v>
      </c>
      <c r="P38" s="17">
        <v>1650.53</v>
      </c>
      <c r="Q38" s="17">
        <v>1667.87</v>
      </c>
      <c r="R38" s="17">
        <v>1662.33</v>
      </c>
      <c r="S38" s="17">
        <v>1664.02</v>
      </c>
      <c r="T38" s="17">
        <v>1651.24</v>
      </c>
      <c r="U38" s="17">
        <v>1624.21</v>
      </c>
      <c r="V38" s="17">
        <v>1652.29</v>
      </c>
      <c r="W38" s="17">
        <v>1662.36</v>
      </c>
      <c r="X38" s="17">
        <v>1632.69</v>
      </c>
      <c r="Y38" s="18">
        <v>1559.66</v>
      </c>
    </row>
    <row r="39" spans="1:26" ht="16.5" thickBot="1">
      <c r="A39" s="19" t="s">
        <v>83</v>
      </c>
      <c r="B39" s="20">
        <v>1477.01</v>
      </c>
      <c r="C39" s="21">
        <v>1362.37</v>
      </c>
      <c r="D39" s="21">
        <v>1341.48</v>
      </c>
      <c r="E39" s="21">
        <v>1293.91</v>
      </c>
      <c r="F39" s="21">
        <v>1284.43</v>
      </c>
      <c r="G39" s="21">
        <v>1284.22</v>
      </c>
      <c r="H39" s="21">
        <v>1288.01</v>
      </c>
      <c r="I39" s="21">
        <v>1345.16</v>
      </c>
      <c r="J39" s="21">
        <v>1392.08</v>
      </c>
      <c r="K39" s="21">
        <v>1479.76</v>
      </c>
      <c r="L39" s="21">
        <v>1692.74</v>
      </c>
      <c r="M39" s="21">
        <v>1720.41</v>
      </c>
      <c r="N39" s="21">
        <v>1694.39</v>
      </c>
      <c r="O39" s="21">
        <v>1705.91</v>
      </c>
      <c r="P39" s="21">
        <v>1688.56</v>
      </c>
      <c r="Q39" s="21">
        <v>1708.24</v>
      </c>
      <c r="R39" s="21">
        <v>1692.54</v>
      </c>
      <c r="S39" s="21">
        <v>1680.65</v>
      </c>
      <c r="T39" s="21">
        <v>1697.35</v>
      </c>
      <c r="U39" s="21">
        <v>1714.32</v>
      </c>
      <c r="V39" s="21">
        <v>1697.08</v>
      </c>
      <c r="W39" s="21">
        <v>1695.39</v>
      </c>
      <c r="X39" s="21">
        <v>1644.23</v>
      </c>
      <c r="Y39" s="22">
        <v>1624.33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1584.81</v>
      </c>
      <c r="C43" s="12">
        <v>1530.86</v>
      </c>
      <c r="D43" s="12">
        <v>1528.86</v>
      </c>
      <c r="E43" s="12">
        <v>1481.25</v>
      </c>
      <c r="F43" s="12">
        <v>1457.64</v>
      </c>
      <c r="G43" s="12">
        <v>1434.17</v>
      </c>
      <c r="H43" s="12">
        <v>1469.67</v>
      </c>
      <c r="I43" s="12">
        <v>1526.59</v>
      </c>
      <c r="J43" s="12">
        <v>1613.69</v>
      </c>
      <c r="K43" s="12">
        <v>1704.91</v>
      </c>
      <c r="L43" s="12">
        <v>1596.6</v>
      </c>
      <c r="M43" s="12">
        <v>1669.19</v>
      </c>
      <c r="N43" s="12">
        <v>1618.26</v>
      </c>
      <c r="O43" s="12">
        <v>1664.11</v>
      </c>
      <c r="P43" s="12">
        <v>1620.2</v>
      </c>
      <c r="Q43" s="12">
        <v>1647.46</v>
      </c>
      <c r="R43" s="12">
        <v>1614.15</v>
      </c>
      <c r="S43" s="12">
        <v>1593.17</v>
      </c>
      <c r="T43" s="12">
        <v>1606.18</v>
      </c>
      <c r="U43" s="12">
        <v>1593.63</v>
      </c>
      <c r="V43" s="12">
        <v>1566.54</v>
      </c>
      <c r="W43" s="12">
        <v>1601.39</v>
      </c>
      <c r="X43" s="12">
        <v>1582.78</v>
      </c>
      <c r="Y43" s="13">
        <v>1525.22</v>
      </c>
      <c r="Z43" s="14"/>
    </row>
    <row r="44" spans="1:25" ht="15.75">
      <c r="A44" s="15" t="str">
        <f t="shared" si="0"/>
        <v>02.08.2019</v>
      </c>
      <c r="B44" s="16">
        <v>1540</v>
      </c>
      <c r="C44" s="17">
        <v>1506.65</v>
      </c>
      <c r="D44" s="17">
        <v>1503.89</v>
      </c>
      <c r="E44" s="17">
        <v>1465.76</v>
      </c>
      <c r="F44" s="17">
        <v>1443.33</v>
      </c>
      <c r="G44" s="17">
        <v>1436.07</v>
      </c>
      <c r="H44" s="17">
        <v>1468.84</v>
      </c>
      <c r="I44" s="17">
        <v>1529.11</v>
      </c>
      <c r="J44" s="17">
        <v>1633.4</v>
      </c>
      <c r="K44" s="17">
        <v>1743.26</v>
      </c>
      <c r="L44" s="17">
        <v>1791.29</v>
      </c>
      <c r="M44" s="17">
        <v>1806.43</v>
      </c>
      <c r="N44" s="17">
        <v>1826.27</v>
      </c>
      <c r="O44" s="17">
        <v>1877.06</v>
      </c>
      <c r="P44" s="17">
        <v>1869.89</v>
      </c>
      <c r="Q44" s="17">
        <v>1804.76</v>
      </c>
      <c r="R44" s="17">
        <v>1803.91</v>
      </c>
      <c r="S44" s="17">
        <v>1743.37</v>
      </c>
      <c r="T44" s="17">
        <v>1792.54</v>
      </c>
      <c r="U44" s="17">
        <v>1734.42</v>
      </c>
      <c r="V44" s="17">
        <v>1802.67</v>
      </c>
      <c r="W44" s="17">
        <v>1787.04</v>
      </c>
      <c r="X44" s="17">
        <v>1779.25</v>
      </c>
      <c r="Y44" s="18">
        <v>1736.14</v>
      </c>
    </row>
    <row r="45" spans="1:25" ht="15.75">
      <c r="A45" s="15" t="str">
        <f t="shared" si="0"/>
        <v>03.08.2019</v>
      </c>
      <c r="B45" s="16">
        <v>1602.36</v>
      </c>
      <c r="C45" s="17">
        <v>1582.2</v>
      </c>
      <c r="D45" s="17">
        <v>1557.23</v>
      </c>
      <c r="E45" s="17">
        <v>1542.72</v>
      </c>
      <c r="F45" s="17">
        <v>1495.76</v>
      </c>
      <c r="G45" s="17">
        <v>1470.67</v>
      </c>
      <c r="H45" s="17">
        <v>1473.88</v>
      </c>
      <c r="I45" s="17">
        <v>1508.65</v>
      </c>
      <c r="J45" s="17">
        <v>1594.93</v>
      </c>
      <c r="K45" s="17">
        <v>1724.23</v>
      </c>
      <c r="L45" s="17">
        <v>1836.4</v>
      </c>
      <c r="M45" s="17">
        <v>1867.21</v>
      </c>
      <c r="N45" s="17">
        <v>1804.39</v>
      </c>
      <c r="O45" s="17">
        <v>1810.29</v>
      </c>
      <c r="P45" s="17">
        <v>1803.58</v>
      </c>
      <c r="Q45" s="17">
        <v>1784.24</v>
      </c>
      <c r="R45" s="17">
        <v>1800.99</v>
      </c>
      <c r="S45" s="17">
        <v>1717.36</v>
      </c>
      <c r="T45" s="17">
        <v>1720.41</v>
      </c>
      <c r="U45" s="17">
        <v>1716.14</v>
      </c>
      <c r="V45" s="17">
        <v>1867.71</v>
      </c>
      <c r="W45" s="17">
        <v>1863.34</v>
      </c>
      <c r="X45" s="17">
        <v>1758.31</v>
      </c>
      <c r="Y45" s="18">
        <v>1624.73</v>
      </c>
    </row>
    <row r="46" spans="1:25" ht="15.75">
      <c r="A46" s="15" t="str">
        <f t="shared" si="0"/>
        <v>04.08.2019</v>
      </c>
      <c r="B46" s="16">
        <v>1582.44</v>
      </c>
      <c r="C46" s="17">
        <v>1543.41</v>
      </c>
      <c r="D46" s="17">
        <v>1529.98</v>
      </c>
      <c r="E46" s="17">
        <v>1512.14</v>
      </c>
      <c r="F46" s="17">
        <v>1467.62</v>
      </c>
      <c r="G46" s="17">
        <v>1421.77</v>
      </c>
      <c r="H46" s="17">
        <v>1429.92</v>
      </c>
      <c r="I46" s="17">
        <v>1416.63</v>
      </c>
      <c r="J46" s="17">
        <v>1535.45</v>
      </c>
      <c r="K46" s="17">
        <v>1598.36</v>
      </c>
      <c r="L46" s="17">
        <v>1749.3</v>
      </c>
      <c r="M46" s="17">
        <v>1779.66</v>
      </c>
      <c r="N46" s="17">
        <v>1757.77</v>
      </c>
      <c r="O46" s="17">
        <v>1803.73</v>
      </c>
      <c r="P46" s="17">
        <v>1757.18</v>
      </c>
      <c r="Q46" s="17">
        <v>1745.52</v>
      </c>
      <c r="R46" s="17">
        <v>1746.6</v>
      </c>
      <c r="S46" s="17">
        <v>1736.17</v>
      </c>
      <c r="T46" s="17">
        <v>1745.91</v>
      </c>
      <c r="U46" s="17">
        <v>1737.73</v>
      </c>
      <c r="V46" s="17">
        <v>1801.7</v>
      </c>
      <c r="W46" s="17">
        <v>1727.58</v>
      </c>
      <c r="X46" s="17">
        <v>1801.15</v>
      </c>
      <c r="Y46" s="18">
        <v>1736.84</v>
      </c>
    </row>
    <row r="47" spans="1:25" ht="15.75">
      <c r="A47" s="15" t="str">
        <f t="shared" si="0"/>
        <v>05.08.2019</v>
      </c>
      <c r="B47" s="16">
        <v>1681.42</v>
      </c>
      <c r="C47" s="17">
        <v>1575.82</v>
      </c>
      <c r="D47" s="17">
        <v>1504.72</v>
      </c>
      <c r="E47" s="17">
        <v>1481.15</v>
      </c>
      <c r="F47" s="17">
        <v>1452.01</v>
      </c>
      <c r="G47" s="17">
        <v>1437.88</v>
      </c>
      <c r="H47" s="17">
        <v>1457.23</v>
      </c>
      <c r="I47" s="17">
        <v>1522.95</v>
      </c>
      <c r="J47" s="17">
        <v>1596.28</v>
      </c>
      <c r="K47" s="17">
        <v>1767.44</v>
      </c>
      <c r="L47" s="17">
        <v>1835.27</v>
      </c>
      <c r="M47" s="17">
        <v>1946.99</v>
      </c>
      <c r="N47" s="17">
        <v>1928.53</v>
      </c>
      <c r="O47" s="17">
        <v>1942.23</v>
      </c>
      <c r="P47" s="17">
        <v>1909.11</v>
      </c>
      <c r="Q47" s="17">
        <v>1921.32</v>
      </c>
      <c r="R47" s="17">
        <v>1942.36</v>
      </c>
      <c r="S47" s="17">
        <v>1919.18</v>
      </c>
      <c r="T47" s="17">
        <v>1859.73</v>
      </c>
      <c r="U47" s="17">
        <v>1827</v>
      </c>
      <c r="V47" s="17">
        <v>1814.1</v>
      </c>
      <c r="W47" s="17">
        <v>1806.19</v>
      </c>
      <c r="X47" s="17">
        <v>1765.44</v>
      </c>
      <c r="Y47" s="18">
        <v>1651.98</v>
      </c>
    </row>
    <row r="48" spans="1:25" ht="15.75">
      <c r="A48" s="15" t="str">
        <f t="shared" si="0"/>
        <v>06.08.2019</v>
      </c>
      <c r="B48" s="16">
        <v>1587.16</v>
      </c>
      <c r="C48" s="17">
        <v>1467.18</v>
      </c>
      <c r="D48" s="17">
        <v>1448.78</v>
      </c>
      <c r="E48" s="17">
        <v>1403.14</v>
      </c>
      <c r="F48" s="17">
        <v>1379.46</v>
      </c>
      <c r="G48" s="17">
        <v>1420.12</v>
      </c>
      <c r="H48" s="17">
        <v>1431.31</v>
      </c>
      <c r="I48" s="17">
        <v>1523.59</v>
      </c>
      <c r="J48" s="17">
        <v>1588.77</v>
      </c>
      <c r="K48" s="17">
        <v>1793.25</v>
      </c>
      <c r="L48" s="17">
        <v>1836.4</v>
      </c>
      <c r="M48" s="17">
        <v>1895.08</v>
      </c>
      <c r="N48" s="17">
        <v>1886.84</v>
      </c>
      <c r="O48" s="17">
        <v>1897.34</v>
      </c>
      <c r="P48" s="17">
        <v>1890.44</v>
      </c>
      <c r="Q48" s="17">
        <v>1882.92</v>
      </c>
      <c r="R48" s="17">
        <v>1876.69</v>
      </c>
      <c r="S48" s="17">
        <v>1852.88</v>
      </c>
      <c r="T48" s="17">
        <v>1850.33</v>
      </c>
      <c r="U48" s="17">
        <v>1839.06</v>
      </c>
      <c r="V48" s="17">
        <v>1837.61</v>
      </c>
      <c r="W48" s="17">
        <v>1823.15</v>
      </c>
      <c r="X48" s="17">
        <v>1800.26</v>
      </c>
      <c r="Y48" s="18">
        <v>1735.03</v>
      </c>
    </row>
    <row r="49" spans="1:25" ht="15.75">
      <c r="A49" s="15" t="str">
        <f t="shared" si="0"/>
        <v>07.08.2019</v>
      </c>
      <c r="B49" s="16">
        <v>1679</v>
      </c>
      <c r="C49" s="17">
        <v>1557.2</v>
      </c>
      <c r="D49" s="17">
        <v>1517.26</v>
      </c>
      <c r="E49" s="17">
        <v>1461.06</v>
      </c>
      <c r="F49" s="17">
        <v>1432.01</v>
      </c>
      <c r="G49" s="17">
        <v>1423.18</v>
      </c>
      <c r="H49" s="17">
        <v>1448.14</v>
      </c>
      <c r="I49" s="17">
        <v>1561.15</v>
      </c>
      <c r="J49" s="17">
        <v>1609.43</v>
      </c>
      <c r="K49" s="17">
        <v>1795.69</v>
      </c>
      <c r="L49" s="17">
        <v>1856.46</v>
      </c>
      <c r="M49" s="17">
        <v>1900.95</v>
      </c>
      <c r="N49" s="17">
        <v>1900.4</v>
      </c>
      <c r="O49" s="17">
        <v>1893.95</v>
      </c>
      <c r="P49" s="17">
        <v>1869.25</v>
      </c>
      <c r="Q49" s="17">
        <v>1872.53</v>
      </c>
      <c r="R49" s="17">
        <v>1870.96</v>
      </c>
      <c r="S49" s="17">
        <v>1837.33</v>
      </c>
      <c r="T49" s="17">
        <v>1820.38</v>
      </c>
      <c r="U49" s="17">
        <v>1817.12</v>
      </c>
      <c r="V49" s="17">
        <v>1817.33</v>
      </c>
      <c r="W49" s="17">
        <v>1817.14</v>
      </c>
      <c r="X49" s="17">
        <v>1793.56</v>
      </c>
      <c r="Y49" s="18">
        <v>1736.82</v>
      </c>
    </row>
    <row r="50" spans="1:25" ht="15.75">
      <c r="A50" s="15" t="str">
        <f t="shared" si="0"/>
        <v>08.08.2019</v>
      </c>
      <c r="B50" s="16">
        <v>1649.87</v>
      </c>
      <c r="C50" s="17">
        <v>1551.58</v>
      </c>
      <c r="D50" s="17">
        <v>1539.61</v>
      </c>
      <c r="E50" s="17">
        <v>1463.15</v>
      </c>
      <c r="F50" s="17">
        <v>1434.69</v>
      </c>
      <c r="G50" s="17">
        <v>1435.9</v>
      </c>
      <c r="H50" s="17">
        <v>1467.79</v>
      </c>
      <c r="I50" s="17">
        <v>1543.56</v>
      </c>
      <c r="J50" s="17">
        <v>1606.24</v>
      </c>
      <c r="K50" s="17">
        <v>1768.4</v>
      </c>
      <c r="L50" s="17">
        <v>1848.75</v>
      </c>
      <c r="M50" s="17">
        <v>1895.17</v>
      </c>
      <c r="N50" s="17">
        <v>1906.05</v>
      </c>
      <c r="O50" s="17">
        <v>1908.81</v>
      </c>
      <c r="P50" s="17">
        <v>1895.62</v>
      </c>
      <c r="Q50" s="17">
        <v>1910.13</v>
      </c>
      <c r="R50" s="17">
        <v>1916.46</v>
      </c>
      <c r="S50" s="17">
        <v>1901.29</v>
      </c>
      <c r="T50" s="17">
        <v>1916.99</v>
      </c>
      <c r="U50" s="17">
        <v>1892.43</v>
      </c>
      <c r="V50" s="17">
        <v>1898.53</v>
      </c>
      <c r="W50" s="17">
        <v>1860.01</v>
      </c>
      <c r="X50" s="17">
        <v>1813.12</v>
      </c>
      <c r="Y50" s="18">
        <v>1754.51</v>
      </c>
    </row>
    <row r="51" spans="1:25" ht="15.75">
      <c r="A51" s="15" t="str">
        <f t="shared" si="0"/>
        <v>09.08.2019</v>
      </c>
      <c r="B51" s="16">
        <v>1689.59</v>
      </c>
      <c r="C51" s="17">
        <v>1555.43</v>
      </c>
      <c r="D51" s="17">
        <v>1476.93</v>
      </c>
      <c r="E51" s="17">
        <v>1431.48</v>
      </c>
      <c r="F51" s="17">
        <v>1422.07</v>
      </c>
      <c r="G51" s="17">
        <v>1421.62</v>
      </c>
      <c r="H51" s="17">
        <v>1432.52</v>
      </c>
      <c r="I51" s="17">
        <v>1518.41</v>
      </c>
      <c r="J51" s="17">
        <v>1607.78</v>
      </c>
      <c r="K51" s="17">
        <v>1745.98</v>
      </c>
      <c r="L51" s="17">
        <v>1809.51</v>
      </c>
      <c r="M51" s="17">
        <v>1870.91</v>
      </c>
      <c r="N51" s="17">
        <v>1873.79</v>
      </c>
      <c r="O51" s="17">
        <v>1878.43</v>
      </c>
      <c r="P51" s="17">
        <v>1828.18</v>
      </c>
      <c r="Q51" s="17">
        <v>1826.27</v>
      </c>
      <c r="R51" s="17">
        <v>1844.6</v>
      </c>
      <c r="S51" s="17">
        <v>1821.54</v>
      </c>
      <c r="T51" s="17">
        <v>1813.55</v>
      </c>
      <c r="U51" s="17">
        <v>1809.47</v>
      </c>
      <c r="V51" s="17">
        <v>1813.2</v>
      </c>
      <c r="W51" s="17">
        <v>1795.41</v>
      </c>
      <c r="X51" s="17">
        <v>1767.19</v>
      </c>
      <c r="Y51" s="18">
        <v>1717.9</v>
      </c>
    </row>
    <row r="52" spans="1:25" ht="15.75">
      <c r="A52" s="15" t="str">
        <f t="shared" si="0"/>
        <v>10.08.2019</v>
      </c>
      <c r="B52" s="16">
        <v>1659.3</v>
      </c>
      <c r="C52" s="17">
        <v>1568.07</v>
      </c>
      <c r="D52" s="17">
        <v>1507.21</v>
      </c>
      <c r="E52" s="17">
        <v>1462.8</v>
      </c>
      <c r="F52" s="17">
        <v>1439.31</v>
      </c>
      <c r="G52" s="17">
        <v>1437.31</v>
      </c>
      <c r="H52" s="17">
        <v>1441.55</v>
      </c>
      <c r="I52" s="17">
        <v>1495.49</v>
      </c>
      <c r="J52" s="17">
        <v>1565.9</v>
      </c>
      <c r="K52" s="17">
        <v>1629.02</v>
      </c>
      <c r="L52" s="17">
        <v>1804.23</v>
      </c>
      <c r="M52" s="17">
        <v>1815.1</v>
      </c>
      <c r="N52" s="17">
        <v>1812.66</v>
      </c>
      <c r="O52" s="17">
        <v>1813.06</v>
      </c>
      <c r="P52" s="17">
        <v>1811.93</v>
      </c>
      <c r="Q52" s="17">
        <v>1807.16</v>
      </c>
      <c r="R52" s="17">
        <v>1804.02</v>
      </c>
      <c r="S52" s="17">
        <v>1801.57</v>
      </c>
      <c r="T52" s="17">
        <v>1794.49</v>
      </c>
      <c r="U52" s="17">
        <v>1768.93</v>
      </c>
      <c r="V52" s="17">
        <v>1767.29</v>
      </c>
      <c r="W52" s="17">
        <v>1766.62</v>
      </c>
      <c r="X52" s="17">
        <v>1727.43</v>
      </c>
      <c r="Y52" s="18">
        <v>1589.35</v>
      </c>
    </row>
    <row r="53" spans="1:25" ht="15.75">
      <c r="A53" s="15" t="str">
        <f t="shared" si="0"/>
        <v>11.08.2019</v>
      </c>
      <c r="B53" s="16">
        <v>1541.34</v>
      </c>
      <c r="C53" s="17">
        <v>1516.3</v>
      </c>
      <c r="D53" s="17">
        <v>1429.91</v>
      </c>
      <c r="E53" s="17">
        <v>1427.11</v>
      </c>
      <c r="F53" s="17">
        <v>1418.7</v>
      </c>
      <c r="G53" s="17">
        <v>1390.4</v>
      </c>
      <c r="H53" s="17">
        <v>1392.25</v>
      </c>
      <c r="I53" s="17">
        <v>1318.14</v>
      </c>
      <c r="J53" s="17">
        <v>1435.49</v>
      </c>
      <c r="K53" s="17">
        <v>1494.21</v>
      </c>
      <c r="L53" s="17">
        <v>1627.48</v>
      </c>
      <c r="M53" s="17">
        <v>1749.6</v>
      </c>
      <c r="N53" s="17">
        <v>1742.01</v>
      </c>
      <c r="O53" s="17">
        <v>1744.5</v>
      </c>
      <c r="P53" s="17">
        <v>1739.06</v>
      </c>
      <c r="Q53" s="17">
        <v>1740.07</v>
      </c>
      <c r="R53" s="17">
        <v>1741.2</v>
      </c>
      <c r="S53" s="17">
        <v>1743.44</v>
      </c>
      <c r="T53" s="17">
        <v>1742.35</v>
      </c>
      <c r="U53" s="17">
        <v>1729.81</v>
      </c>
      <c r="V53" s="17">
        <v>1736.36</v>
      </c>
      <c r="W53" s="17">
        <v>1757.23</v>
      </c>
      <c r="X53" s="17">
        <v>1733.17</v>
      </c>
      <c r="Y53" s="18">
        <v>1581.97</v>
      </c>
    </row>
    <row r="54" spans="1:25" ht="15.75">
      <c r="A54" s="15" t="str">
        <f t="shared" si="0"/>
        <v>12.08.2019</v>
      </c>
      <c r="B54" s="16">
        <v>1538.03</v>
      </c>
      <c r="C54" s="17">
        <v>1514.54</v>
      </c>
      <c r="D54" s="17">
        <v>1433.83</v>
      </c>
      <c r="E54" s="17">
        <v>1420.23</v>
      </c>
      <c r="F54" s="17">
        <v>1395.8</v>
      </c>
      <c r="G54" s="17">
        <v>1395.57</v>
      </c>
      <c r="H54" s="17">
        <v>1421.01</v>
      </c>
      <c r="I54" s="17">
        <v>1468.21</v>
      </c>
      <c r="J54" s="17">
        <v>1573.96</v>
      </c>
      <c r="K54" s="17">
        <v>1694.49</v>
      </c>
      <c r="L54" s="17">
        <v>1771.13</v>
      </c>
      <c r="M54" s="17">
        <v>1792.64</v>
      </c>
      <c r="N54" s="17">
        <v>1795.95</v>
      </c>
      <c r="O54" s="17">
        <v>1794.03</v>
      </c>
      <c r="P54" s="17">
        <v>1791.2</v>
      </c>
      <c r="Q54" s="17">
        <v>1807.77</v>
      </c>
      <c r="R54" s="17">
        <v>1815.74</v>
      </c>
      <c r="S54" s="17">
        <v>1815.39</v>
      </c>
      <c r="T54" s="17">
        <v>1782.54</v>
      </c>
      <c r="U54" s="17">
        <v>1745.39</v>
      </c>
      <c r="V54" s="17">
        <v>1746.95</v>
      </c>
      <c r="W54" s="17">
        <v>1741.62</v>
      </c>
      <c r="X54" s="17">
        <v>1637.18</v>
      </c>
      <c r="Y54" s="18">
        <v>1558.27</v>
      </c>
    </row>
    <row r="55" spans="1:25" ht="15.75">
      <c r="A55" s="15" t="str">
        <f t="shared" si="0"/>
        <v>13.08.2019</v>
      </c>
      <c r="B55" s="16">
        <v>1520.76</v>
      </c>
      <c r="C55" s="17">
        <v>1510.96</v>
      </c>
      <c r="D55" s="17">
        <v>1438.24</v>
      </c>
      <c r="E55" s="17">
        <v>1430.94</v>
      </c>
      <c r="F55" s="17">
        <v>1427.4</v>
      </c>
      <c r="G55" s="17">
        <v>1426.42</v>
      </c>
      <c r="H55" s="17">
        <v>1429.93</v>
      </c>
      <c r="I55" s="17">
        <v>1515.42</v>
      </c>
      <c r="J55" s="17">
        <v>1847.63</v>
      </c>
      <c r="K55" s="17">
        <v>1833.63</v>
      </c>
      <c r="L55" s="17">
        <v>1824.94</v>
      </c>
      <c r="M55" s="17">
        <v>1846.3</v>
      </c>
      <c r="N55" s="17">
        <v>1887.59</v>
      </c>
      <c r="O55" s="17">
        <v>1915.97</v>
      </c>
      <c r="P55" s="17">
        <v>1879.46</v>
      </c>
      <c r="Q55" s="17">
        <v>1850.63</v>
      </c>
      <c r="R55" s="17">
        <v>1816.91</v>
      </c>
      <c r="S55" s="17">
        <v>1817.55</v>
      </c>
      <c r="T55" s="17">
        <v>1822.37</v>
      </c>
      <c r="U55" s="17">
        <v>1821.56</v>
      </c>
      <c r="V55" s="17">
        <v>1819.39</v>
      </c>
      <c r="W55" s="17">
        <v>1814.92</v>
      </c>
      <c r="X55" s="17">
        <v>1751.06</v>
      </c>
      <c r="Y55" s="18">
        <v>1598.57</v>
      </c>
    </row>
    <row r="56" spans="1:25" ht="15.75">
      <c r="A56" s="15" t="str">
        <f t="shared" si="0"/>
        <v>14.08.2019</v>
      </c>
      <c r="B56" s="16">
        <v>1555.69</v>
      </c>
      <c r="C56" s="17">
        <v>1493.88</v>
      </c>
      <c r="D56" s="17">
        <v>1465.43</v>
      </c>
      <c r="E56" s="17">
        <v>1406.31</v>
      </c>
      <c r="F56" s="17">
        <v>1405.34</v>
      </c>
      <c r="G56" s="17">
        <v>1398.29</v>
      </c>
      <c r="H56" s="17">
        <v>1408.62</v>
      </c>
      <c r="I56" s="17">
        <v>1468.67</v>
      </c>
      <c r="J56" s="17">
        <v>1591.69</v>
      </c>
      <c r="K56" s="17">
        <v>1691.8</v>
      </c>
      <c r="L56" s="17">
        <v>1692.11</v>
      </c>
      <c r="M56" s="17">
        <v>1682.65</v>
      </c>
      <c r="N56" s="17">
        <v>1629.35</v>
      </c>
      <c r="O56" s="17">
        <v>1720.35</v>
      </c>
      <c r="P56" s="17">
        <v>1712.54</v>
      </c>
      <c r="Q56" s="17">
        <v>1634.06</v>
      </c>
      <c r="R56" s="17">
        <v>1560.48</v>
      </c>
      <c r="S56" s="17">
        <v>1548.03</v>
      </c>
      <c r="T56" s="17">
        <v>1540.29</v>
      </c>
      <c r="U56" s="17">
        <v>1542.29</v>
      </c>
      <c r="V56" s="17">
        <v>1539.86</v>
      </c>
      <c r="W56" s="17">
        <v>1553.25</v>
      </c>
      <c r="X56" s="17">
        <v>1541.51</v>
      </c>
      <c r="Y56" s="18">
        <v>1539.71</v>
      </c>
    </row>
    <row r="57" spans="1:25" ht="15.75">
      <c r="A57" s="15" t="str">
        <f t="shared" si="0"/>
        <v>15.08.2019</v>
      </c>
      <c r="B57" s="16">
        <v>1486.68</v>
      </c>
      <c r="C57" s="17">
        <v>1483.37</v>
      </c>
      <c r="D57" s="17">
        <v>1474.41</v>
      </c>
      <c r="E57" s="17">
        <v>1439.42</v>
      </c>
      <c r="F57" s="17">
        <v>1411.87</v>
      </c>
      <c r="G57" s="17">
        <v>1409.09</v>
      </c>
      <c r="H57" s="17">
        <v>1459.75</v>
      </c>
      <c r="I57" s="17">
        <v>1501.67</v>
      </c>
      <c r="J57" s="17">
        <v>1584.55</v>
      </c>
      <c r="K57" s="17">
        <v>1752.01</v>
      </c>
      <c r="L57" s="17">
        <v>1800.44</v>
      </c>
      <c r="M57" s="17">
        <v>1809.47</v>
      </c>
      <c r="N57" s="17">
        <v>1801.07</v>
      </c>
      <c r="O57" s="17">
        <v>1820.7</v>
      </c>
      <c r="P57" s="17">
        <v>1805.46</v>
      </c>
      <c r="Q57" s="17">
        <v>1800.43</v>
      </c>
      <c r="R57" s="17">
        <v>1795.89</v>
      </c>
      <c r="S57" s="17">
        <v>1710.89</v>
      </c>
      <c r="T57" s="17">
        <v>1701.79</v>
      </c>
      <c r="U57" s="17">
        <v>1690.4</v>
      </c>
      <c r="V57" s="17">
        <v>1693.03</v>
      </c>
      <c r="W57" s="17">
        <v>1686.81</v>
      </c>
      <c r="X57" s="17">
        <v>1639.39</v>
      </c>
      <c r="Y57" s="18">
        <v>1557.05</v>
      </c>
    </row>
    <row r="58" spans="1:25" ht="15.75">
      <c r="A58" s="15" t="str">
        <f t="shared" si="0"/>
        <v>16.08.2019</v>
      </c>
      <c r="B58" s="16">
        <v>1518.98</v>
      </c>
      <c r="C58" s="17">
        <v>1503.91</v>
      </c>
      <c r="D58" s="17">
        <v>1411.41</v>
      </c>
      <c r="E58" s="17">
        <v>1402.93</v>
      </c>
      <c r="F58" s="17">
        <v>1374.92</v>
      </c>
      <c r="G58" s="17">
        <v>1320.64</v>
      </c>
      <c r="H58" s="17">
        <v>1404.78</v>
      </c>
      <c r="I58" s="17">
        <v>1474.73</v>
      </c>
      <c r="J58" s="17">
        <v>1570.49</v>
      </c>
      <c r="K58" s="17">
        <v>1713.8</v>
      </c>
      <c r="L58" s="17">
        <v>1779.09</v>
      </c>
      <c r="M58" s="17">
        <v>1821.02</v>
      </c>
      <c r="N58" s="17">
        <v>1821.35</v>
      </c>
      <c r="O58" s="17">
        <v>1822.1</v>
      </c>
      <c r="P58" s="17">
        <v>1820.21</v>
      </c>
      <c r="Q58" s="17">
        <v>1819.18</v>
      </c>
      <c r="R58" s="17">
        <v>1809.03</v>
      </c>
      <c r="S58" s="17">
        <v>1760.6</v>
      </c>
      <c r="T58" s="17">
        <v>1775.25</v>
      </c>
      <c r="U58" s="17">
        <v>1717.71</v>
      </c>
      <c r="V58" s="17">
        <v>1715.7</v>
      </c>
      <c r="W58" s="17">
        <v>1713.68</v>
      </c>
      <c r="X58" s="17">
        <v>1556.13</v>
      </c>
      <c r="Y58" s="18">
        <v>1493.69</v>
      </c>
    </row>
    <row r="59" spans="1:25" ht="15.75">
      <c r="A59" s="15" t="str">
        <f t="shared" si="0"/>
        <v>17.08.2019</v>
      </c>
      <c r="B59" s="16">
        <v>1516.21</v>
      </c>
      <c r="C59" s="17">
        <v>1499.05</v>
      </c>
      <c r="D59" s="17">
        <v>1506.6</v>
      </c>
      <c r="E59" s="17">
        <v>1462.44</v>
      </c>
      <c r="F59" s="17">
        <v>1466.7</v>
      </c>
      <c r="G59" s="17">
        <v>1462.51</v>
      </c>
      <c r="H59" s="17">
        <v>1463.73</v>
      </c>
      <c r="I59" s="17">
        <v>1476.41</v>
      </c>
      <c r="J59" s="17">
        <v>1551.58</v>
      </c>
      <c r="K59" s="17">
        <v>1660.43</v>
      </c>
      <c r="L59" s="17">
        <v>1818.77</v>
      </c>
      <c r="M59" s="17">
        <v>1873.75</v>
      </c>
      <c r="N59" s="17">
        <v>1823.53</v>
      </c>
      <c r="O59" s="17">
        <v>1856.24</v>
      </c>
      <c r="P59" s="17">
        <v>1823.03</v>
      </c>
      <c r="Q59" s="17">
        <v>1817.48</v>
      </c>
      <c r="R59" s="17">
        <v>1822.07</v>
      </c>
      <c r="S59" s="17">
        <v>1822.49</v>
      </c>
      <c r="T59" s="17">
        <v>1779.76</v>
      </c>
      <c r="U59" s="17">
        <v>1812.92</v>
      </c>
      <c r="V59" s="17">
        <v>1761.55</v>
      </c>
      <c r="W59" s="17">
        <v>1721.2</v>
      </c>
      <c r="X59" s="17">
        <v>1571.04</v>
      </c>
      <c r="Y59" s="18">
        <v>1430.67</v>
      </c>
    </row>
    <row r="60" spans="1:25" ht="15.75">
      <c r="A60" s="15" t="str">
        <f t="shared" si="0"/>
        <v>18.08.2019</v>
      </c>
      <c r="B60" s="16">
        <v>1453.97</v>
      </c>
      <c r="C60" s="17">
        <v>1497.76</v>
      </c>
      <c r="D60" s="17">
        <v>1492.48</v>
      </c>
      <c r="E60" s="17">
        <v>1435.39</v>
      </c>
      <c r="F60" s="17">
        <v>1417.08</v>
      </c>
      <c r="G60" s="17">
        <v>1405.21</v>
      </c>
      <c r="H60" s="17">
        <v>1400.76</v>
      </c>
      <c r="I60" s="17">
        <v>1407.68</v>
      </c>
      <c r="J60" s="17">
        <v>1505.02</v>
      </c>
      <c r="K60" s="17">
        <v>1523.53</v>
      </c>
      <c r="L60" s="17">
        <v>1679.37</v>
      </c>
      <c r="M60" s="17">
        <v>1767.65</v>
      </c>
      <c r="N60" s="17">
        <v>1753.62</v>
      </c>
      <c r="O60" s="17">
        <v>1747.25</v>
      </c>
      <c r="P60" s="17">
        <v>1737.66</v>
      </c>
      <c r="Q60" s="17">
        <v>1732.28</v>
      </c>
      <c r="R60" s="17">
        <v>1730.02</v>
      </c>
      <c r="S60" s="17">
        <v>1735.81</v>
      </c>
      <c r="T60" s="17">
        <v>1748.06</v>
      </c>
      <c r="U60" s="17">
        <v>1726.17</v>
      </c>
      <c r="V60" s="17">
        <v>1726.35</v>
      </c>
      <c r="W60" s="17">
        <v>1726.99</v>
      </c>
      <c r="X60" s="17">
        <v>1576.19</v>
      </c>
      <c r="Y60" s="18">
        <v>1484.87</v>
      </c>
    </row>
    <row r="61" spans="1:25" ht="15.75">
      <c r="A61" s="15" t="str">
        <f t="shared" si="0"/>
        <v>19.08.2019</v>
      </c>
      <c r="B61" s="16">
        <v>1517.06</v>
      </c>
      <c r="C61" s="17">
        <v>1482.94</v>
      </c>
      <c r="D61" s="17">
        <v>1464.62</v>
      </c>
      <c r="E61" s="17">
        <v>1414.93</v>
      </c>
      <c r="F61" s="17">
        <v>1404</v>
      </c>
      <c r="G61" s="17">
        <v>1404.7</v>
      </c>
      <c r="H61" s="17">
        <v>1419.43</v>
      </c>
      <c r="I61" s="17">
        <v>1516.43</v>
      </c>
      <c r="J61" s="17">
        <v>1625.06</v>
      </c>
      <c r="K61" s="17">
        <v>1721.97</v>
      </c>
      <c r="L61" s="17">
        <v>1815.1</v>
      </c>
      <c r="M61" s="17">
        <v>1837.71</v>
      </c>
      <c r="N61" s="17">
        <v>1827.06</v>
      </c>
      <c r="O61" s="17">
        <v>1842.24</v>
      </c>
      <c r="P61" s="17">
        <v>1822.17</v>
      </c>
      <c r="Q61" s="17">
        <v>1810.1</v>
      </c>
      <c r="R61" s="17">
        <v>1810.23</v>
      </c>
      <c r="S61" s="17">
        <v>1806.23</v>
      </c>
      <c r="T61" s="17">
        <v>1807.11</v>
      </c>
      <c r="U61" s="17">
        <v>1784.75</v>
      </c>
      <c r="V61" s="17">
        <v>1772.13</v>
      </c>
      <c r="W61" s="17">
        <v>1774.19</v>
      </c>
      <c r="X61" s="17">
        <v>1774.05</v>
      </c>
      <c r="Y61" s="18">
        <v>1686.03</v>
      </c>
    </row>
    <row r="62" spans="1:25" ht="15.75">
      <c r="A62" s="15" t="str">
        <f t="shared" si="0"/>
        <v>20.08.2019</v>
      </c>
      <c r="B62" s="16">
        <v>1572.67</v>
      </c>
      <c r="C62" s="17">
        <v>1555.24</v>
      </c>
      <c r="D62" s="17">
        <v>1459.99</v>
      </c>
      <c r="E62" s="17">
        <v>1407.21</v>
      </c>
      <c r="F62" s="17">
        <v>1390.57</v>
      </c>
      <c r="G62" s="17">
        <v>1395.07</v>
      </c>
      <c r="H62" s="17">
        <v>1408.44</v>
      </c>
      <c r="I62" s="17">
        <v>1469.52</v>
      </c>
      <c r="J62" s="17">
        <v>1584.79</v>
      </c>
      <c r="K62" s="17">
        <v>1614.06</v>
      </c>
      <c r="L62" s="17">
        <v>1757.98</v>
      </c>
      <c r="M62" s="17">
        <v>1790.96</v>
      </c>
      <c r="N62" s="17">
        <v>1786.49</v>
      </c>
      <c r="O62" s="17">
        <v>1796.23</v>
      </c>
      <c r="P62" s="17">
        <v>1785.97</v>
      </c>
      <c r="Q62" s="17">
        <v>1774.76</v>
      </c>
      <c r="R62" s="17">
        <v>1787.34</v>
      </c>
      <c r="S62" s="17">
        <v>1768.13</v>
      </c>
      <c r="T62" s="17">
        <v>1782.92</v>
      </c>
      <c r="U62" s="17">
        <v>1765.83</v>
      </c>
      <c r="V62" s="17">
        <v>1755.3</v>
      </c>
      <c r="W62" s="17">
        <v>1758.2</v>
      </c>
      <c r="X62" s="17">
        <v>1733.74</v>
      </c>
      <c r="Y62" s="18">
        <v>1661.23</v>
      </c>
    </row>
    <row r="63" spans="1:25" ht="15.75">
      <c r="A63" s="15" t="str">
        <f t="shared" si="0"/>
        <v>21.08.2019</v>
      </c>
      <c r="B63" s="16">
        <v>1578.56</v>
      </c>
      <c r="C63" s="17">
        <v>1471.19</v>
      </c>
      <c r="D63" s="17">
        <v>1397.8</v>
      </c>
      <c r="E63" s="17">
        <v>1380.83</v>
      </c>
      <c r="F63" s="17">
        <v>1249.57</v>
      </c>
      <c r="G63" s="17">
        <v>1187.34</v>
      </c>
      <c r="H63" s="17">
        <v>1323.13</v>
      </c>
      <c r="I63" s="17">
        <v>1419.32</v>
      </c>
      <c r="J63" s="17">
        <v>1553.83</v>
      </c>
      <c r="K63" s="17">
        <v>1621.63</v>
      </c>
      <c r="L63" s="17">
        <v>1749.65</v>
      </c>
      <c r="M63" s="17">
        <v>1760.97</v>
      </c>
      <c r="N63" s="17">
        <v>1769.78</v>
      </c>
      <c r="O63" s="17">
        <v>1775.05</v>
      </c>
      <c r="P63" s="17">
        <v>1763.61</v>
      </c>
      <c r="Q63" s="17">
        <v>1763.2</v>
      </c>
      <c r="R63" s="17">
        <v>1772.11</v>
      </c>
      <c r="S63" s="17">
        <v>1756.76</v>
      </c>
      <c r="T63" s="17">
        <v>1759.97</v>
      </c>
      <c r="U63" s="17">
        <v>1760.5</v>
      </c>
      <c r="V63" s="17">
        <v>1750.55</v>
      </c>
      <c r="W63" s="17">
        <v>1749.46</v>
      </c>
      <c r="X63" s="17">
        <v>1729.94</v>
      </c>
      <c r="Y63" s="18">
        <v>1610.85</v>
      </c>
    </row>
    <row r="64" spans="1:25" ht="15.75">
      <c r="A64" s="15" t="str">
        <f t="shared" si="0"/>
        <v>22.08.2019</v>
      </c>
      <c r="B64" s="16">
        <v>1553.6</v>
      </c>
      <c r="C64" s="17">
        <v>1505.57</v>
      </c>
      <c r="D64" s="17">
        <v>1391.52</v>
      </c>
      <c r="E64" s="17">
        <v>1358.36</v>
      </c>
      <c r="F64" s="17">
        <v>1322.14</v>
      </c>
      <c r="G64" s="17">
        <v>1318.82</v>
      </c>
      <c r="H64" s="17">
        <v>1381.04</v>
      </c>
      <c r="I64" s="17">
        <v>1397</v>
      </c>
      <c r="J64" s="17">
        <v>1524.41</v>
      </c>
      <c r="K64" s="17">
        <v>1607.21</v>
      </c>
      <c r="L64" s="17">
        <v>1718.77</v>
      </c>
      <c r="M64" s="17">
        <v>1747.04</v>
      </c>
      <c r="N64" s="17">
        <v>1749.03</v>
      </c>
      <c r="O64" s="17">
        <v>1757.73</v>
      </c>
      <c r="P64" s="17">
        <v>1748.42</v>
      </c>
      <c r="Q64" s="17">
        <v>1747.72</v>
      </c>
      <c r="R64" s="17">
        <v>1746.53</v>
      </c>
      <c r="S64" s="17">
        <v>1739.04</v>
      </c>
      <c r="T64" s="17">
        <v>1742.03</v>
      </c>
      <c r="U64" s="17">
        <v>1731.52</v>
      </c>
      <c r="V64" s="17">
        <v>1727.49</v>
      </c>
      <c r="W64" s="17">
        <v>1721.24</v>
      </c>
      <c r="X64" s="17">
        <v>1598.14</v>
      </c>
      <c r="Y64" s="18">
        <v>1533.58</v>
      </c>
    </row>
    <row r="65" spans="1:25" ht="15.75">
      <c r="A65" s="15" t="str">
        <f t="shared" si="0"/>
        <v>23.08.2019</v>
      </c>
      <c r="B65" s="16">
        <v>1499.26</v>
      </c>
      <c r="C65" s="17">
        <v>1448.62</v>
      </c>
      <c r="D65" s="17">
        <v>1387.53</v>
      </c>
      <c r="E65" s="17">
        <v>1366.53</v>
      </c>
      <c r="F65" s="17">
        <v>1220.87</v>
      </c>
      <c r="G65" s="17">
        <v>1124.13</v>
      </c>
      <c r="H65" s="17">
        <v>1326.39</v>
      </c>
      <c r="I65" s="17">
        <v>1345.03</v>
      </c>
      <c r="J65" s="17">
        <v>1527.98</v>
      </c>
      <c r="K65" s="17">
        <v>1590.38</v>
      </c>
      <c r="L65" s="17">
        <v>1700.87</v>
      </c>
      <c r="M65" s="17">
        <v>1734.5</v>
      </c>
      <c r="N65" s="17">
        <v>1727.69</v>
      </c>
      <c r="O65" s="17">
        <v>1734.92</v>
      </c>
      <c r="P65" s="17">
        <v>1728.41</v>
      </c>
      <c r="Q65" s="17">
        <v>1725.65</v>
      </c>
      <c r="R65" s="17">
        <v>1721.96</v>
      </c>
      <c r="S65" s="17">
        <v>1715.26</v>
      </c>
      <c r="T65" s="17">
        <v>1722.53</v>
      </c>
      <c r="U65" s="17">
        <v>1712.99</v>
      </c>
      <c r="V65" s="17">
        <v>1709.54</v>
      </c>
      <c r="W65" s="17">
        <v>1708.24</v>
      </c>
      <c r="X65" s="17">
        <v>1676.1</v>
      </c>
      <c r="Y65" s="18">
        <v>1585.23</v>
      </c>
    </row>
    <row r="66" spans="1:25" ht="15.75">
      <c r="A66" s="15" t="str">
        <f t="shared" si="0"/>
        <v>24.08.2019</v>
      </c>
      <c r="B66" s="16">
        <v>1540.4</v>
      </c>
      <c r="C66" s="17">
        <v>1465.14</v>
      </c>
      <c r="D66" s="17">
        <v>1509.39</v>
      </c>
      <c r="E66" s="17">
        <v>1437.15</v>
      </c>
      <c r="F66" s="17">
        <v>1404.61</v>
      </c>
      <c r="G66" s="17">
        <v>1396.76</v>
      </c>
      <c r="H66" s="17">
        <v>1409.06</v>
      </c>
      <c r="I66" s="17">
        <v>1451.83</v>
      </c>
      <c r="J66" s="17">
        <v>1501.1</v>
      </c>
      <c r="K66" s="17">
        <v>1578.41</v>
      </c>
      <c r="L66" s="17">
        <v>1776.46</v>
      </c>
      <c r="M66" s="17">
        <v>1832.1</v>
      </c>
      <c r="N66" s="17">
        <v>1768.54</v>
      </c>
      <c r="O66" s="17">
        <v>1784.15</v>
      </c>
      <c r="P66" s="17">
        <v>1761.85</v>
      </c>
      <c r="Q66" s="17">
        <v>1774.01</v>
      </c>
      <c r="R66" s="17">
        <v>1800.29</v>
      </c>
      <c r="S66" s="17">
        <v>1791.12</v>
      </c>
      <c r="T66" s="17">
        <v>1740.02</v>
      </c>
      <c r="U66" s="17">
        <v>1731.89</v>
      </c>
      <c r="V66" s="17">
        <v>1737.74</v>
      </c>
      <c r="W66" s="17">
        <v>1740.96</v>
      </c>
      <c r="X66" s="17">
        <v>1720.9</v>
      </c>
      <c r="Y66" s="18">
        <v>1584.22</v>
      </c>
    </row>
    <row r="67" spans="1:25" ht="15.75">
      <c r="A67" s="15" t="str">
        <f t="shared" si="0"/>
        <v>25.08.2019</v>
      </c>
      <c r="B67" s="16">
        <v>1543.74</v>
      </c>
      <c r="C67" s="17">
        <v>1495.99</v>
      </c>
      <c r="D67" s="17">
        <v>1465.47</v>
      </c>
      <c r="E67" s="17">
        <v>1395.27</v>
      </c>
      <c r="F67" s="17">
        <v>1382.73</v>
      </c>
      <c r="G67" s="17">
        <v>1359.62</v>
      </c>
      <c r="H67" s="17">
        <v>1367</v>
      </c>
      <c r="I67" s="17">
        <v>1381.51</v>
      </c>
      <c r="J67" s="17">
        <v>1384.43</v>
      </c>
      <c r="K67" s="17">
        <v>1482.13</v>
      </c>
      <c r="L67" s="17">
        <v>1634.71</v>
      </c>
      <c r="M67" s="17">
        <v>1776.53</v>
      </c>
      <c r="N67" s="17">
        <v>1764.01</v>
      </c>
      <c r="O67" s="17">
        <v>1778.68</v>
      </c>
      <c r="P67" s="17">
        <v>1774.75</v>
      </c>
      <c r="Q67" s="17">
        <v>1774.21</v>
      </c>
      <c r="R67" s="17">
        <v>1771.8</v>
      </c>
      <c r="S67" s="17">
        <v>1760.37</v>
      </c>
      <c r="T67" s="17">
        <v>1757.06</v>
      </c>
      <c r="U67" s="17">
        <v>1753.86</v>
      </c>
      <c r="V67" s="17">
        <v>1759.9</v>
      </c>
      <c r="W67" s="17">
        <v>1795.29</v>
      </c>
      <c r="X67" s="17">
        <v>1799.62</v>
      </c>
      <c r="Y67" s="18">
        <v>1711.13</v>
      </c>
    </row>
    <row r="68" spans="1:25" ht="15.75">
      <c r="A68" s="15" t="str">
        <f t="shared" si="0"/>
        <v>26.08.2019</v>
      </c>
      <c r="B68" s="16">
        <v>1591.28</v>
      </c>
      <c r="C68" s="17">
        <v>1482.45</v>
      </c>
      <c r="D68" s="17">
        <v>1442.92</v>
      </c>
      <c r="E68" s="17">
        <v>1390.39</v>
      </c>
      <c r="F68" s="17">
        <v>1381.99</v>
      </c>
      <c r="G68" s="17">
        <v>1381.84</v>
      </c>
      <c r="H68" s="17">
        <v>1390.01</v>
      </c>
      <c r="I68" s="17">
        <v>1478.54</v>
      </c>
      <c r="J68" s="17">
        <v>1578.38</v>
      </c>
      <c r="K68" s="17">
        <v>1749.96</v>
      </c>
      <c r="L68" s="17">
        <v>1821.97</v>
      </c>
      <c r="M68" s="17">
        <v>1825.46</v>
      </c>
      <c r="N68" s="17">
        <v>1823.26</v>
      </c>
      <c r="O68" s="17">
        <v>1826.29</v>
      </c>
      <c r="P68" s="17">
        <v>1823.15</v>
      </c>
      <c r="Q68" s="17">
        <v>1821.34</v>
      </c>
      <c r="R68" s="17">
        <v>1823.62</v>
      </c>
      <c r="S68" s="17">
        <v>1821.16</v>
      </c>
      <c r="T68" s="17">
        <v>1823.68</v>
      </c>
      <c r="U68" s="17">
        <v>1819.13</v>
      </c>
      <c r="V68" s="17">
        <v>1809.57</v>
      </c>
      <c r="W68" s="17">
        <v>1808.18</v>
      </c>
      <c r="X68" s="17">
        <v>1633.19</v>
      </c>
      <c r="Y68" s="18">
        <v>1540.16</v>
      </c>
    </row>
    <row r="69" spans="1:25" ht="15.75">
      <c r="A69" s="15" t="str">
        <f t="shared" si="0"/>
        <v>27.08.2019</v>
      </c>
      <c r="B69" s="16">
        <v>1539.83</v>
      </c>
      <c r="C69" s="17">
        <v>1454.87</v>
      </c>
      <c r="D69" s="17">
        <v>1393.82</v>
      </c>
      <c r="E69" s="17">
        <v>1384.7</v>
      </c>
      <c r="F69" s="17">
        <v>1377.27</v>
      </c>
      <c r="G69" s="17">
        <v>1369.06</v>
      </c>
      <c r="H69" s="17">
        <v>1382.62</v>
      </c>
      <c r="I69" s="17">
        <v>1455.18</v>
      </c>
      <c r="J69" s="17">
        <v>1553.67</v>
      </c>
      <c r="K69" s="17">
        <v>1630.48</v>
      </c>
      <c r="L69" s="17">
        <v>1754.69</v>
      </c>
      <c r="M69" s="17">
        <v>1805.95</v>
      </c>
      <c r="N69" s="17">
        <v>1799.86</v>
      </c>
      <c r="O69" s="17">
        <v>1804.9</v>
      </c>
      <c r="P69" s="17">
        <v>1805.08</v>
      </c>
      <c r="Q69" s="17">
        <v>1798.38</v>
      </c>
      <c r="R69" s="17">
        <v>1807.5</v>
      </c>
      <c r="S69" s="17">
        <v>1802.05</v>
      </c>
      <c r="T69" s="17">
        <v>1827.65</v>
      </c>
      <c r="U69" s="17">
        <v>1803.3</v>
      </c>
      <c r="V69" s="17">
        <v>1732.64</v>
      </c>
      <c r="W69" s="17">
        <v>1733.38</v>
      </c>
      <c r="X69" s="17">
        <v>1704.7</v>
      </c>
      <c r="Y69" s="18">
        <v>1580.24</v>
      </c>
    </row>
    <row r="70" spans="1:25" ht="15.75">
      <c r="A70" s="15" t="str">
        <f t="shared" si="0"/>
        <v>28.08.2019</v>
      </c>
      <c r="B70" s="16">
        <v>1554.68</v>
      </c>
      <c r="C70" s="17">
        <v>1428.79</v>
      </c>
      <c r="D70" s="17">
        <v>1464.82</v>
      </c>
      <c r="E70" s="17">
        <v>1419.12</v>
      </c>
      <c r="F70" s="17">
        <v>1393.4</v>
      </c>
      <c r="G70" s="17">
        <v>1396.07</v>
      </c>
      <c r="H70" s="17">
        <v>1461.99</v>
      </c>
      <c r="I70" s="17">
        <v>1536.4</v>
      </c>
      <c r="J70" s="17">
        <v>1747.02</v>
      </c>
      <c r="K70" s="17">
        <v>1836.15</v>
      </c>
      <c r="L70" s="17">
        <v>1876.94</v>
      </c>
      <c r="M70" s="17">
        <v>2033.43</v>
      </c>
      <c r="N70" s="17">
        <v>2030.53</v>
      </c>
      <c r="O70" s="17">
        <v>2028.12</v>
      </c>
      <c r="P70" s="17">
        <v>1976.56</v>
      </c>
      <c r="Q70" s="17">
        <v>1991.69</v>
      </c>
      <c r="R70" s="17">
        <v>2017.27</v>
      </c>
      <c r="S70" s="17">
        <v>1992.88</v>
      </c>
      <c r="T70" s="17">
        <v>1929.27</v>
      </c>
      <c r="U70" s="17">
        <v>1868.69</v>
      </c>
      <c r="V70" s="17">
        <v>1855.22</v>
      </c>
      <c r="W70" s="17">
        <v>1852.87</v>
      </c>
      <c r="X70" s="17">
        <v>1830.06</v>
      </c>
      <c r="Y70" s="18">
        <v>1796.54</v>
      </c>
    </row>
    <row r="71" spans="1:25" ht="15.75">
      <c r="A71" s="15" t="str">
        <f t="shared" si="0"/>
        <v>29.08.2019</v>
      </c>
      <c r="B71" s="16">
        <v>1674.11</v>
      </c>
      <c r="C71" s="17">
        <v>1527.53</v>
      </c>
      <c r="D71" s="17">
        <v>1467.29</v>
      </c>
      <c r="E71" s="17">
        <v>1443</v>
      </c>
      <c r="F71" s="17">
        <v>1414.62</v>
      </c>
      <c r="G71" s="17">
        <v>1412</v>
      </c>
      <c r="H71" s="17">
        <v>1453.98</v>
      </c>
      <c r="I71" s="17">
        <v>1523.57</v>
      </c>
      <c r="J71" s="17">
        <v>1661.32</v>
      </c>
      <c r="K71" s="17">
        <v>1788.91</v>
      </c>
      <c r="L71" s="17">
        <v>1798.77</v>
      </c>
      <c r="M71" s="17">
        <v>1860.81</v>
      </c>
      <c r="N71" s="17">
        <v>1823.53</v>
      </c>
      <c r="O71" s="17">
        <v>1807.58</v>
      </c>
      <c r="P71" s="17">
        <v>1805.16</v>
      </c>
      <c r="Q71" s="17">
        <v>1805.34</v>
      </c>
      <c r="R71" s="17">
        <v>1824.12</v>
      </c>
      <c r="S71" s="17">
        <v>1803.53</v>
      </c>
      <c r="T71" s="17">
        <v>1810.26</v>
      </c>
      <c r="U71" s="17">
        <v>1806.06</v>
      </c>
      <c r="V71" s="17">
        <v>1805.72</v>
      </c>
      <c r="W71" s="17">
        <v>1803.11</v>
      </c>
      <c r="X71" s="17">
        <v>1745.37</v>
      </c>
      <c r="Y71" s="18">
        <v>1644.37</v>
      </c>
    </row>
    <row r="72" spans="1:25" ht="15.75">
      <c r="A72" s="15" t="str">
        <f t="shared" si="0"/>
        <v>30.08.2019</v>
      </c>
      <c r="B72" s="16">
        <v>1551.74</v>
      </c>
      <c r="C72" s="17">
        <v>1465.31</v>
      </c>
      <c r="D72" s="17">
        <v>1396.57</v>
      </c>
      <c r="E72" s="17">
        <v>1386.25</v>
      </c>
      <c r="F72" s="17">
        <v>1384.81</v>
      </c>
      <c r="G72" s="17">
        <v>1385.84</v>
      </c>
      <c r="H72" s="17">
        <v>1395.12</v>
      </c>
      <c r="I72" s="17">
        <v>1470.41</v>
      </c>
      <c r="J72" s="17">
        <v>1585.54</v>
      </c>
      <c r="K72" s="17">
        <v>1847.74</v>
      </c>
      <c r="L72" s="17">
        <v>1842.25</v>
      </c>
      <c r="M72" s="17">
        <v>1810.63</v>
      </c>
      <c r="N72" s="17">
        <v>1780.07</v>
      </c>
      <c r="O72" s="17">
        <v>1776.8</v>
      </c>
      <c r="P72" s="17">
        <v>1753.13</v>
      </c>
      <c r="Q72" s="17">
        <v>1770.47</v>
      </c>
      <c r="R72" s="17">
        <v>1764.93</v>
      </c>
      <c r="S72" s="17">
        <v>1766.62</v>
      </c>
      <c r="T72" s="17">
        <v>1753.84</v>
      </c>
      <c r="U72" s="17">
        <v>1726.81</v>
      </c>
      <c r="V72" s="17">
        <v>1754.89</v>
      </c>
      <c r="W72" s="17">
        <v>1764.96</v>
      </c>
      <c r="X72" s="17">
        <v>1735.29</v>
      </c>
      <c r="Y72" s="18">
        <v>1662.26</v>
      </c>
    </row>
    <row r="73" spans="1:25" ht="16.5" thickBot="1">
      <c r="A73" s="19" t="str">
        <f t="shared" si="0"/>
        <v>31.08.2019</v>
      </c>
      <c r="B73" s="20">
        <v>1579.61</v>
      </c>
      <c r="C73" s="21">
        <v>1464.97</v>
      </c>
      <c r="D73" s="21">
        <v>1444.08</v>
      </c>
      <c r="E73" s="21">
        <v>1396.51</v>
      </c>
      <c r="F73" s="21">
        <v>1387.03</v>
      </c>
      <c r="G73" s="21">
        <v>1386.82</v>
      </c>
      <c r="H73" s="21">
        <v>1390.61</v>
      </c>
      <c r="I73" s="21">
        <v>1447.76</v>
      </c>
      <c r="J73" s="21">
        <v>1494.68</v>
      </c>
      <c r="K73" s="21">
        <v>1582.36</v>
      </c>
      <c r="L73" s="21">
        <v>1795.34</v>
      </c>
      <c r="M73" s="21">
        <v>1823.01</v>
      </c>
      <c r="N73" s="21">
        <v>1796.99</v>
      </c>
      <c r="O73" s="21">
        <v>1808.51</v>
      </c>
      <c r="P73" s="21">
        <v>1791.16</v>
      </c>
      <c r="Q73" s="21">
        <v>1810.84</v>
      </c>
      <c r="R73" s="21">
        <v>1795.14</v>
      </c>
      <c r="S73" s="21">
        <v>1783.25</v>
      </c>
      <c r="T73" s="21">
        <v>1799.95</v>
      </c>
      <c r="U73" s="21">
        <v>1816.92</v>
      </c>
      <c r="V73" s="21">
        <v>1799.68</v>
      </c>
      <c r="W73" s="21">
        <v>1797.99</v>
      </c>
      <c r="X73" s="21">
        <v>1746.83</v>
      </c>
      <c r="Y73" s="22">
        <v>1726.93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1668.09</v>
      </c>
      <c r="C77" s="12">
        <v>1614.14</v>
      </c>
      <c r="D77" s="12">
        <v>1612.14</v>
      </c>
      <c r="E77" s="12">
        <v>1564.53</v>
      </c>
      <c r="F77" s="12">
        <v>1540.92</v>
      </c>
      <c r="G77" s="12">
        <v>1517.45</v>
      </c>
      <c r="H77" s="12">
        <v>1552.95</v>
      </c>
      <c r="I77" s="12">
        <v>1609.87</v>
      </c>
      <c r="J77" s="12">
        <v>1696.97</v>
      </c>
      <c r="K77" s="12">
        <v>1788.19</v>
      </c>
      <c r="L77" s="12">
        <v>1679.88</v>
      </c>
      <c r="M77" s="12">
        <v>1752.47</v>
      </c>
      <c r="N77" s="12">
        <v>1701.54</v>
      </c>
      <c r="O77" s="12">
        <v>1747.39</v>
      </c>
      <c r="P77" s="12">
        <v>1703.48</v>
      </c>
      <c r="Q77" s="12">
        <v>1730.74</v>
      </c>
      <c r="R77" s="12">
        <v>1697.43</v>
      </c>
      <c r="S77" s="12">
        <v>1676.45</v>
      </c>
      <c r="T77" s="12">
        <v>1689.46</v>
      </c>
      <c r="U77" s="12">
        <v>1676.91</v>
      </c>
      <c r="V77" s="12">
        <v>1649.82</v>
      </c>
      <c r="W77" s="12">
        <v>1684.67</v>
      </c>
      <c r="X77" s="12">
        <v>1666.06</v>
      </c>
      <c r="Y77" s="13">
        <v>1608.5</v>
      </c>
      <c r="Z77" s="14"/>
    </row>
    <row r="78" spans="1:25" ht="15.75">
      <c r="A78" s="15" t="str">
        <f t="shared" si="1"/>
        <v>02.08.2019</v>
      </c>
      <c r="B78" s="16">
        <v>1623.28</v>
      </c>
      <c r="C78" s="17">
        <v>1589.93</v>
      </c>
      <c r="D78" s="17">
        <v>1587.17</v>
      </c>
      <c r="E78" s="17">
        <v>1549.04</v>
      </c>
      <c r="F78" s="17">
        <v>1526.61</v>
      </c>
      <c r="G78" s="17">
        <v>1519.35</v>
      </c>
      <c r="H78" s="17">
        <v>1552.12</v>
      </c>
      <c r="I78" s="17">
        <v>1612.39</v>
      </c>
      <c r="J78" s="17">
        <v>1716.68</v>
      </c>
      <c r="K78" s="17">
        <v>1826.54</v>
      </c>
      <c r="L78" s="17">
        <v>1874.57</v>
      </c>
      <c r="M78" s="17">
        <v>1889.71</v>
      </c>
      <c r="N78" s="17">
        <v>1909.55</v>
      </c>
      <c r="O78" s="17">
        <v>1960.34</v>
      </c>
      <c r="P78" s="17">
        <v>1953.17</v>
      </c>
      <c r="Q78" s="17">
        <v>1888.04</v>
      </c>
      <c r="R78" s="17">
        <v>1887.19</v>
      </c>
      <c r="S78" s="17">
        <v>1826.65</v>
      </c>
      <c r="T78" s="17">
        <v>1875.82</v>
      </c>
      <c r="U78" s="17">
        <v>1817.7</v>
      </c>
      <c r="V78" s="17">
        <v>1885.95</v>
      </c>
      <c r="W78" s="17">
        <v>1870.32</v>
      </c>
      <c r="X78" s="17">
        <v>1862.53</v>
      </c>
      <c r="Y78" s="18">
        <v>1819.42</v>
      </c>
    </row>
    <row r="79" spans="1:25" ht="15.75">
      <c r="A79" s="15" t="str">
        <f t="shared" si="1"/>
        <v>03.08.2019</v>
      </c>
      <c r="B79" s="16">
        <v>1685.64</v>
      </c>
      <c r="C79" s="17">
        <v>1665.48</v>
      </c>
      <c r="D79" s="17">
        <v>1640.51</v>
      </c>
      <c r="E79" s="17">
        <v>1626</v>
      </c>
      <c r="F79" s="17">
        <v>1579.04</v>
      </c>
      <c r="G79" s="17">
        <v>1553.95</v>
      </c>
      <c r="H79" s="17">
        <v>1557.16</v>
      </c>
      <c r="I79" s="17">
        <v>1591.93</v>
      </c>
      <c r="J79" s="17">
        <v>1678.21</v>
      </c>
      <c r="K79" s="17">
        <v>1807.51</v>
      </c>
      <c r="L79" s="17">
        <v>1919.68</v>
      </c>
      <c r="M79" s="17">
        <v>1950.49</v>
      </c>
      <c r="N79" s="17">
        <v>1887.67</v>
      </c>
      <c r="O79" s="17">
        <v>1893.57</v>
      </c>
      <c r="P79" s="17">
        <v>1886.86</v>
      </c>
      <c r="Q79" s="17">
        <v>1867.52</v>
      </c>
      <c r="R79" s="17">
        <v>1884.27</v>
      </c>
      <c r="S79" s="17">
        <v>1800.64</v>
      </c>
      <c r="T79" s="17">
        <v>1803.69</v>
      </c>
      <c r="U79" s="17">
        <v>1799.42</v>
      </c>
      <c r="V79" s="17">
        <v>1950.99</v>
      </c>
      <c r="W79" s="17">
        <v>1946.62</v>
      </c>
      <c r="X79" s="17">
        <v>1841.59</v>
      </c>
      <c r="Y79" s="18">
        <v>1708.01</v>
      </c>
    </row>
    <row r="80" spans="1:25" ht="15.75">
      <c r="A80" s="15" t="str">
        <f t="shared" si="1"/>
        <v>04.08.2019</v>
      </c>
      <c r="B80" s="16">
        <v>1665.72</v>
      </c>
      <c r="C80" s="17">
        <v>1626.69</v>
      </c>
      <c r="D80" s="17">
        <v>1613.26</v>
      </c>
      <c r="E80" s="17">
        <v>1595.42</v>
      </c>
      <c r="F80" s="17">
        <v>1550.9</v>
      </c>
      <c r="G80" s="17">
        <v>1505.05</v>
      </c>
      <c r="H80" s="17">
        <v>1513.2</v>
      </c>
      <c r="I80" s="17">
        <v>1499.91</v>
      </c>
      <c r="J80" s="17">
        <v>1618.73</v>
      </c>
      <c r="K80" s="17">
        <v>1681.64</v>
      </c>
      <c r="L80" s="17">
        <v>1832.58</v>
      </c>
      <c r="M80" s="17">
        <v>1862.94</v>
      </c>
      <c r="N80" s="17">
        <v>1841.05</v>
      </c>
      <c r="O80" s="17">
        <v>1887.01</v>
      </c>
      <c r="P80" s="17">
        <v>1840.46</v>
      </c>
      <c r="Q80" s="17">
        <v>1828.8</v>
      </c>
      <c r="R80" s="17">
        <v>1829.88</v>
      </c>
      <c r="S80" s="17">
        <v>1819.45</v>
      </c>
      <c r="T80" s="17">
        <v>1829.19</v>
      </c>
      <c r="U80" s="17">
        <v>1821.01</v>
      </c>
      <c r="V80" s="17">
        <v>1884.98</v>
      </c>
      <c r="W80" s="17">
        <v>1810.86</v>
      </c>
      <c r="X80" s="17">
        <v>1884.43</v>
      </c>
      <c r="Y80" s="18">
        <v>1820.12</v>
      </c>
    </row>
    <row r="81" spans="1:25" ht="15.75">
      <c r="A81" s="15" t="str">
        <f t="shared" si="1"/>
        <v>05.08.2019</v>
      </c>
      <c r="B81" s="16">
        <v>1764.7</v>
      </c>
      <c r="C81" s="17">
        <v>1659.1</v>
      </c>
      <c r="D81" s="17">
        <v>1588</v>
      </c>
      <c r="E81" s="17">
        <v>1564.43</v>
      </c>
      <c r="F81" s="17">
        <v>1535.29</v>
      </c>
      <c r="G81" s="17">
        <v>1521.16</v>
      </c>
      <c r="H81" s="17">
        <v>1540.51</v>
      </c>
      <c r="I81" s="17">
        <v>1606.23</v>
      </c>
      <c r="J81" s="17">
        <v>1679.56</v>
      </c>
      <c r="K81" s="17">
        <v>1850.72</v>
      </c>
      <c r="L81" s="17">
        <v>1918.55</v>
      </c>
      <c r="M81" s="17">
        <v>2030.27</v>
      </c>
      <c r="N81" s="17">
        <v>2011.81</v>
      </c>
      <c r="O81" s="17">
        <v>2025.51</v>
      </c>
      <c r="P81" s="17">
        <v>1992.39</v>
      </c>
      <c r="Q81" s="17">
        <v>2004.6</v>
      </c>
      <c r="R81" s="17">
        <v>2025.64</v>
      </c>
      <c r="S81" s="17">
        <v>2002.46</v>
      </c>
      <c r="T81" s="17">
        <v>1943.01</v>
      </c>
      <c r="U81" s="17">
        <v>1910.28</v>
      </c>
      <c r="V81" s="17">
        <v>1897.38</v>
      </c>
      <c r="W81" s="17">
        <v>1889.47</v>
      </c>
      <c r="X81" s="17">
        <v>1848.72</v>
      </c>
      <c r="Y81" s="18">
        <v>1735.26</v>
      </c>
    </row>
    <row r="82" spans="1:25" ht="15.75">
      <c r="A82" s="15" t="str">
        <f t="shared" si="1"/>
        <v>06.08.2019</v>
      </c>
      <c r="B82" s="16">
        <v>1670.44</v>
      </c>
      <c r="C82" s="17">
        <v>1550.46</v>
      </c>
      <c r="D82" s="17">
        <v>1532.06</v>
      </c>
      <c r="E82" s="17">
        <v>1486.42</v>
      </c>
      <c r="F82" s="17">
        <v>1462.74</v>
      </c>
      <c r="G82" s="17">
        <v>1503.4</v>
      </c>
      <c r="H82" s="17">
        <v>1514.59</v>
      </c>
      <c r="I82" s="17">
        <v>1606.87</v>
      </c>
      <c r="J82" s="17">
        <v>1672.05</v>
      </c>
      <c r="K82" s="17">
        <v>1876.53</v>
      </c>
      <c r="L82" s="17">
        <v>1919.68</v>
      </c>
      <c r="M82" s="17">
        <v>1978.36</v>
      </c>
      <c r="N82" s="17">
        <v>1970.12</v>
      </c>
      <c r="O82" s="17">
        <v>1980.62</v>
      </c>
      <c r="P82" s="17">
        <v>1973.72</v>
      </c>
      <c r="Q82" s="17">
        <v>1966.2</v>
      </c>
      <c r="R82" s="17">
        <v>1959.97</v>
      </c>
      <c r="S82" s="17">
        <v>1936.16</v>
      </c>
      <c r="T82" s="17">
        <v>1933.61</v>
      </c>
      <c r="U82" s="17">
        <v>1922.34</v>
      </c>
      <c r="V82" s="17">
        <v>1920.89</v>
      </c>
      <c r="W82" s="17">
        <v>1906.43</v>
      </c>
      <c r="X82" s="17">
        <v>1883.54</v>
      </c>
      <c r="Y82" s="18">
        <v>1818.31</v>
      </c>
    </row>
    <row r="83" spans="1:25" ht="15.75">
      <c r="A83" s="15" t="str">
        <f t="shared" si="1"/>
        <v>07.08.2019</v>
      </c>
      <c r="B83" s="16">
        <v>1762.28</v>
      </c>
      <c r="C83" s="17">
        <v>1640.48</v>
      </c>
      <c r="D83" s="17">
        <v>1600.54</v>
      </c>
      <c r="E83" s="17">
        <v>1544.34</v>
      </c>
      <c r="F83" s="17">
        <v>1515.29</v>
      </c>
      <c r="G83" s="17">
        <v>1506.46</v>
      </c>
      <c r="H83" s="17">
        <v>1531.42</v>
      </c>
      <c r="I83" s="17">
        <v>1644.43</v>
      </c>
      <c r="J83" s="17">
        <v>1692.71</v>
      </c>
      <c r="K83" s="17">
        <v>1878.97</v>
      </c>
      <c r="L83" s="17">
        <v>1939.74</v>
      </c>
      <c r="M83" s="17">
        <v>1984.23</v>
      </c>
      <c r="N83" s="17">
        <v>1983.68</v>
      </c>
      <c r="O83" s="17">
        <v>1977.23</v>
      </c>
      <c r="P83" s="17">
        <v>1952.53</v>
      </c>
      <c r="Q83" s="17">
        <v>1955.81</v>
      </c>
      <c r="R83" s="17">
        <v>1954.24</v>
      </c>
      <c r="S83" s="17">
        <v>1920.61</v>
      </c>
      <c r="T83" s="17">
        <v>1903.66</v>
      </c>
      <c r="U83" s="17">
        <v>1900.4</v>
      </c>
      <c r="V83" s="17">
        <v>1900.61</v>
      </c>
      <c r="W83" s="17">
        <v>1900.42</v>
      </c>
      <c r="X83" s="17">
        <v>1876.84</v>
      </c>
      <c r="Y83" s="18">
        <v>1820.1</v>
      </c>
    </row>
    <row r="84" spans="1:25" ht="15.75">
      <c r="A84" s="15" t="str">
        <f t="shared" si="1"/>
        <v>08.08.2019</v>
      </c>
      <c r="B84" s="16">
        <v>1733.15</v>
      </c>
      <c r="C84" s="17">
        <v>1634.86</v>
      </c>
      <c r="D84" s="17">
        <v>1622.89</v>
      </c>
      <c r="E84" s="17">
        <v>1546.43</v>
      </c>
      <c r="F84" s="17">
        <v>1517.97</v>
      </c>
      <c r="G84" s="17">
        <v>1519.18</v>
      </c>
      <c r="H84" s="17">
        <v>1551.07</v>
      </c>
      <c r="I84" s="17">
        <v>1626.84</v>
      </c>
      <c r="J84" s="17">
        <v>1689.52</v>
      </c>
      <c r="K84" s="17">
        <v>1851.68</v>
      </c>
      <c r="L84" s="17">
        <v>1932.03</v>
      </c>
      <c r="M84" s="17">
        <v>1978.45</v>
      </c>
      <c r="N84" s="17">
        <v>1989.33</v>
      </c>
      <c r="O84" s="17">
        <v>1992.09</v>
      </c>
      <c r="P84" s="17">
        <v>1978.9</v>
      </c>
      <c r="Q84" s="17">
        <v>1993.41</v>
      </c>
      <c r="R84" s="17">
        <v>1999.74</v>
      </c>
      <c r="S84" s="17">
        <v>1984.57</v>
      </c>
      <c r="T84" s="17">
        <v>2000.27</v>
      </c>
      <c r="U84" s="17">
        <v>1975.71</v>
      </c>
      <c r="V84" s="17">
        <v>1981.81</v>
      </c>
      <c r="W84" s="17">
        <v>1943.29</v>
      </c>
      <c r="X84" s="17">
        <v>1896.4</v>
      </c>
      <c r="Y84" s="18">
        <v>1837.79</v>
      </c>
    </row>
    <row r="85" spans="1:25" ht="15.75">
      <c r="A85" s="15" t="str">
        <f t="shared" si="1"/>
        <v>09.08.2019</v>
      </c>
      <c r="B85" s="16">
        <v>1772.87</v>
      </c>
      <c r="C85" s="17">
        <v>1638.71</v>
      </c>
      <c r="D85" s="17">
        <v>1560.21</v>
      </c>
      <c r="E85" s="17">
        <v>1514.76</v>
      </c>
      <c r="F85" s="17">
        <v>1505.35</v>
      </c>
      <c r="G85" s="17">
        <v>1504.9</v>
      </c>
      <c r="H85" s="17">
        <v>1515.8</v>
      </c>
      <c r="I85" s="17">
        <v>1601.69</v>
      </c>
      <c r="J85" s="17">
        <v>1691.06</v>
      </c>
      <c r="K85" s="17">
        <v>1829.26</v>
      </c>
      <c r="L85" s="17">
        <v>1892.79</v>
      </c>
      <c r="M85" s="17">
        <v>1954.19</v>
      </c>
      <c r="N85" s="17">
        <v>1957.07</v>
      </c>
      <c r="O85" s="17">
        <v>1961.71</v>
      </c>
      <c r="P85" s="17">
        <v>1911.46</v>
      </c>
      <c r="Q85" s="17">
        <v>1909.55</v>
      </c>
      <c r="R85" s="17">
        <v>1927.88</v>
      </c>
      <c r="S85" s="17">
        <v>1904.82</v>
      </c>
      <c r="T85" s="17">
        <v>1896.83</v>
      </c>
      <c r="U85" s="17">
        <v>1892.75</v>
      </c>
      <c r="V85" s="17">
        <v>1896.48</v>
      </c>
      <c r="W85" s="17">
        <v>1878.69</v>
      </c>
      <c r="X85" s="17">
        <v>1850.47</v>
      </c>
      <c r="Y85" s="18">
        <v>1801.18</v>
      </c>
    </row>
    <row r="86" spans="1:25" ht="15.75">
      <c r="A86" s="15" t="str">
        <f t="shared" si="1"/>
        <v>10.08.2019</v>
      </c>
      <c r="B86" s="16">
        <v>1742.58</v>
      </c>
      <c r="C86" s="17">
        <v>1651.35</v>
      </c>
      <c r="D86" s="17">
        <v>1590.49</v>
      </c>
      <c r="E86" s="17">
        <v>1546.08</v>
      </c>
      <c r="F86" s="17">
        <v>1522.59</v>
      </c>
      <c r="G86" s="17">
        <v>1520.59</v>
      </c>
      <c r="H86" s="17">
        <v>1524.83</v>
      </c>
      <c r="I86" s="17">
        <v>1578.77</v>
      </c>
      <c r="J86" s="17">
        <v>1649.18</v>
      </c>
      <c r="K86" s="17">
        <v>1712.3</v>
      </c>
      <c r="L86" s="17">
        <v>1887.51</v>
      </c>
      <c r="M86" s="17">
        <v>1898.38</v>
      </c>
      <c r="N86" s="17">
        <v>1895.94</v>
      </c>
      <c r="O86" s="17">
        <v>1896.34</v>
      </c>
      <c r="P86" s="17">
        <v>1895.21</v>
      </c>
      <c r="Q86" s="17">
        <v>1890.44</v>
      </c>
      <c r="R86" s="17">
        <v>1887.3</v>
      </c>
      <c r="S86" s="17">
        <v>1884.85</v>
      </c>
      <c r="T86" s="17">
        <v>1877.77</v>
      </c>
      <c r="U86" s="17">
        <v>1852.21</v>
      </c>
      <c r="V86" s="17">
        <v>1850.57</v>
      </c>
      <c r="W86" s="17">
        <v>1849.9</v>
      </c>
      <c r="X86" s="17">
        <v>1810.71</v>
      </c>
      <c r="Y86" s="18">
        <v>1672.63</v>
      </c>
    </row>
    <row r="87" spans="1:25" ht="15.75">
      <c r="A87" s="15" t="str">
        <f t="shared" si="1"/>
        <v>11.08.2019</v>
      </c>
      <c r="B87" s="16">
        <v>1624.62</v>
      </c>
      <c r="C87" s="17">
        <v>1599.58</v>
      </c>
      <c r="D87" s="17">
        <v>1513.19</v>
      </c>
      <c r="E87" s="17">
        <v>1510.39</v>
      </c>
      <c r="F87" s="17">
        <v>1501.98</v>
      </c>
      <c r="G87" s="17">
        <v>1473.68</v>
      </c>
      <c r="H87" s="17">
        <v>1475.53</v>
      </c>
      <c r="I87" s="17">
        <v>1401.42</v>
      </c>
      <c r="J87" s="17">
        <v>1518.77</v>
      </c>
      <c r="K87" s="17">
        <v>1577.49</v>
      </c>
      <c r="L87" s="17">
        <v>1710.76</v>
      </c>
      <c r="M87" s="17">
        <v>1832.88</v>
      </c>
      <c r="N87" s="17">
        <v>1825.29</v>
      </c>
      <c r="O87" s="17">
        <v>1827.78</v>
      </c>
      <c r="P87" s="17">
        <v>1822.34</v>
      </c>
      <c r="Q87" s="17">
        <v>1823.35</v>
      </c>
      <c r="R87" s="17">
        <v>1824.48</v>
      </c>
      <c r="S87" s="17">
        <v>1826.72</v>
      </c>
      <c r="T87" s="17">
        <v>1825.63</v>
      </c>
      <c r="U87" s="17">
        <v>1813.09</v>
      </c>
      <c r="V87" s="17">
        <v>1819.64</v>
      </c>
      <c r="W87" s="17">
        <v>1840.51</v>
      </c>
      <c r="X87" s="17">
        <v>1816.45</v>
      </c>
      <c r="Y87" s="18">
        <v>1665.25</v>
      </c>
    </row>
    <row r="88" spans="1:25" ht="15.75">
      <c r="A88" s="15" t="str">
        <f t="shared" si="1"/>
        <v>12.08.2019</v>
      </c>
      <c r="B88" s="16">
        <v>1621.31</v>
      </c>
      <c r="C88" s="17">
        <v>1597.82</v>
      </c>
      <c r="D88" s="17">
        <v>1517.11</v>
      </c>
      <c r="E88" s="17">
        <v>1503.51</v>
      </c>
      <c r="F88" s="17">
        <v>1479.08</v>
      </c>
      <c r="G88" s="17">
        <v>1478.85</v>
      </c>
      <c r="H88" s="17">
        <v>1504.29</v>
      </c>
      <c r="I88" s="17">
        <v>1551.49</v>
      </c>
      <c r="J88" s="17">
        <v>1657.24</v>
      </c>
      <c r="K88" s="17">
        <v>1777.77</v>
      </c>
      <c r="L88" s="17">
        <v>1854.41</v>
      </c>
      <c r="M88" s="17">
        <v>1875.92</v>
      </c>
      <c r="N88" s="17">
        <v>1879.23</v>
      </c>
      <c r="O88" s="17">
        <v>1877.31</v>
      </c>
      <c r="P88" s="17">
        <v>1874.48</v>
      </c>
      <c r="Q88" s="17">
        <v>1891.05</v>
      </c>
      <c r="R88" s="17">
        <v>1899.02</v>
      </c>
      <c r="S88" s="17">
        <v>1898.67</v>
      </c>
      <c r="T88" s="17">
        <v>1865.82</v>
      </c>
      <c r="U88" s="17">
        <v>1828.67</v>
      </c>
      <c r="V88" s="17">
        <v>1830.23</v>
      </c>
      <c r="W88" s="17">
        <v>1824.9</v>
      </c>
      <c r="X88" s="17">
        <v>1720.46</v>
      </c>
      <c r="Y88" s="18">
        <v>1641.55</v>
      </c>
    </row>
    <row r="89" spans="1:25" ht="15.75">
      <c r="A89" s="15" t="str">
        <f t="shared" si="1"/>
        <v>13.08.2019</v>
      </c>
      <c r="B89" s="16">
        <v>1604.04</v>
      </c>
      <c r="C89" s="17">
        <v>1594.24</v>
      </c>
      <c r="D89" s="17">
        <v>1521.52</v>
      </c>
      <c r="E89" s="17">
        <v>1514.22</v>
      </c>
      <c r="F89" s="17">
        <v>1510.68</v>
      </c>
      <c r="G89" s="17">
        <v>1509.7</v>
      </c>
      <c r="H89" s="17">
        <v>1513.21</v>
      </c>
      <c r="I89" s="17">
        <v>1598.7</v>
      </c>
      <c r="J89" s="17">
        <v>1930.91</v>
      </c>
      <c r="K89" s="17">
        <v>1916.91</v>
      </c>
      <c r="L89" s="17">
        <v>1908.22</v>
      </c>
      <c r="M89" s="17">
        <v>1929.58</v>
      </c>
      <c r="N89" s="17">
        <v>1970.87</v>
      </c>
      <c r="O89" s="17">
        <v>1999.25</v>
      </c>
      <c r="P89" s="17">
        <v>1962.74</v>
      </c>
      <c r="Q89" s="17">
        <v>1933.91</v>
      </c>
      <c r="R89" s="17">
        <v>1900.19</v>
      </c>
      <c r="S89" s="17">
        <v>1900.83</v>
      </c>
      <c r="T89" s="17">
        <v>1905.65</v>
      </c>
      <c r="U89" s="17">
        <v>1904.84</v>
      </c>
      <c r="V89" s="17">
        <v>1902.67</v>
      </c>
      <c r="W89" s="17">
        <v>1898.2</v>
      </c>
      <c r="X89" s="17">
        <v>1834.34</v>
      </c>
      <c r="Y89" s="18">
        <v>1681.85</v>
      </c>
    </row>
    <row r="90" spans="1:25" ht="15.75">
      <c r="A90" s="15" t="str">
        <f t="shared" si="1"/>
        <v>14.08.2019</v>
      </c>
      <c r="B90" s="16">
        <v>1638.97</v>
      </c>
      <c r="C90" s="17">
        <v>1577.16</v>
      </c>
      <c r="D90" s="17">
        <v>1548.71</v>
      </c>
      <c r="E90" s="17">
        <v>1489.59</v>
      </c>
      <c r="F90" s="17">
        <v>1488.62</v>
      </c>
      <c r="G90" s="17">
        <v>1481.57</v>
      </c>
      <c r="H90" s="17">
        <v>1491.9</v>
      </c>
      <c r="I90" s="17">
        <v>1551.95</v>
      </c>
      <c r="J90" s="17">
        <v>1674.97</v>
      </c>
      <c r="K90" s="17">
        <v>1775.08</v>
      </c>
      <c r="L90" s="17">
        <v>1775.39</v>
      </c>
      <c r="M90" s="17">
        <v>1765.93</v>
      </c>
      <c r="N90" s="17">
        <v>1712.63</v>
      </c>
      <c r="O90" s="17">
        <v>1803.63</v>
      </c>
      <c r="P90" s="17">
        <v>1795.82</v>
      </c>
      <c r="Q90" s="17">
        <v>1717.34</v>
      </c>
      <c r="R90" s="17">
        <v>1643.76</v>
      </c>
      <c r="S90" s="17">
        <v>1631.31</v>
      </c>
      <c r="T90" s="17">
        <v>1623.57</v>
      </c>
      <c r="U90" s="17">
        <v>1625.57</v>
      </c>
      <c r="V90" s="17">
        <v>1623.14</v>
      </c>
      <c r="W90" s="17">
        <v>1636.53</v>
      </c>
      <c r="X90" s="17">
        <v>1624.79</v>
      </c>
      <c r="Y90" s="18">
        <v>1622.99</v>
      </c>
    </row>
    <row r="91" spans="1:25" ht="15.75">
      <c r="A91" s="15" t="str">
        <f t="shared" si="1"/>
        <v>15.08.2019</v>
      </c>
      <c r="B91" s="16">
        <v>1569.96</v>
      </c>
      <c r="C91" s="17">
        <v>1566.65</v>
      </c>
      <c r="D91" s="17">
        <v>1557.69</v>
      </c>
      <c r="E91" s="17">
        <v>1522.7</v>
      </c>
      <c r="F91" s="17">
        <v>1495.15</v>
      </c>
      <c r="G91" s="17">
        <v>1492.37</v>
      </c>
      <c r="H91" s="17">
        <v>1543.03</v>
      </c>
      <c r="I91" s="17">
        <v>1584.95</v>
      </c>
      <c r="J91" s="17">
        <v>1667.83</v>
      </c>
      <c r="K91" s="17">
        <v>1835.29</v>
      </c>
      <c r="L91" s="17">
        <v>1883.72</v>
      </c>
      <c r="M91" s="17">
        <v>1892.75</v>
      </c>
      <c r="N91" s="17">
        <v>1884.35</v>
      </c>
      <c r="O91" s="17">
        <v>1903.98</v>
      </c>
      <c r="P91" s="17">
        <v>1888.74</v>
      </c>
      <c r="Q91" s="17">
        <v>1883.71</v>
      </c>
      <c r="R91" s="17">
        <v>1879.17</v>
      </c>
      <c r="S91" s="17">
        <v>1794.17</v>
      </c>
      <c r="T91" s="17">
        <v>1785.07</v>
      </c>
      <c r="U91" s="17">
        <v>1773.68</v>
      </c>
      <c r="V91" s="17">
        <v>1776.31</v>
      </c>
      <c r="W91" s="17">
        <v>1770.09</v>
      </c>
      <c r="X91" s="17">
        <v>1722.67</v>
      </c>
      <c r="Y91" s="18">
        <v>1640.33</v>
      </c>
    </row>
    <row r="92" spans="1:25" ht="15.75">
      <c r="A92" s="15" t="str">
        <f t="shared" si="1"/>
        <v>16.08.2019</v>
      </c>
      <c r="B92" s="16">
        <v>1602.26</v>
      </c>
      <c r="C92" s="17">
        <v>1587.19</v>
      </c>
      <c r="D92" s="17">
        <v>1494.69</v>
      </c>
      <c r="E92" s="17">
        <v>1486.21</v>
      </c>
      <c r="F92" s="17">
        <v>1458.2</v>
      </c>
      <c r="G92" s="17">
        <v>1403.92</v>
      </c>
      <c r="H92" s="17">
        <v>1488.06</v>
      </c>
      <c r="I92" s="17">
        <v>1558.01</v>
      </c>
      <c r="J92" s="17">
        <v>1653.77</v>
      </c>
      <c r="K92" s="17">
        <v>1797.08</v>
      </c>
      <c r="L92" s="17">
        <v>1862.37</v>
      </c>
      <c r="M92" s="17">
        <v>1904.3</v>
      </c>
      <c r="N92" s="17">
        <v>1904.63</v>
      </c>
      <c r="O92" s="17">
        <v>1905.38</v>
      </c>
      <c r="P92" s="17">
        <v>1903.49</v>
      </c>
      <c r="Q92" s="17">
        <v>1902.46</v>
      </c>
      <c r="R92" s="17">
        <v>1892.31</v>
      </c>
      <c r="S92" s="17">
        <v>1843.88</v>
      </c>
      <c r="T92" s="17">
        <v>1858.53</v>
      </c>
      <c r="U92" s="17">
        <v>1800.99</v>
      </c>
      <c r="V92" s="17">
        <v>1798.98</v>
      </c>
      <c r="W92" s="17">
        <v>1796.96</v>
      </c>
      <c r="X92" s="17">
        <v>1639.41</v>
      </c>
      <c r="Y92" s="18">
        <v>1576.97</v>
      </c>
    </row>
    <row r="93" spans="1:25" ht="15.75">
      <c r="A93" s="15" t="str">
        <f t="shared" si="1"/>
        <v>17.08.2019</v>
      </c>
      <c r="B93" s="16">
        <v>1599.49</v>
      </c>
      <c r="C93" s="17">
        <v>1582.33</v>
      </c>
      <c r="D93" s="17">
        <v>1589.88</v>
      </c>
      <c r="E93" s="17">
        <v>1545.72</v>
      </c>
      <c r="F93" s="17">
        <v>1549.98</v>
      </c>
      <c r="G93" s="17">
        <v>1545.79</v>
      </c>
      <c r="H93" s="17">
        <v>1547.01</v>
      </c>
      <c r="I93" s="17">
        <v>1559.69</v>
      </c>
      <c r="J93" s="17">
        <v>1634.86</v>
      </c>
      <c r="K93" s="17">
        <v>1743.71</v>
      </c>
      <c r="L93" s="17">
        <v>1902.05</v>
      </c>
      <c r="M93" s="17">
        <v>1957.03</v>
      </c>
      <c r="N93" s="17">
        <v>1906.81</v>
      </c>
      <c r="O93" s="17">
        <v>1939.52</v>
      </c>
      <c r="P93" s="17">
        <v>1906.31</v>
      </c>
      <c r="Q93" s="17">
        <v>1900.76</v>
      </c>
      <c r="R93" s="17">
        <v>1905.35</v>
      </c>
      <c r="S93" s="17">
        <v>1905.77</v>
      </c>
      <c r="T93" s="17">
        <v>1863.04</v>
      </c>
      <c r="U93" s="17">
        <v>1896.2</v>
      </c>
      <c r="V93" s="17">
        <v>1844.83</v>
      </c>
      <c r="W93" s="17">
        <v>1804.48</v>
      </c>
      <c r="X93" s="17">
        <v>1654.32</v>
      </c>
      <c r="Y93" s="18">
        <v>1513.95</v>
      </c>
    </row>
    <row r="94" spans="1:25" ht="15.75">
      <c r="A94" s="15" t="str">
        <f t="shared" si="1"/>
        <v>18.08.2019</v>
      </c>
      <c r="B94" s="16">
        <v>1537.25</v>
      </c>
      <c r="C94" s="17">
        <v>1581.04</v>
      </c>
      <c r="D94" s="17">
        <v>1575.76</v>
      </c>
      <c r="E94" s="17">
        <v>1518.67</v>
      </c>
      <c r="F94" s="17">
        <v>1500.36</v>
      </c>
      <c r="G94" s="17">
        <v>1488.49</v>
      </c>
      <c r="H94" s="17">
        <v>1484.04</v>
      </c>
      <c r="I94" s="17">
        <v>1490.96</v>
      </c>
      <c r="J94" s="17">
        <v>1588.3</v>
      </c>
      <c r="K94" s="17">
        <v>1606.81</v>
      </c>
      <c r="L94" s="17">
        <v>1762.65</v>
      </c>
      <c r="M94" s="17">
        <v>1850.93</v>
      </c>
      <c r="N94" s="17">
        <v>1836.9</v>
      </c>
      <c r="O94" s="17">
        <v>1830.53</v>
      </c>
      <c r="P94" s="17">
        <v>1820.94</v>
      </c>
      <c r="Q94" s="17">
        <v>1815.56</v>
      </c>
      <c r="R94" s="17">
        <v>1813.3</v>
      </c>
      <c r="S94" s="17">
        <v>1819.09</v>
      </c>
      <c r="T94" s="17">
        <v>1831.34</v>
      </c>
      <c r="U94" s="17">
        <v>1809.45</v>
      </c>
      <c r="V94" s="17">
        <v>1809.63</v>
      </c>
      <c r="W94" s="17">
        <v>1810.27</v>
      </c>
      <c r="X94" s="17">
        <v>1659.47</v>
      </c>
      <c r="Y94" s="18">
        <v>1568.15</v>
      </c>
    </row>
    <row r="95" spans="1:25" ht="15.75">
      <c r="A95" s="15" t="str">
        <f t="shared" si="1"/>
        <v>19.08.2019</v>
      </c>
      <c r="B95" s="16">
        <v>1600.34</v>
      </c>
      <c r="C95" s="17">
        <v>1566.22</v>
      </c>
      <c r="D95" s="17">
        <v>1547.9</v>
      </c>
      <c r="E95" s="17">
        <v>1498.21</v>
      </c>
      <c r="F95" s="17">
        <v>1487.28</v>
      </c>
      <c r="G95" s="17">
        <v>1487.98</v>
      </c>
      <c r="H95" s="17">
        <v>1502.71</v>
      </c>
      <c r="I95" s="17">
        <v>1599.71</v>
      </c>
      <c r="J95" s="17">
        <v>1708.34</v>
      </c>
      <c r="K95" s="17">
        <v>1805.25</v>
      </c>
      <c r="L95" s="17">
        <v>1898.38</v>
      </c>
      <c r="M95" s="17">
        <v>1920.99</v>
      </c>
      <c r="N95" s="17">
        <v>1910.34</v>
      </c>
      <c r="O95" s="17">
        <v>1925.52</v>
      </c>
      <c r="P95" s="17">
        <v>1905.45</v>
      </c>
      <c r="Q95" s="17">
        <v>1893.38</v>
      </c>
      <c r="R95" s="17">
        <v>1893.51</v>
      </c>
      <c r="S95" s="17">
        <v>1889.51</v>
      </c>
      <c r="T95" s="17">
        <v>1890.39</v>
      </c>
      <c r="U95" s="17">
        <v>1868.03</v>
      </c>
      <c r="V95" s="17">
        <v>1855.41</v>
      </c>
      <c r="W95" s="17">
        <v>1857.47</v>
      </c>
      <c r="X95" s="17">
        <v>1857.33</v>
      </c>
      <c r="Y95" s="18">
        <v>1769.31</v>
      </c>
    </row>
    <row r="96" spans="1:25" ht="15.75">
      <c r="A96" s="15" t="str">
        <f t="shared" si="1"/>
        <v>20.08.2019</v>
      </c>
      <c r="B96" s="16">
        <v>1655.95</v>
      </c>
      <c r="C96" s="17">
        <v>1638.52</v>
      </c>
      <c r="D96" s="17">
        <v>1543.27</v>
      </c>
      <c r="E96" s="17">
        <v>1490.49</v>
      </c>
      <c r="F96" s="17">
        <v>1473.85</v>
      </c>
      <c r="G96" s="17">
        <v>1478.35</v>
      </c>
      <c r="H96" s="17">
        <v>1491.72</v>
      </c>
      <c r="I96" s="17">
        <v>1552.8</v>
      </c>
      <c r="J96" s="17">
        <v>1668.07</v>
      </c>
      <c r="K96" s="17">
        <v>1697.34</v>
      </c>
      <c r="L96" s="17">
        <v>1841.26</v>
      </c>
      <c r="M96" s="17">
        <v>1874.24</v>
      </c>
      <c r="N96" s="17">
        <v>1869.77</v>
      </c>
      <c r="O96" s="17">
        <v>1879.51</v>
      </c>
      <c r="P96" s="17">
        <v>1869.25</v>
      </c>
      <c r="Q96" s="17">
        <v>1858.04</v>
      </c>
      <c r="R96" s="17">
        <v>1870.62</v>
      </c>
      <c r="S96" s="17">
        <v>1851.41</v>
      </c>
      <c r="T96" s="17">
        <v>1866.2</v>
      </c>
      <c r="U96" s="17">
        <v>1849.11</v>
      </c>
      <c r="V96" s="17">
        <v>1838.58</v>
      </c>
      <c r="W96" s="17">
        <v>1841.48</v>
      </c>
      <c r="X96" s="17">
        <v>1817.02</v>
      </c>
      <c r="Y96" s="18">
        <v>1744.51</v>
      </c>
    </row>
    <row r="97" spans="1:25" ht="15.75">
      <c r="A97" s="15" t="str">
        <f t="shared" si="1"/>
        <v>21.08.2019</v>
      </c>
      <c r="B97" s="16">
        <v>1661.84</v>
      </c>
      <c r="C97" s="17">
        <v>1554.47</v>
      </c>
      <c r="D97" s="17">
        <v>1481.08</v>
      </c>
      <c r="E97" s="17">
        <v>1464.11</v>
      </c>
      <c r="F97" s="17">
        <v>1332.85</v>
      </c>
      <c r="G97" s="17">
        <v>1270.62</v>
      </c>
      <c r="H97" s="17">
        <v>1406.41</v>
      </c>
      <c r="I97" s="17">
        <v>1502.6</v>
      </c>
      <c r="J97" s="17">
        <v>1637.11</v>
      </c>
      <c r="K97" s="17">
        <v>1704.91</v>
      </c>
      <c r="L97" s="17">
        <v>1832.93</v>
      </c>
      <c r="M97" s="17">
        <v>1844.25</v>
      </c>
      <c r="N97" s="17">
        <v>1853.06</v>
      </c>
      <c r="O97" s="17">
        <v>1858.33</v>
      </c>
      <c r="P97" s="17">
        <v>1846.89</v>
      </c>
      <c r="Q97" s="17">
        <v>1846.48</v>
      </c>
      <c r="R97" s="17">
        <v>1855.39</v>
      </c>
      <c r="S97" s="17">
        <v>1840.04</v>
      </c>
      <c r="T97" s="17">
        <v>1843.25</v>
      </c>
      <c r="U97" s="17">
        <v>1843.78</v>
      </c>
      <c r="V97" s="17">
        <v>1833.83</v>
      </c>
      <c r="W97" s="17">
        <v>1832.74</v>
      </c>
      <c r="X97" s="17">
        <v>1813.22</v>
      </c>
      <c r="Y97" s="18">
        <v>1694.13</v>
      </c>
    </row>
    <row r="98" spans="1:25" ht="15.75">
      <c r="A98" s="15" t="str">
        <f t="shared" si="1"/>
        <v>22.08.2019</v>
      </c>
      <c r="B98" s="16">
        <v>1636.88</v>
      </c>
      <c r="C98" s="17">
        <v>1588.85</v>
      </c>
      <c r="D98" s="17">
        <v>1474.8</v>
      </c>
      <c r="E98" s="17">
        <v>1441.64</v>
      </c>
      <c r="F98" s="17">
        <v>1405.42</v>
      </c>
      <c r="G98" s="17">
        <v>1402.1</v>
      </c>
      <c r="H98" s="17">
        <v>1464.32</v>
      </c>
      <c r="I98" s="17">
        <v>1480.28</v>
      </c>
      <c r="J98" s="17">
        <v>1607.69</v>
      </c>
      <c r="K98" s="17">
        <v>1690.49</v>
      </c>
      <c r="L98" s="17">
        <v>1802.05</v>
      </c>
      <c r="M98" s="17">
        <v>1830.32</v>
      </c>
      <c r="N98" s="17">
        <v>1832.31</v>
      </c>
      <c r="O98" s="17">
        <v>1841.01</v>
      </c>
      <c r="P98" s="17">
        <v>1831.7</v>
      </c>
      <c r="Q98" s="17">
        <v>1831</v>
      </c>
      <c r="R98" s="17">
        <v>1829.81</v>
      </c>
      <c r="S98" s="17">
        <v>1822.32</v>
      </c>
      <c r="T98" s="17">
        <v>1825.31</v>
      </c>
      <c r="U98" s="17">
        <v>1814.8</v>
      </c>
      <c r="V98" s="17">
        <v>1810.77</v>
      </c>
      <c r="W98" s="17">
        <v>1804.52</v>
      </c>
      <c r="X98" s="17">
        <v>1681.42</v>
      </c>
      <c r="Y98" s="18">
        <v>1616.86</v>
      </c>
    </row>
    <row r="99" spans="1:25" ht="15.75">
      <c r="A99" s="15" t="str">
        <f t="shared" si="1"/>
        <v>23.08.2019</v>
      </c>
      <c r="B99" s="16">
        <v>1582.54</v>
      </c>
      <c r="C99" s="17">
        <v>1531.9</v>
      </c>
      <c r="D99" s="17">
        <v>1470.81</v>
      </c>
      <c r="E99" s="17">
        <v>1449.81</v>
      </c>
      <c r="F99" s="17">
        <v>1304.15</v>
      </c>
      <c r="G99" s="17">
        <v>1207.41</v>
      </c>
      <c r="H99" s="17">
        <v>1409.67</v>
      </c>
      <c r="I99" s="17">
        <v>1428.31</v>
      </c>
      <c r="J99" s="17">
        <v>1611.26</v>
      </c>
      <c r="K99" s="17">
        <v>1673.66</v>
      </c>
      <c r="L99" s="17">
        <v>1784.15</v>
      </c>
      <c r="M99" s="17">
        <v>1817.78</v>
      </c>
      <c r="N99" s="17">
        <v>1810.97</v>
      </c>
      <c r="O99" s="17">
        <v>1818.2</v>
      </c>
      <c r="P99" s="17">
        <v>1811.69</v>
      </c>
      <c r="Q99" s="17">
        <v>1808.93</v>
      </c>
      <c r="R99" s="17">
        <v>1805.24</v>
      </c>
      <c r="S99" s="17">
        <v>1798.54</v>
      </c>
      <c r="T99" s="17">
        <v>1805.81</v>
      </c>
      <c r="U99" s="17">
        <v>1796.27</v>
      </c>
      <c r="V99" s="17">
        <v>1792.82</v>
      </c>
      <c r="W99" s="17">
        <v>1791.52</v>
      </c>
      <c r="X99" s="17">
        <v>1759.38</v>
      </c>
      <c r="Y99" s="18">
        <v>1668.51</v>
      </c>
    </row>
    <row r="100" spans="1:25" ht="15.75">
      <c r="A100" s="15" t="str">
        <f t="shared" si="1"/>
        <v>24.08.2019</v>
      </c>
      <c r="B100" s="16">
        <v>1623.68</v>
      </c>
      <c r="C100" s="17">
        <v>1548.42</v>
      </c>
      <c r="D100" s="17">
        <v>1592.67</v>
      </c>
      <c r="E100" s="17">
        <v>1520.43</v>
      </c>
      <c r="F100" s="17">
        <v>1487.89</v>
      </c>
      <c r="G100" s="17">
        <v>1480.04</v>
      </c>
      <c r="H100" s="17">
        <v>1492.34</v>
      </c>
      <c r="I100" s="17">
        <v>1535.11</v>
      </c>
      <c r="J100" s="17">
        <v>1584.38</v>
      </c>
      <c r="K100" s="17">
        <v>1661.69</v>
      </c>
      <c r="L100" s="17">
        <v>1859.74</v>
      </c>
      <c r="M100" s="17">
        <v>1915.38</v>
      </c>
      <c r="N100" s="17">
        <v>1851.82</v>
      </c>
      <c r="O100" s="17">
        <v>1867.43</v>
      </c>
      <c r="P100" s="17">
        <v>1845.13</v>
      </c>
      <c r="Q100" s="17">
        <v>1857.29</v>
      </c>
      <c r="R100" s="17">
        <v>1883.57</v>
      </c>
      <c r="S100" s="17">
        <v>1874.4</v>
      </c>
      <c r="T100" s="17">
        <v>1823.3</v>
      </c>
      <c r="U100" s="17">
        <v>1815.17</v>
      </c>
      <c r="V100" s="17">
        <v>1821.02</v>
      </c>
      <c r="W100" s="17">
        <v>1824.24</v>
      </c>
      <c r="X100" s="17">
        <v>1804.18</v>
      </c>
      <c r="Y100" s="18">
        <v>1667.5</v>
      </c>
    </row>
    <row r="101" spans="1:25" ht="15.75">
      <c r="A101" s="15" t="str">
        <f t="shared" si="1"/>
        <v>25.08.2019</v>
      </c>
      <c r="B101" s="16">
        <v>1627.02</v>
      </c>
      <c r="C101" s="17">
        <v>1579.27</v>
      </c>
      <c r="D101" s="17">
        <v>1548.75</v>
      </c>
      <c r="E101" s="17">
        <v>1478.55</v>
      </c>
      <c r="F101" s="17">
        <v>1466.01</v>
      </c>
      <c r="G101" s="17">
        <v>1442.9</v>
      </c>
      <c r="H101" s="17">
        <v>1450.28</v>
      </c>
      <c r="I101" s="17">
        <v>1464.79</v>
      </c>
      <c r="J101" s="17">
        <v>1467.71</v>
      </c>
      <c r="K101" s="17">
        <v>1565.41</v>
      </c>
      <c r="L101" s="17">
        <v>1717.99</v>
      </c>
      <c r="M101" s="17">
        <v>1859.81</v>
      </c>
      <c r="N101" s="17">
        <v>1847.29</v>
      </c>
      <c r="O101" s="17">
        <v>1861.96</v>
      </c>
      <c r="P101" s="17">
        <v>1858.03</v>
      </c>
      <c r="Q101" s="17">
        <v>1857.49</v>
      </c>
      <c r="R101" s="17">
        <v>1855.08</v>
      </c>
      <c r="S101" s="17">
        <v>1843.65</v>
      </c>
      <c r="T101" s="17">
        <v>1840.34</v>
      </c>
      <c r="U101" s="17">
        <v>1837.14</v>
      </c>
      <c r="V101" s="17">
        <v>1843.18</v>
      </c>
      <c r="W101" s="17">
        <v>1878.57</v>
      </c>
      <c r="X101" s="17">
        <v>1882.9</v>
      </c>
      <c r="Y101" s="18">
        <v>1794.41</v>
      </c>
    </row>
    <row r="102" spans="1:25" ht="15.75">
      <c r="A102" s="15" t="str">
        <f t="shared" si="1"/>
        <v>26.08.2019</v>
      </c>
      <c r="B102" s="16">
        <v>1674.56</v>
      </c>
      <c r="C102" s="17">
        <v>1565.73</v>
      </c>
      <c r="D102" s="17">
        <v>1526.2</v>
      </c>
      <c r="E102" s="17">
        <v>1473.67</v>
      </c>
      <c r="F102" s="17">
        <v>1465.27</v>
      </c>
      <c r="G102" s="17">
        <v>1465.12</v>
      </c>
      <c r="H102" s="17">
        <v>1473.29</v>
      </c>
      <c r="I102" s="17">
        <v>1561.82</v>
      </c>
      <c r="J102" s="17">
        <v>1661.66</v>
      </c>
      <c r="K102" s="17">
        <v>1833.24</v>
      </c>
      <c r="L102" s="17">
        <v>1905.25</v>
      </c>
      <c r="M102" s="17">
        <v>1908.74</v>
      </c>
      <c r="N102" s="17">
        <v>1906.54</v>
      </c>
      <c r="O102" s="17">
        <v>1909.57</v>
      </c>
      <c r="P102" s="17">
        <v>1906.43</v>
      </c>
      <c r="Q102" s="17">
        <v>1904.62</v>
      </c>
      <c r="R102" s="17">
        <v>1906.9</v>
      </c>
      <c r="S102" s="17">
        <v>1904.44</v>
      </c>
      <c r="T102" s="17">
        <v>1906.96</v>
      </c>
      <c r="U102" s="17">
        <v>1902.41</v>
      </c>
      <c r="V102" s="17">
        <v>1892.85</v>
      </c>
      <c r="W102" s="17">
        <v>1891.46</v>
      </c>
      <c r="X102" s="17">
        <v>1716.47</v>
      </c>
      <c r="Y102" s="18">
        <v>1623.44</v>
      </c>
    </row>
    <row r="103" spans="1:25" ht="15.75">
      <c r="A103" s="15" t="str">
        <f t="shared" si="1"/>
        <v>27.08.2019</v>
      </c>
      <c r="B103" s="16">
        <v>1623.11</v>
      </c>
      <c r="C103" s="17">
        <v>1538.15</v>
      </c>
      <c r="D103" s="17">
        <v>1477.1</v>
      </c>
      <c r="E103" s="17">
        <v>1467.98</v>
      </c>
      <c r="F103" s="17">
        <v>1460.55</v>
      </c>
      <c r="G103" s="17">
        <v>1452.34</v>
      </c>
      <c r="H103" s="17">
        <v>1465.9</v>
      </c>
      <c r="I103" s="17">
        <v>1538.46</v>
      </c>
      <c r="J103" s="17">
        <v>1636.95</v>
      </c>
      <c r="K103" s="17">
        <v>1713.76</v>
      </c>
      <c r="L103" s="17">
        <v>1837.97</v>
      </c>
      <c r="M103" s="17">
        <v>1889.23</v>
      </c>
      <c r="N103" s="17">
        <v>1883.14</v>
      </c>
      <c r="O103" s="17">
        <v>1888.18</v>
      </c>
      <c r="P103" s="17">
        <v>1888.36</v>
      </c>
      <c r="Q103" s="17">
        <v>1881.66</v>
      </c>
      <c r="R103" s="17">
        <v>1890.78</v>
      </c>
      <c r="S103" s="17">
        <v>1885.33</v>
      </c>
      <c r="T103" s="17">
        <v>1910.93</v>
      </c>
      <c r="U103" s="17">
        <v>1886.58</v>
      </c>
      <c r="V103" s="17">
        <v>1815.92</v>
      </c>
      <c r="W103" s="17">
        <v>1816.66</v>
      </c>
      <c r="X103" s="17">
        <v>1787.98</v>
      </c>
      <c r="Y103" s="18">
        <v>1663.52</v>
      </c>
    </row>
    <row r="104" spans="1:25" ht="15.75">
      <c r="A104" s="15" t="str">
        <f t="shared" si="1"/>
        <v>28.08.2019</v>
      </c>
      <c r="B104" s="16">
        <v>1637.96</v>
      </c>
      <c r="C104" s="17">
        <v>1512.07</v>
      </c>
      <c r="D104" s="17">
        <v>1548.1</v>
      </c>
      <c r="E104" s="17">
        <v>1502.4</v>
      </c>
      <c r="F104" s="17">
        <v>1476.68</v>
      </c>
      <c r="G104" s="17">
        <v>1479.35</v>
      </c>
      <c r="H104" s="17">
        <v>1545.27</v>
      </c>
      <c r="I104" s="17">
        <v>1619.68</v>
      </c>
      <c r="J104" s="17">
        <v>1830.3</v>
      </c>
      <c r="K104" s="17">
        <v>1919.43</v>
      </c>
      <c r="L104" s="17">
        <v>1960.22</v>
      </c>
      <c r="M104" s="17">
        <v>2116.71</v>
      </c>
      <c r="N104" s="17">
        <v>2113.81</v>
      </c>
      <c r="O104" s="17">
        <v>2111.4</v>
      </c>
      <c r="P104" s="17">
        <v>2059.84</v>
      </c>
      <c r="Q104" s="17">
        <v>2074.97</v>
      </c>
      <c r="R104" s="17">
        <v>2100.55</v>
      </c>
      <c r="S104" s="17">
        <v>2076.16</v>
      </c>
      <c r="T104" s="17">
        <v>2012.55</v>
      </c>
      <c r="U104" s="17">
        <v>1951.97</v>
      </c>
      <c r="V104" s="17">
        <v>1938.5</v>
      </c>
      <c r="W104" s="17">
        <v>1936.15</v>
      </c>
      <c r="X104" s="17">
        <v>1913.34</v>
      </c>
      <c r="Y104" s="18">
        <v>1879.82</v>
      </c>
    </row>
    <row r="105" spans="1:25" ht="15.75">
      <c r="A105" s="15" t="str">
        <f t="shared" si="1"/>
        <v>29.08.2019</v>
      </c>
      <c r="B105" s="16">
        <v>1757.39</v>
      </c>
      <c r="C105" s="17">
        <v>1610.81</v>
      </c>
      <c r="D105" s="17">
        <v>1550.57</v>
      </c>
      <c r="E105" s="17">
        <v>1526.28</v>
      </c>
      <c r="F105" s="17">
        <v>1497.9</v>
      </c>
      <c r="G105" s="17">
        <v>1495.28</v>
      </c>
      <c r="H105" s="17">
        <v>1537.26</v>
      </c>
      <c r="I105" s="17">
        <v>1606.85</v>
      </c>
      <c r="J105" s="17">
        <v>1744.6</v>
      </c>
      <c r="K105" s="17">
        <v>1872.19</v>
      </c>
      <c r="L105" s="17">
        <v>1882.05</v>
      </c>
      <c r="M105" s="17">
        <v>1944.09</v>
      </c>
      <c r="N105" s="17">
        <v>1906.81</v>
      </c>
      <c r="O105" s="17">
        <v>1890.86</v>
      </c>
      <c r="P105" s="17">
        <v>1888.44</v>
      </c>
      <c r="Q105" s="17">
        <v>1888.62</v>
      </c>
      <c r="R105" s="17">
        <v>1907.4</v>
      </c>
      <c r="S105" s="17">
        <v>1886.81</v>
      </c>
      <c r="T105" s="17">
        <v>1893.54</v>
      </c>
      <c r="U105" s="17">
        <v>1889.34</v>
      </c>
      <c r="V105" s="17">
        <v>1889</v>
      </c>
      <c r="W105" s="17">
        <v>1886.39</v>
      </c>
      <c r="X105" s="17">
        <v>1828.65</v>
      </c>
      <c r="Y105" s="18">
        <v>1727.65</v>
      </c>
    </row>
    <row r="106" spans="1:25" ht="15.75">
      <c r="A106" s="15" t="str">
        <f t="shared" si="1"/>
        <v>30.08.2019</v>
      </c>
      <c r="B106" s="16">
        <v>1635.02</v>
      </c>
      <c r="C106" s="17">
        <v>1548.59</v>
      </c>
      <c r="D106" s="17">
        <v>1479.85</v>
      </c>
      <c r="E106" s="17">
        <v>1469.53</v>
      </c>
      <c r="F106" s="17">
        <v>1468.09</v>
      </c>
      <c r="G106" s="17">
        <v>1469.12</v>
      </c>
      <c r="H106" s="17">
        <v>1478.4</v>
      </c>
      <c r="I106" s="17">
        <v>1553.69</v>
      </c>
      <c r="J106" s="17">
        <v>1668.82</v>
      </c>
      <c r="K106" s="17">
        <v>1931.02</v>
      </c>
      <c r="L106" s="17">
        <v>1925.53</v>
      </c>
      <c r="M106" s="17">
        <v>1893.91</v>
      </c>
      <c r="N106" s="17">
        <v>1863.35</v>
      </c>
      <c r="O106" s="17">
        <v>1860.08</v>
      </c>
      <c r="P106" s="17">
        <v>1836.41</v>
      </c>
      <c r="Q106" s="17">
        <v>1853.75</v>
      </c>
      <c r="R106" s="17">
        <v>1848.21</v>
      </c>
      <c r="S106" s="17">
        <v>1849.9</v>
      </c>
      <c r="T106" s="17">
        <v>1837.12</v>
      </c>
      <c r="U106" s="17">
        <v>1810.09</v>
      </c>
      <c r="V106" s="17">
        <v>1838.17</v>
      </c>
      <c r="W106" s="17">
        <v>1848.24</v>
      </c>
      <c r="X106" s="17">
        <v>1818.57</v>
      </c>
      <c r="Y106" s="18">
        <v>1745.54</v>
      </c>
    </row>
    <row r="107" spans="1:25" ht="16.5" thickBot="1">
      <c r="A107" s="19" t="str">
        <f t="shared" si="1"/>
        <v>31.08.2019</v>
      </c>
      <c r="B107" s="20">
        <v>1662.89</v>
      </c>
      <c r="C107" s="21">
        <v>1548.25</v>
      </c>
      <c r="D107" s="21">
        <v>1527.36</v>
      </c>
      <c r="E107" s="21">
        <v>1479.79</v>
      </c>
      <c r="F107" s="21">
        <v>1470.31</v>
      </c>
      <c r="G107" s="21">
        <v>1470.1</v>
      </c>
      <c r="H107" s="21">
        <v>1473.89</v>
      </c>
      <c r="I107" s="21">
        <v>1531.04</v>
      </c>
      <c r="J107" s="21">
        <v>1577.96</v>
      </c>
      <c r="K107" s="21">
        <v>1665.64</v>
      </c>
      <c r="L107" s="21">
        <v>1878.62</v>
      </c>
      <c r="M107" s="21">
        <v>1906.29</v>
      </c>
      <c r="N107" s="21">
        <v>1880.27</v>
      </c>
      <c r="O107" s="21">
        <v>1891.79</v>
      </c>
      <c r="P107" s="21">
        <v>1874.44</v>
      </c>
      <c r="Q107" s="21">
        <v>1894.12</v>
      </c>
      <c r="R107" s="21">
        <v>1878.42</v>
      </c>
      <c r="S107" s="21">
        <v>1866.53</v>
      </c>
      <c r="T107" s="21">
        <v>1883.23</v>
      </c>
      <c r="U107" s="21">
        <v>1900.2</v>
      </c>
      <c r="V107" s="21">
        <v>1882.96</v>
      </c>
      <c r="W107" s="21">
        <v>1881.27</v>
      </c>
      <c r="X107" s="21">
        <v>1830.11</v>
      </c>
      <c r="Y107" s="22">
        <v>1810.21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2005.82</v>
      </c>
      <c r="C111" s="12">
        <v>1951.87</v>
      </c>
      <c r="D111" s="12">
        <v>1949.87</v>
      </c>
      <c r="E111" s="12">
        <v>1902.26</v>
      </c>
      <c r="F111" s="12">
        <v>1878.65</v>
      </c>
      <c r="G111" s="12">
        <v>1855.18</v>
      </c>
      <c r="H111" s="12">
        <v>1890.68</v>
      </c>
      <c r="I111" s="12">
        <v>1947.6</v>
      </c>
      <c r="J111" s="12">
        <v>2034.7</v>
      </c>
      <c r="K111" s="12">
        <v>2125.92</v>
      </c>
      <c r="L111" s="12">
        <v>2017.61</v>
      </c>
      <c r="M111" s="12">
        <v>2090.2</v>
      </c>
      <c r="N111" s="12">
        <v>2039.27</v>
      </c>
      <c r="O111" s="12">
        <v>2085.12</v>
      </c>
      <c r="P111" s="12">
        <v>2041.21</v>
      </c>
      <c r="Q111" s="12">
        <v>2068.47</v>
      </c>
      <c r="R111" s="12">
        <v>2035.16</v>
      </c>
      <c r="S111" s="12">
        <v>2014.18</v>
      </c>
      <c r="T111" s="12">
        <v>2027.19</v>
      </c>
      <c r="U111" s="12">
        <v>2014.64</v>
      </c>
      <c r="V111" s="12">
        <v>1987.55</v>
      </c>
      <c r="W111" s="12">
        <v>2022.4</v>
      </c>
      <c r="X111" s="12">
        <v>2003.79</v>
      </c>
      <c r="Y111" s="13">
        <v>1946.23</v>
      </c>
      <c r="Z111" s="14"/>
    </row>
    <row r="112" spans="1:25" ht="15.75">
      <c r="A112" s="15" t="str">
        <f t="shared" si="2"/>
        <v>02.08.2019</v>
      </c>
      <c r="B112" s="16">
        <v>1961.01</v>
      </c>
      <c r="C112" s="17">
        <v>1927.66</v>
      </c>
      <c r="D112" s="17">
        <v>1924.9</v>
      </c>
      <c r="E112" s="17">
        <v>1886.77</v>
      </c>
      <c r="F112" s="17">
        <v>1864.34</v>
      </c>
      <c r="G112" s="17">
        <v>1857.08</v>
      </c>
      <c r="H112" s="17">
        <v>1889.85</v>
      </c>
      <c r="I112" s="17">
        <v>1950.12</v>
      </c>
      <c r="J112" s="17">
        <v>2054.41</v>
      </c>
      <c r="K112" s="17">
        <v>2164.27</v>
      </c>
      <c r="L112" s="17">
        <v>2212.3</v>
      </c>
      <c r="M112" s="17">
        <v>2227.44</v>
      </c>
      <c r="N112" s="17">
        <v>2247.28</v>
      </c>
      <c r="O112" s="17">
        <v>2298.07</v>
      </c>
      <c r="P112" s="17">
        <v>2290.9</v>
      </c>
      <c r="Q112" s="17">
        <v>2225.77</v>
      </c>
      <c r="R112" s="17">
        <v>2224.92</v>
      </c>
      <c r="S112" s="17">
        <v>2164.38</v>
      </c>
      <c r="T112" s="17">
        <v>2213.55</v>
      </c>
      <c r="U112" s="17">
        <v>2155.43</v>
      </c>
      <c r="V112" s="17">
        <v>2223.68</v>
      </c>
      <c r="W112" s="17">
        <v>2208.05</v>
      </c>
      <c r="X112" s="17">
        <v>2200.26</v>
      </c>
      <c r="Y112" s="18">
        <v>2157.15</v>
      </c>
    </row>
    <row r="113" spans="1:25" ht="15.75">
      <c r="A113" s="15" t="str">
        <f t="shared" si="2"/>
        <v>03.08.2019</v>
      </c>
      <c r="B113" s="16">
        <v>2023.37</v>
      </c>
      <c r="C113" s="17">
        <v>2003.21</v>
      </c>
      <c r="D113" s="17">
        <v>1978.24</v>
      </c>
      <c r="E113" s="17">
        <v>1963.73</v>
      </c>
      <c r="F113" s="17">
        <v>1916.77</v>
      </c>
      <c r="G113" s="17">
        <v>1891.68</v>
      </c>
      <c r="H113" s="17">
        <v>1894.89</v>
      </c>
      <c r="I113" s="17">
        <v>1929.66</v>
      </c>
      <c r="J113" s="17">
        <v>2015.94</v>
      </c>
      <c r="K113" s="17">
        <v>2145.24</v>
      </c>
      <c r="L113" s="17">
        <v>2257.41</v>
      </c>
      <c r="M113" s="17">
        <v>2288.22</v>
      </c>
      <c r="N113" s="17">
        <v>2225.4</v>
      </c>
      <c r="O113" s="17">
        <v>2231.3</v>
      </c>
      <c r="P113" s="17">
        <v>2224.59</v>
      </c>
      <c r="Q113" s="17">
        <v>2205.25</v>
      </c>
      <c r="R113" s="17">
        <v>2222</v>
      </c>
      <c r="S113" s="17">
        <v>2138.37</v>
      </c>
      <c r="T113" s="17">
        <v>2141.42</v>
      </c>
      <c r="U113" s="17">
        <v>2137.15</v>
      </c>
      <c r="V113" s="17">
        <v>2288.72</v>
      </c>
      <c r="W113" s="17">
        <v>2284.35</v>
      </c>
      <c r="X113" s="17">
        <v>2179.32</v>
      </c>
      <c r="Y113" s="18">
        <v>2045.74</v>
      </c>
    </row>
    <row r="114" spans="1:25" ht="15.75">
      <c r="A114" s="15" t="str">
        <f t="shared" si="2"/>
        <v>04.08.2019</v>
      </c>
      <c r="B114" s="16">
        <v>2003.45</v>
      </c>
      <c r="C114" s="17">
        <v>1964.42</v>
      </c>
      <c r="D114" s="17">
        <v>1950.99</v>
      </c>
      <c r="E114" s="17">
        <v>1933.15</v>
      </c>
      <c r="F114" s="17">
        <v>1888.63</v>
      </c>
      <c r="G114" s="17">
        <v>1842.78</v>
      </c>
      <c r="H114" s="17">
        <v>1850.93</v>
      </c>
      <c r="I114" s="17">
        <v>1837.64</v>
      </c>
      <c r="J114" s="17">
        <v>1956.46</v>
      </c>
      <c r="K114" s="17">
        <v>2019.37</v>
      </c>
      <c r="L114" s="17">
        <v>2170.31</v>
      </c>
      <c r="M114" s="17">
        <v>2200.67</v>
      </c>
      <c r="N114" s="17">
        <v>2178.78</v>
      </c>
      <c r="O114" s="17">
        <v>2224.74</v>
      </c>
      <c r="P114" s="17">
        <v>2178.19</v>
      </c>
      <c r="Q114" s="17">
        <v>2166.53</v>
      </c>
      <c r="R114" s="17">
        <v>2167.61</v>
      </c>
      <c r="S114" s="17">
        <v>2157.18</v>
      </c>
      <c r="T114" s="17">
        <v>2166.92</v>
      </c>
      <c r="U114" s="17">
        <v>2158.74</v>
      </c>
      <c r="V114" s="17">
        <v>2222.71</v>
      </c>
      <c r="W114" s="17">
        <v>2148.59</v>
      </c>
      <c r="X114" s="17">
        <v>2222.16</v>
      </c>
      <c r="Y114" s="18">
        <v>2157.85</v>
      </c>
    </row>
    <row r="115" spans="1:25" ht="15.75">
      <c r="A115" s="15" t="str">
        <f t="shared" si="2"/>
        <v>05.08.2019</v>
      </c>
      <c r="B115" s="16">
        <v>2102.43</v>
      </c>
      <c r="C115" s="17">
        <v>1996.83</v>
      </c>
      <c r="D115" s="17">
        <v>1925.73</v>
      </c>
      <c r="E115" s="17">
        <v>1902.16</v>
      </c>
      <c r="F115" s="17">
        <v>1873.02</v>
      </c>
      <c r="G115" s="17">
        <v>1858.89</v>
      </c>
      <c r="H115" s="17">
        <v>1878.24</v>
      </c>
      <c r="I115" s="17">
        <v>1943.96</v>
      </c>
      <c r="J115" s="17">
        <v>2017.29</v>
      </c>
      <c r="K115" s="17">
        <v>2188.45</v>
      </c>
      <c r="L115" s="17">
        <v>2256.28</v>
      </c>
      <c r="M115" s="17">
        <v>2368</v>
      </c>
      <c r="N115" s="17">
        <v>2349.54</v>
      </c>
      <c r="O115" s="17">
        <v>2363.24</v>
      </c>
      <c r="P115" s="17">
        <v>2330.12</v>
      </c>
      <c r="Q115" s="17">
        <v>2342.33</v>
      </c>
      <c r="R115" s="17">
        <v>2363.37</v>
      </c>
      <c r="S115" s="17">
        <v>2340.19</v>
      </c>
      <c r="T115" s="17">
        <v>2280.74</v>
      </c>
      <c r="U115" s="17">
        <v>2248.01</v>
      </c>
      <c r="V115" s="17">
        <v>2235.11</v>
      </c>
      <c r="W115" s="17">
        <v>2227.2</v>
      </c>
      <c r="X115" s="17">
        <v>2186.45</v>
      </c>
      <c r="Y115" s="18">
        <v>2072.99</v>
      </c>
    </row>
    <row r="116" spans="1:25" ht="15.75">
      <c r="A116" s="15" t="str">
        <f t="shared" si="2"/>
        <v>06.08.2019</v>
      </c>
      <c r="B116" s="16">
        <v>2008.17</v>
      </c>
      <c r="C116" s="17">
        <v>1888.19</v>
      </c>
      <c r="D116" s="17">
        <v>1869.79</v>
      </c>
      <c r="E116" s="17">
        <v>1824.15</v>
      </c>
      <c r="F116" s="17">
        <v>1800.47</v>
      </c>
      <c r="G116" s="17">
        <v>1841.13</v>
      </c>
      <c r="H116" s="17">
        <v>1852.32</v>
      </c>
      <c r="I116" s="17">
        <v>1944.6</v>
      </c>
      <c r="J116" s="17">
        <v>2009.78</v>
      </c>
      <c r="K116" s="17">
        <v>2214.26</v>
      </c>
      <c r="L116" s="17">
        <v>2257.41</v>
      </c>
      <c r="M116" s="17">
        <v>2316.09</v>
      </c>
      <c r="N116" s="17">
        <v>2307.85</v>
      </c>
      <c r="O116" s="17">
        <v>2318.35</v>
      </c>
      <c r="P116" s="17">
        <v>2311.45</v>
      </c>
      <c r="Q116" s="17">
        <v>2303.93</v>
      </c>
      <c r="R116" s="17">
        <v>2297.7</v>
      </c>
      <c r="S116" s="17">
        <v>2273.89</v>
      </c>
      <c r="T116" s="17">
        <v>2271.34</v>
      </c>
      <c r="U116" s="17">
        <v>2260.07</v>
      </c>
      <c r="V116" s="17">
        <v>2258.62</v>
      </c>
      <c r="W116" s="17">
        <v>2244.16</v>
      </c>
      <c r="X116" s="17">
        <v>2221.27</v>
      </c>
      <c r="Y116" s="18">
        <v>2156.04</v>
      </c>
    </row>
    <row r="117" spans="1:25" ht="15.75">
      <c r="A117" s="15" t="str">
        <f t="shared" si="2"/>
        <v>07.08.2019</v>
      </c>
      <c r="B117" s="16">
        <v>2100.01</v>
      </c>
      <c r="C117" s="17">
        <v>1978.21</v>
      </c>
      <c r="D117" s="17">
        <v>1938.27</v>
      </c>
      <c r="E117" s="17">
        <v>1882.07</v>
      </c>
      <c r="F117" s="17">
        <v>1853.02</v>
      </c>
      <c r="G117" s="17">
        <v>1844.19</v>
      </c>
      <c r="H117" s="17">
        <v>1869.15</v>
      </c>
      <c r="I117" s="17">
        <v>1982.16</v>
      </c>
      <c r="J117" s="17">
        <v>2030.44</v>
      </c>
      <c r="K117" s="17">
        <v>2216.7</v>
      </c>
      <c r="L117" s="17">
        <v>2277.47</v>
      </c>
      <c r="M117" s="17">
        <v>2321.96</v>
      </c>
      <c r="N117" s="17">
        <v>2321.41</v>
      </c>
      <c r="O117" s="17">
        <v>2314.96</v>
      </c>
      <c r="P117" s="17">
        <v>2290.26</v>
      </c>
      <c r="Q117" s="17">
        <v>2293.54</v>
      </c>
      <c r="R117" s="17">
        <v>2291.97</v>
      </c>
      <c r="S117" s="17">
        <v>2258.34</v>
      </c>
      <c r="T117" s="17">
        <v>2241.39</v>
      </c>
      <c r="U117" s="17">
        <v>2238.13</v>
      </c>
      <c r="V117" s="17">
        <v>2238.34</v>
      </c>
      <c r="W117" s="17">
        <v>2238.15</v>
      </c>
      <c r="X117" s="17">
        <v>2214.57</v>
      </c>
      <c r="Y117" s="18">
        <v>2157.83</v>
      </c>
    </row>
    <row r="118" spans="1:25" ht="15.75">
      <c r="A118" s="15" t="str">
        <f t="shared" si="2"/>
        <v>08.08.2019</v>
      </c>
      <c r="B118" s="16">
        <v>2070.88</v>
      </c>
      <c r="C118" s="17">
        <v>1972.59</v>
      </c>
      <c r="D118" s="17">
        <v>1960.62</v>
      </c>
      <c r="E118" s="17">
        <v>1884.16</v>
      </c>
      <c r="F118" s="17">
        <v>1855.7</v>
      </c>
      <c r="G118" s="17">
        <v>1856.91</v>
      </c>
      <c r="H118" s="17">
        <v>1888.8</v>
      </c>
      <c r="I118" s="17">
        <v>1964.57</v>
      </c>
      <c r="J118" s="17">
        <v>2027.25</v>
      </c>
      <c r="K118" s="17">
        <v>2189.41</v>
      </c>
      <c r="L118" s="17">
        <v>2269.76</v>
      </c>
      <c r="M118" s="17">
        <v>2316.18</v>
      </c>
      <c r="N118" s="17">
        <v>2327.06</v>
      </c>
      <c r="O118" s="17">
        <v>2329.82</v>
      </c>
      <c r="P118" s="17">
        <v>2316.63</v>
      </c>
      <c r="Q118" s="17">
        <v>2331.14</v>
      </c>
      <c r="R118" s="17">
        <v>2337.47</v>
      </c>
      <c r="S118" s="17">
        <v>2322.3</v>
      </c>
      <c r="T118" s="17">
        <v>2338</v>
      </c>
      <c r="U118" s="17">
        <v>2313.44</v>
      </c>
      <c r="V118" s="17">
        <v>2319.54</v>
      </c>
      <c r="W118" s="17">
        <v>2281.02</v>
      </c>
      <c r="X118" s="17">
        <v>2234.13</v>
      </c>
      <c r="Y118" s="18">
        <v>2175.52</v>
      </c>
    </row>
    <row r="119" spans="1:25" ht="15.75">
      <c r="A119" s="15" t="str">
        <f t="shared" si="2"/>
        <v>09.08.2019</v>
      </c>
      <c r="B119" s="16">
        <v>2110.6</v>
      </c>
      <c r="C119" s="17">
        <v>1976.44</v>
      </c>
      <c r="D119" s="17">
        <v>1897.94</v>
      </c>
      <c r="E119" s="17">
        <v>1852.49</v>
      </c>
      <c r="F119" s="17">
        <v>1843.08</v>
      </c>
      <c r="G119" s="17">
        <v>1842.63</v>
      </c>
      <c r="H119" s="17">
        <v>1853.53</v>
      </c>
      <c r="I119" s="17">
        <v>1939.42</v>
      </c>
      <c r="J119" s="17">
        <v>2028.79</v>
      </c>
      <c r="K119" s="17">
        <v>2166.99</v>
      </c>
      <c r="L119" s="17">
        <v>2230.52</v>
      </c>
      <c r="M119" s="17">
        <v>2291.92</v>
      </c>
      <c r="N119" s="17">
        <v>2294.8</v>
      </c>
      <c r="O119" s="17">
        <v>2299.44</v>
      </c>
      <c r="P119" s="17">
        <v>2249.19</v>
      </c>
      <c r="Q119" s="17">
        <v>2247.28</v>
      </c>
      <c r="R119" s="17">
        <v>2265.61</v>
      </c>
      <c r="S119" s="17">
        <v>2242.55</v>
      </c>
      <c r="T119" s="17">
        <v>2234.56</v>
      </c>
      <c r="U119" s="17">
        <v>2230.48</v>
      </c>
      <c r="V119" s="17">
        <v>2234.21</v>
      </c>
      <c r="W119" s="17">
        <v>2216.42</v>
      </c>
      <c r="X119" s="17">
        <v>2188.2</v>
      </c>
      <c r="Y119" s="18">
        <v>2138.91</v>
      </c>
    </row>
    <row r="120" spans="1:25" ht="15.75">
      <c r="A120" s="15" t="str">
        <f t="shared" si="2"/>
        <v>10.08.2019</v>
      </c>
      <c r="B120" s="16">
        <v>2080.31</v>
      </c>
      <c r="C120" s="17">
        <v>1989.08</v>
      </c>
      <c r="D120" s="17">
        <v>1928.22</v>
      </c>
      <c r="E120" s="17">
        <v>1883.81</v>
      </c>
      <c r="F120" s="17">
        <v>1860.32</v>
      </c>
      <c r="G120" s="17">
        <v>1858.32</v>
      </c>
      <c r="H120" s="17">
        <v>1862.56</v>
      </c>
      <c r="I120" s="17">
        <v>1916.5</v>
      </c>
      <c r="J120" s="17">
        <v>1986.91</v>
      </c>
      <c r="K120" s="17">
        <v>2050.03</v>
      </c>
      <c r="L120" s="17">
        <v>2225.24</v>
      </c>
      <c r="M120" s="17">
        <v>2236.11</v>
      </c>
      <c r="N120" s="17">
        <v>2233.67</v>
      </c>
      <c r="O120" s="17">
        <v>2234.07</v>
      </c>
      <c r="P120" s="17">
        <v>2232.94</v>
      </c>
      <c r="Q120" s="17">
        <v>2228.17</v>
      </c>
      <c r="R120" s="17">
        <v>2225.03</v>
      </c>
      <c r="S120" s="17">
        <v>2222.58</v>
      </c>
      <c r="T120" s="17">
        <v>2215.5</v>
      </c>
      <c r="U120" s="17">
        <v>2189.94</v>
      </c>
      <c r="V120" s="17">
        <v>2188.3</v>
      </c>
      <c r="W120" s="17">
        <v>2187.63</v>
      </c>
      <c r="X120" s="17">
        <v>2148.44</v>
      </c>
      <c r="Y120" s="18">
        <v>2010.36</v>
      </c>
    </row>
    <row r="121" spans="1:25" ht="15.75">
      <c r="A121" s="15" t="str">
        <f t="shared" si="2"/>
        <v>11.08.2019</v>
      </c>
      <c r="B121" s="16">
        <v>1962.35</v>
      </c>
      <c r="C121" s="17">
        <v>1937.31</v>
      </c>
      <c r="D121" s="17">
        <v>1850.92</v>
      </c>
      <c r="E121" s="17">
        <v>1848.12</v>
      </c>
      <c r="F121" s="17">
        <v>1839.71</v>
      </c>
      <c r="G121" s="17">
        <v>1811.41</v>
      </c>
      <c r="H121" s="17">
        <v>1813.26</v>
      </c>
      <c r="I121" s="17">
        <v>1739.15</v>
      </c>
      <c r="J121" s="17">
        <v>1856.5</v>
      </c>
      <c r="K121" s="17">
        <v>1915.22</v>
      </c>
      <c r="L121" s="17">
        <v>2048.49</v>
      </c>
      <c r="M121" s="17">
        <v>2170.61</v>
      </c>
      <c r="N121" s="17">
        <v>2163.02</v>
      </c>
      <c r="O121" s="17">
        <v>2165.51</v>
      </c>
      <c r="P121" s="17">
        <v>2160.07</v>
      </c>
      <c r="Q121" s="17">
        <v>2161.08</v>
      </c>
      <c r="R121" s="17">
        <v>2162.21</v>
      </c>
      <c r="S121" s="17">
        <v>2164.45</v>
      </c>
      <c r="T121" s="17">
        <v>2163.36</v>
      </c>
      <c r="U121" s="17">
        <v>2150.82</v>
      </c>
      <c r="V121" s="17">
        <v>2157.37</v>
      </c>
      <c r="W121" s="17">
        <v>2178.24</v>
      </c>
      <c r="X121" s="17">
        <v>2154.18</v>
      </c>
      <c r="Y121" s="18">
        <v>2002.98</v>
      </c>
    </row>
    <row r="122" spans="1:25" ht="15.75">
      <c r="A122" s="15" t="str">
        <f t="shared" si="2"/>
        <v>12.08.2019</v>
      </c>
      <c r="B122" s="16">
        <v>1959.04</v>
      </c>
      <c r="C122" s="17">
        <v>1935.55</v>
      </c>
      <c r="D122" s="17">
        <v>1854.84</v>
      </c>
      <c r="E122" s="17">
        <v>1841.24</v>
      </c>
      <c r="F122" s="17">
        <v>1816.81</v>
      </c>
      <c r="G122" s="17">
        <v>1816.58</v>
      </c>
      <c r="H122" s="17">
        <v>1842.02</v>
      </c>
      <c r="I122" s="17">
        <v>1889.22</v>
      </c>
      <c r="J122" s="17">
        <v>1994.97</v>
      </c>
      <c r="K122" s="17">
        <v>2115.5</v>
      </c>
      <c r="L122" s="17">
        <v>2192.14</v>
      </c>
      <c r="M122" s="17">
        <v>2213.65</v>
      </c>
      <c r="N122" s="17">
        <v>2216.96</v>
      </c>
      <c r="O122" s="17">
        <v>2215.04</v>
      </c>
      <c r="P122" s="17">
        <v>2212.21</v>
      </c>
      <c r="Q122" s="17">
        <v>2228.78</v>
      </c>
      <c r="R122" s="17">
        <v>2236.75</v>
      </c>
      <c r="S122" s="17">
        <v>2236.4</v>
      </c>
      <c r="T122" s="17">
        <v>2203.55</v>
      </c>
      <c r="U122" s="17">
        <v>2166.4</v>
      </c>
      <c r="V122" s="17">
        <v>2167.96</v>
      </c>
      <c r="W122" s="17">
        <v>2162.63</v>
      </c>
      <c r="X122" s="17">
        <v>2058.19</v>
      </c>
      <c r="Y122" s="18">
        <v>1979.28</v>
      </c>
    </row>
    <row r="123" spans="1:25" ht="15.75">
      <c r="A123" s="15" t="str">
        <f t="shared" si="2"/>
        <v>13.08.2019</v>
      </c>
      <c r="B123" s="16">
        <v>1941.77</v>
      </c>
      <c r="C123" s="17">
        <v>1931.97</v>
      </c>
      <c r="D123" s="17">
        <v>1859.25</v>
      </c>
      <c r="E123" s="17">
        <v>1851.95</v>
      </c>
      <c r="F123" s="17">
        <v>1848.41</v>
      </c>
      <c r="G123" s="17">
        <v>1847.43</v>
      </c>
      <c r="H123" s="17">
        <v>1850.94</v>
      </c>
      <c r="I123" s="17">
        <v>1936.43</v>
      </c>
      <c r="J123" s="17">
        <v>2268.64</v>
      </c>
      <c r="K123" s="17">
        <v>2254.64</v>
      </c>
      <c r="L123" s="17">
        <v>2245.95</v>
      </c>
      <c r="M123" s="17">
        <v>2267.31</v>
      </c>
      <c r="N123" s="17">
        <v>2308.6</v>
      </c>
      <c r="O123" s="17">
        <v>2336.98</v>
      </c>
      <c r="P123" s="17">
        <v>2300.47</v>
      </c>
      <c r="Q123" s="17">
        <v>2271.64</v>
      </c>
      <c r="R123" s="17">
        <v>2237.92</v>
      </c>
      <c r="S123" s="17">
        <v>2238.56</v>
      </c>
      <c r="T123" s="17">
        <v>2243.38</v>
      </c>
      <c r="U123" s="17">
        <v>2242.57</v>
      </c>
      <c r="V123" s="17">
        <v>2240.4</v>
      </c>
      <c r="W123" s="17">
        <v>2235.93</v>
      </c>
      <c r="X123" s="17">
        <v>2172.07</v>
      </c>
      <c r="Y123" s="18">
        <v>2019.58</v>
      </c>
    </row>
    <row r="124" spans="1:25" ht="15.75">
      <c r="A124" s="15" t="str">
        <f t="shared" si="2"/>
        <v>14.08.2019</v>
      </c>
      <c r="B124" s="16">
        <v>1976.7</v>
      </c>
      <c r="C124" s="17">
        <v>1914.89</v>
      </c>
      <c r="D124" s="17">
        <v>1886.44</v>
      </c>
      <c r="E124" s="17">
        <v>1827.32</v>
      </c>
      <c r="F124" s="17">
        <v>1826.35</v>
      </c>
      <c r="G124" s="17">
        <v>1819.3</v>
      </c>
      <c r="H124" s="17">
        <v>1829.63</v>
      </c>
      <c r="I124" s="17">
        <v>1889.68</v>
      </c>
      <c r="J124" s="17">
        <v>2012.7</v>
      </c>
      <c r="K124" s="17">
        <v>2112.81</v>
      </c>
      <c r="L124" s="17">
        <v>2113.12</v>
      </c>
      <c r="M124" s="17">
        <v>2103.66</v>
      </c>
      <c r="N124" s="17">
        <v>2050.36</v>
      </c>
      <c r="O124" s="17">
        <v>2141.36</v>
      </c>
      <c r="P124" s="17">
        <v>2133.55</v>
      </c>
      <c r="Q124" s="17">
        <v>2055.07</v>
      </c>
      <c r="R124" s="17">
        <v>1981.49</v>
      </c>
      <c r="S124" s="17">
        <v>1969.04</v>
      </c>
      <c r="T124" s="17">
        <v>1961.3</v>
      </c>
      <c r="U124" s="17">
        <v>1963.3</v>
      </c>
      <c r="V124" s="17">
        <v>1960.87</v>
      </c>
      <c r="W124" s="17">
        <v>1974.26</v>
      </c>
      <c r="X124" s="17">
        <v>1962.52</v>
      </c>
      <c r="Y124" s="18">
        <v>1960.72</v>
      </c>
    </row>
    <row r="125" spans="1:25" ht="15.75">
      <c r="A125" s="15" t="str">
        <f t="shared" si="2"/>
        <v>15.08.2019</v>
      </c>
      <c r="B125" s="16">
        <v>1907.69</v>
      </c>
      <c r="C125" s="17">
        <v>1904.38</v>
      </c>
      <c r="D125" s="17">
        <v>1895.42</v>
      </c>
      <c r="E125" s="17">
        <v>1860.43</v>
      </c>
      <c r="F125" s="17">
        <v>1832.88</v>
      </c>
      <c r="G125" s="17">
        <v>1830.1</v>
      </c>
      <c r="H125" s="17">
        <v>1880.76</v>
      </c>
      <c r="I125" s="17">
        <v>1922.68</v>
      </c>
      <c r="J125" s="17">
        <v>2005.56</v>
      </c>
      <c r="K125" s="17">
        <v>2173.02</v>
      </c>
      <c r="L125" s="17">
        <v>2221.45</v>
      </c>
      <c r="M125" s="17">
        <v>2230.48</v>
      </c>
      <c r="N125" s="17">
        <v>2222.08</v>
      </c>
      <c r="O125" s="17">
        <v>2241.71</v>
      </c>
      <c r="P125" s="17">
        <v>2226.47</v>
      </c>
      <c r="Q125" s="17">
        <v>2221.44</v>
      </c>
      <c r="R125" s="17">
        <v>2216.9</v>
      </c>
      <c r="S125" s="17">
        <v>2131.9</v>
      </c>
      <c r="T125" s="17">
        <v>2122.8</v>
      </c>
      <c r="U125" s="17">
        <v>2111.41</v>
      </c>
      <c r="V125" s="17">
        <v>2114.04</v>
      </c>
      <c r="W125" s="17">
        <v>2107.82</v>
      </c>
      <c r="X125" s="17">
        <v>2060.4</v>
      </c>
      <c r="Y125" s="18">
        <v>1978.06</v>
      </c>
    </row>
    <row r="126" spans="1:25" ht="15.75">
      <c r="A126" s="15" t="str">
        <f t="shared" si="2"/>
        <v>16.08.2019</v>
      </c>
      <c r="B126" s="16">
        <v>1939.99</v>
      </c>
      <c r="C126" s="17">
        <v>1924.92</v>
      </c>
      <c r="D126" s="17">
        <v>1832.42</v>
      </c>
      <c r="E126" s="17">
        <v>1823.94</v>
      </c>
      <c r="F126" s="17">
        <v>1795.93</v>
      </c>
      <c r="G126" s="17">
        <v>1741.65</v>
      </c>
      <c r="H126" s="17">
        <v>1825.79</v>
      </c>
      <c r="I126" s="17">
        <v>1895.74</v>
      </c>
      <c r="J126" s="17">
        <v>1991.5</v>
      </c>
      <c r="K126" s="17">
        <v>2134.81</v>
      </c>
      <c r="L126" s="17">
        <v>2200.1</v>
      </c>
      <c r="M126" s="17">
        <v>2242.03</v>
      </c>
      <c r="N126" s="17">
        <v>2242.36</v>
      </c>
      <c r="O126" s="17">
        <v>2243.11</v>
      </c>
      <c r="P126" s="17">
        <v>2241.22</v>
      </c>
      <c r="Q126" s="17">
        <v>2240.19</v>
      </c>
      <c r="R126" s="17">
        <v>2230.04</v>
      </c>
      <c r="S126" s="17">
        <v>2181.61</v>
      </c>
      <c r="T126" s="17">
        <v>2196.26</v>
      </c>
      <c r="U126" s="17">
        <v>2138.72</v>
      </c>
      <c r="V126" s="17">
        <v>2136.71</v>
      </c>
      <c r="W126" s="17">
        <v>2134.69</v>
      </c>
      <c r="X126" s="17">
        <v>1977.14</v>
      </c>
      <c r="Y126" s="18">
        <v>1914.7</v>
      </c>
    </row>
    <row r="127" spans="1:25" ht="15.75">
      <c r="A127" s="15" t="str">
        <f t="shared" si="2"/>
        <v>17.08.2019</v>
      </c>
      <c r="B127" s="16">
        <v>1937.22</v>
      </c>
      <c r="C127" s="17">
        <v>1920.06</v>
      </c>
      <c r="D127" s="17">
        <v>1927.61</v>
      </c>
      <c r="E127" s="17">
        <v>1883.45</v>
      </c>
      <c r="F127" s="17">
        <v>1887.71</v>
      </c>
      <c r="G127" s="17">
        <v>1883.52</v>
      </c>
      <c r="H127" s="17">
        <v>1884.74</v>
      </c>
      <c r="I127" s="17">
        <v>1897.42</v>
      </c>
      <c r="J127" s="17">
        <v>1972.59</v>
      </c>
      <c r="K127" s="17">
        <v>2081.44</v>
      </c>
      <c r="L127" s="17">
        <v>2239.78</v>
      </c>
      <c r="M127" s="17">
        <v>2294.76</v>
      </c>
      <c r="N127" s="17">
        <v>2244.54</v>
      </c>
      <c r="O127" s="17">
        <v>2277.25</v>
      </c>
      <c r="P127" s="17">
        <v>2244.04</v>
      </c>
      <c r="Q127" s="17">
        <v>2238.49</v>
      </c>
      <c r="R127" s="17">
        <v>2243.08</v>
      </c>
      <c r="S127" s="17">
        <v>2243.5</v>
      </c>
      <c r="T127" s="17">
        <v>2200.77</v>
      </c>
      <c r="U127" s="17">
        <v>2233.93</v>
      </c>
      <c r="V127" s="17">
        <v>2182.56</v>
      </c>
      <c r="W127" s="17">
        <v>2142.21</v>
      </c>
      <c r="X127" s="17">
        <v>1992.05</v>
      </c>
      <c r="Y127" s="18">
        <v>1851.68</v>
      </c>
    </row>
    <row r="128" spans="1:25" ht="15.75">
      <c r="A128" s="15" t="str">
        <f t="shared" si="2"/>
        <v>18.08.2019</v>
      </c>
      <c r="B128" s="16">
        <v>1874.98</v>
      </c>
      <c r="C128" s="17">
        <v>1918.77</v>
      </c>
      <c r="D128" s="17">
        <v>1913.49</v>
      </c>
      <c r="E128" s="17">
        <v>1856.4</v>
      </c>
      <c r="F128" s="17">
        <v>1838.09</v>
      </c>
      <c r="G128" s="17">
        <v>1826.22</v>
      </c>
      <c r="H128" s="17">
        <v>1821.77</v>
      </c>
      <c r="I128" s="17">
        <v>1828.69</v>
      </c>
      <c r="J128" s="17">
        <v>1926.03</v>
      </c>
      <c r="K128" s="17">
        <v>1944.54</v>
      </c>
      <c r="L128" s="17">
        <v>2100.38</v>
      </c>
      <c r="M128" s="17">
        <v>2188.66</v>
      </c>
      <c r="N128" s="17">
        <v>2174.63</v>
      </c>
      <c r="O128" s="17">
        <v>2168.26</v>
      </c>
      <c r="P128" s="17">
        <v>2158.67</v>
      </c>
      <c r="Q128" s="17">
        <v>2153.29</v>
      </c>
      <c r="R128" s="17">
        <v>2151.03</v>
      </c>
      <c r="S128" s="17">
        <v>2156.82</v>
      </c>
      <c r="T128" s="17">
        <v>2169.07</v>
      </c>
      <c r="U128" s="17">
        <v>2147.18</v>
      </c>
      <c r="V128" s="17">
        <v>2147.36</v>
      </c>
      <c r="W128" s="17">
        <v>2148</v>
      </c>
      <c r="X128" s="17">
        <v>1997.2</v>
      </c>
      <c r="Y128" s="18">
        <v>1905.88</v>
      </c>
    </row>
    <row r="129" spans="1:25" ht="15.75">
      <c r="A129" s="15" t="str">
        <f t="shared" si="2"/>
        <v>19.08.2019</v>
      </c>
      <c r="B129" s="16">
        <v>1938.07</v>
      </c>
      <c r="C129" s="17">
        <v>1903.95</v>
      </c>
      <c r="D129" s="17">
        <v>1885.63</v>
      </c>
      <c r="E129" s="17">
        <v>1835.94</v>
      </c>
      <c r="F129" s="17">
        <v>1825.01</v>
      </c>
      <c r="G129" s="17">
        <v>1825.71</v>
      </c>
      <c r="H129" s="17">
        <v>1840.44</v>
      </c>
      <c r="I129" s="17">
        <v>1937.44</v>
      </c>
      <c r="J129" s="17">
        <v>2046.07</v>
      </c>
      <c r="K129" s="17">
        <v>2142.98</v>
      </c>
      <c r="L129" s="17">
        <v>2236.11</v>
      </c>
      <c r="M129" s="17">
        <v>2258.72</v>
      </c>
      <c r="N129" s="17">
        <v>2248.07</v>
      </c>
      <c r="O129" s="17">
        <v>2263.25</v>
      </c>
      <c r="P129" s="17">
        <v>2243.18</v>
      </c>
      <c r="Q129" s="17">
        <v>2231.11</v>
      </c>
      <c r="R129" s="17">
        <v>2231.24</v>
      </c>
      <c r="S129" s="17">
        <v>2227.24</v>
      </c>
      <c r="T129" s="17">
        <v>2228.12</v>
      </c>
      <c r="U129" s="17">
        <v>2205.76</v>
      </c>
      <c r="V129" s="17">
        <v>2193.14</v>
      </c>
      <c r="W129" s="17">
        <v>2195.2</v>
      </c>
      <c r="X129" s="17">
        <v>2195.06</v>
      </c>
      <c r="Y129" s="18">
        <v>2107.04</v>
      </c>
    </row>
    <row r="130" spans="1:25" ht="15.75">
      <c r="A130" s="15" t="str">
        <f t="shared" si="2"/>
        <v>20.08.2019</v>
      </c>
      <c r="B130" s="16">
        <v>1993.68</v>
      </c>
      <c r="C130" s="17">
        <v>1976.25</v>
      </c>
      <c r="D130" s="17">
        <v>1881</v>
      </c>
      <c r="E130" s="17">
        <v>1828.22</v>
      </c>
      <c r="F130" s="17">
        <v>1811.58</v>
      </c>
      <c r="G130" s="17">
        <v>1816.08</v>
      </c>
      <c r="H130" s="17">
        <v>1829.45</v>
      </c>
      <c r="I130" s="17">
        <v>1890.53</v>
      </c>
      <c r="J130" s="17">
        <v>2005.8</v>
      </c>
      <c r="K130" s="17">
        <v>2035.07</v>
      </c>
      <c r="L130" s="17">
        <v>2178.99</v>
      </c>
      <c r="M130" s="17">
        <v>2211.97</v>
      </c>
      <c r="N130" s="17">
        <v>2207.5</v>
      </c>
      <c r="O130" s="17">
        <v>2217.24</v>
      </c>
      <c r="P130" s="17">
        <v>2206.98</v>
      </c>
      <c r="Q130" s="17">
        <v>2195.77</v>
      </c>
      <c r="R130" s="17">
        <v>2208.35</v>
      </c>
      <c r="S130" s="17">
        <v>2189.14</v>
      </c>
      <c r="T130" s="17">
        <v>2203.93</v>
      </c>
      <c r="U130" s="17">
        <v>2186.84</v>
      </c>
      <c r="V130" s="17">
        <v>2176.31</v>
      </c>
      <c r="W130" s="17">
        <v>2179.21</v>
      </c>
      <c r="X130" s="17">
        <v>2154.75</v>
      </c>
      <c r="Y130" s="18">
        <v>2082.24</v>
      </c>
    </row>
    <row r="131" spans="1:25" ht="15.75">
      <c r="A131" s="15" t="str">
        <f t="shared" si="2"/>
        <v>21.08.2019</v>
      </c>
      <c r="B131" s="16">
        <v>1999.57</v>
      </c>
      <c r="C131" s="17">
        <v>1892.2</v>
      </c>
      <c r="D131" s="17">
        <v>1818.81</v>
      </c>
      <c r="E131" s="17">
        <v>1801.84</v>
      </c>
      <c r="F131" s="17">
        <v>1670.58</v>
      </c>
      <c r="G131" s="17">
        <v>1608.35</v>
      </c>
      <c r="H131" s="17">
        <v>1744.14</v>
      </c>
      <c r="I131" s="17">
        <v>1840.33</v>
      </c>
      <c r="J131" s="17">
        <v>1974.84</v>
      </c>
      <c r="K131" s="17">
        <v>2042.64</v>
      </c>
      <c r="L131" s="17">
        <v>2170.66</v>
      </c>
      <c r="M131" s="17">
        <v>2181.98</v>
      </c>
      <c r="N131" s="17">
        <v>2190.79</v>
      </c>
      <c r="O131" s="17">
        <v>2196.06</v>
      </c>
      <c r="P131" s="17">
        <v>2184.62</v>
      </c>
      <c r="Q131" s="17">
        <v>2184.21</v>
      </c>
      <c r="R131" s="17">
        <v>2193.12</v>
      </c>
      <c r="S131" s="17">
        <v>2177.77</v>
      </c>
      <c r="T131" s="17">
        <v>2180.98</v>
      </c>
      <c r="U131" s="17">
        <v>2181.51</v>
      </c>
      <c r="V131" s="17">
        <v>2171.56</v>
      </c>
      <c r="W131" s="17">
        <v>2170.47</v>
      </c>
      <c r="X131" s="17">
        <v>2150.95</v>
      </c>
      <c r="Y131" s="18">
        <v>2031.86</v>
      </c>
    </row>
    <row r="132" spans="1:25" ht="15.75">
      <c r="A132" s="15" t="str">
        <f t="shared" si="2"/>
        <v>22.08.2019</v>
      </c>
      <c r="B132" s="16">
        <v>1974.61</v>
      </c>
      <c r="C132" s="17">
        <v>1926.58</v>
      </c>
      <c r="D132" s="17">
        <v>1812.53</v>
      </c>
      <c r="E132" s="17">
        <v>1779.37</v>
      </c>
      <c r="F132" s="17">
        <v>1743.15</v>
      </c>
      <c r="G132" s="17">
        <v>1739.83</v>
      </c>
      <c r="H132" s="17">
        <v>1802.05</v>
      </c>
      <c r="I132" s="17">
        <v>1818.01</v>
      </c>
      <c r="J132" s="17">
        <v>1945.42</v>
      </c>
      <c r="K132" s="17">
        <v>2028.22</v>
      </c>
      <c r="L132" s="17">
        <v>2139.78</v>
      </c>
      <c r="M132" s="17">
        <v>2168.05</v>
      </c>
      <c r="N132" s="17">
        <v>2170.04</v>
      </c>
      <c r="O132" s="17">
        <v>2178.74</v>
      </c>
      <c r="P132" s="17">
        <v>2169.43</v>
      </c>
      <c r="Q132" s="17">
        <v>2168.73</v>
      </c>
      <c r="R132" s="17">
        <v>2167.54</v>
      </c>
      <c r="S132" s="17">
        <v>2160.05</v>
      </c>
      <c r="T132" s="17">
        <v>2163.04</v>
      </c>
      <c r="U132" s="17">
        <v>2152.53</v>
      </c>
      <c r="V132" s="17">
        <v>2148.5</v>
      </c>
      <c r="W132" s="17">
        <v>2142.25</v>
      </c>
      <c r="X132" s="17">
        <v>2019.15</v>
      </c>
      <c r="Y132" s="18">
        <v>1954.59</v>
      </c>
    </row>
    <row r="133" spans="1:25" ht="15.75">
      <c r="A133" s="15" t="str">
        <f t="shared" si="2"/>
        <v>23.08.2019</v>
      </c>
      <c r="B133" s="16">
        <v>1920.27</v>
      </c>
      <c r="C133" s="17">
        <v>1869.63</v>
      </c>
      <c r="D133" s="17">
        <v>1808.54</v>
      </c>
      <c r="E133" s="17">
        <v>1787.54</v>
      </c>
      <c r="F133" s="17">
        <v>1641.88</v>
      </c>
      <c r="G133" s="17">
        <v>1545.14</v>
      </c>
      <c r="H133" s="17">
        <v>1747.4</v>
      </c>
      <c r="I133" s="17">
        <v>1766.04</v>
      </c>
      <c r="J133" s="17">
        <v>1948.99</v>
      </c>
      <c r="K133" s="17">
        <v>2011.39</v>
      </c>
      <c r="L133" s="17">
        <v>2121.88</v>
      </c>
      <c r="M133" s="17">
        <v>2155.51</v>
      </c>
      <c r="N133" s="17">
        <v>2148.7</v>
      </c>
      <c r="O133" s="17">
        <v>2155.93</v>
      </c>
      <c r="P133" s="17">
        <v>2149.42</v>
      </c>
      <c r="Q133" s="17">
        <v>2146.66</v>
      </c>
      <c r="R133" s="17">
        <v>2142.97</v>
      </c>
      <c r="S133" s="17">
        <v>2136.27</v>
      </c>
      <c r="T133" s="17">
        <v>2143.54</v>
      </c>
      <c r="U133" s="17">
        <v>2134</v>
      </c>
      <c r="V133" s="17">
        <v>2130.55</v>
      </c>
      <c r="W133" s="17">
        <v>2129.25</v>
      </c>
      <c r="X133" s="17">
        <v>2097.11</v>
      </c>
      <c r="Y133" s="18">
        <v>2006.24</v>
      </c>
    </row>
    <row r="134" spans="1:25" ht="15.75">
      <c r="A134" s="15" t="str">
        <f t="shared" si="2"/>
        <v>24.08.2019</v>
      </c>
      <c r="B134" s="16">
        <v>1961.41</v>
      </c>
      <c r="C134" s="17">
        <v>1886.15</v>
      </c>
      <c r="D134" s="17">
        <v>1930.4</v>
      </c>
      <c r="E134" s="17">
        <v>1858.16</v>
      </c>
      <c r="F134" s="17">
        <v>1825.62</v>
      </c>
      <c r="G134" s="17">
        <v>1817.77</v>
      </c>
      <c r="H134" s="17">
        <v>1830.07</v>
      </c>
      <c r="I134" s="17">
        <v>1872.84</v>
      </c>
      <c r="J134" s="17">
        <v>1922.11</v>
      </c>
      <c r="K134" s="17">
        <v>1999.42</v>
      </c>
      <c r="L134" s="17">
        <v>2197.47</v>
      </c>
      <c r="M134" s="17">
        <v>2253.11</v>
      </c>
      <c r="N134" s="17">
        <v>2189.55</v>
      </c>
      <c r="O134" s="17">
        <v>2205.16</v>
      </c>
      <c r="P134" s="17">
        <v>2182.86</v>
      </c>
      <c r="Q134" s="17">
        <v>2195.02</v>
      </c>
      <c r="R134" s="17">
        <v>2221.3</v>
      </c>
      <c r="S134" s="17">
        <v>2212.13</v>
      </c>
      <c r="T134" s="17">
        <v>2161.03</v>
      </c>
      <c r="U134" s="17">
        <v>2152.9</v>
      </c>
      <c r="V134" s="17">
        <v>2158.75</v>
      </c>
      <c r="W134" s="17">
        <v>2161.97</v>
      </c>
      <c r="X134" s="17">
        <v>2141.91</v>
      </c>
      <c r="Y134" s="18">
        <v>2005.23</v>
      </c>
    </row>
    <row r="135" spans="1:25" ht="15.75">
      <c r="A135" s="15" t="str">
        <f t="shared" si="2"/>
        <v>25.08.2019</v>
      </c>
      <c r="B135" s="16">
        <v>1964.75</v>
      </c>
      <c r="C135" s="17">
        <v>1917</v>
      </c>
      <c r="D135" s="17">
        <v>1886.48</v>
      </c>
      <c r="E135" s="17">
        <v>1816.28</v>
      </c>
      <c r="F135" s="17">
        <v>1803.74</v>
      </c>
      <c r="G135" s="17">
        <v>1780.63</v>
      </c>
      <c r="H135" s="17">
        <v>1788.01</v>
      </c>
      <c r="I135" s="17">
        <v>1802.52</v>
      </c>
      <c r="J135" s="17">
        <v>1805.44</v>
      </c>
      <c r="K135" s="17">
        <v>1903.14</v>
      </c>
      <c r="L135" s="17">
        <v>2055.72</v>
      </c>
      <c r="M135" s="17">
        <v>2197.54</v>
      </c>
      <c r="N135" s="17">
        <v>2185.02</v>
      </c>
      <c r="O135" s="17">
        <v>2199.69</v>
      </c>
      <c r="P135" s="17">
        <v>2195.76</v>
      </c>
      <c r="Q135" s="17">
        <v>2195.22</v>
      </c>
      <c r="R135" s="17">
        <v>2192.81</v>
      </c>
      <c r="S135" s="17">
        <v>2181.38</v>
      </c>
      <c r="T135" s="17">
        <v>2178.07</v>
      </c>
      <c r="U135" s="17">
        <v>2174.87</v>
      </c>
      <c r="V135" s="17">
        <v>2180.91</v>
      </c>
      <c r="W135" s="17">
        <v>2216.3</v>
      </c>
      <c r="X135" s="17">
        <v>2220.63</v>
      </c>
      <c r="Y135" s="18">
        <v>2132.14</v>
      </c>
    </row>
    <row r="136" spans="1:25" ht="15.75">
      <c r="A136" s="15" t="str">
        <f t="shared" si="2"/>
        <v>26.08.2019</v>
      </c>
      <c r="B136" s="16">
        <v>2012.29</v>
      </c>
      <c r="C136" s="17">
        <v>1903.46</v>
      </c>
      <c r="D136" s="17">
        <v>1863.93</v>
      </c>
      <c r="E136" s="17">
        <v>1811.4</v>
      </c>
      <c r="F136" s="17">
        <v>1803</v>
      </c>
      <c r="G136" s="17">
        <v>1802.85</v>
      </c>
      <c r="H136" s="17">
        <v>1811.02</v>
      </c>
      <c r="I136" s="17">
        <v>1899.55</v>
      </c>
      <c r="J136" s="17">
        <v>1999.39</v>
      </c>
      <c r="K136" s="17">
        <v>2170.97</v>
      </c>
      <c r="L136" s="17">
        <v>2242.98</v>
      </c>
      <c r="M136" s="17">
        <v>2246.47</v>
      </c>
      <c r="N136" s="17">
        <v>2244.27</v>
      </c>
      <c r="O136" s="17">
        <v>2247.3</v>
      </c>
      <c r="P136" s="17">
        <v>2244.16</v>
      </c>
      <c r="Q136" s="17">
        <v>2242.35</v>
      </c>
      <c r="R136" s="17">
        <v>2244.63</v>
      </c>
      <c r="S136" s="17">
        <v>2242.17</v>
      </c>
      <c r="T136" s="17">
        <v>2244.69</v>
      </c>
      <c r="U136" s="17">
        <v>2240.14</v>
      </c>
      <c r="V136" s="17">
        <v>2230.58</v>
      </c>
      <c r="W136" s="17">
        <v>2229.19</v>
      </c>
      <c r="X136" s="17">
        <v>2054.2</v>
      </c>
      <c r="Y136" s="18">
        <v>1961.17</v>
      </c>
    </row>
    <row r="137" spans="1:25" ht="15.75">
      <c r="A137" s="15" t="str">
        <f t="shared" si="2"/>
        <v>27.08.2019</v>
      </c>
      <c r="B137" s="16">
        <v>1960.84</v>
      </c>
      <c r="C137" s="17">
        <v>1875.88</v>
      </c>
      <c r="D137" s="17">
        <v>1814.83</v>
      </c>
      <c r="E137" s="17">
        <v>1805.71</v>
      </c>
      <c r="F137" s="17">
        <v>1798.28</v>
      </c>
      <c r="G137" s="17">
        <v>1790.07</v>
      </c>
      <c r="H137" s="17">
        <v>1803.63</v>
      </c>
      <c r="I137" s="17">
        <v>1876.19</v>
      </c>
      <c r="J137" s="17">
        <v>1974.68</v>
      </c>
      <c r="K137" s="17">
        <v>2051.49</v>
      </c>
      <c r="L137" s="17">
        <v>2175.7</v>
      </c>
      <c r="M137" s="17">
        <v>2226.96</v>
      </c>
      <c r="N137" s="17">
        <v>2220.87</v>
      </c>
      <c r="O137" s="17">
        <v>2225.91</v>
      </c>
      <c r="P137" s="17">
        <v>2226.09</v>
      </c>
      <c r="Q137" s="17">
        <v>2219.39</v>
      </c>
      <c r="R137" s="17">
        <v>2228.51</v>
      </c>
      <c r="S137" s="17">
        <v>2223.06</v>
      </c>
      <c r="T137" s="17">
        <v>2248.66</v>
      </c>
      <c r="U137" s="17">
        <v>2224.31</v>
      </c>
      <c r="V137" s="17">
        <v>2153.65</v>
      </c>
      <c r="W137" s="17">
        <v>2154.39</v>
      </c>
      <c r="X137" s="17">
        <v>2125.71</v>
      </c>
      <c r="Y137" s="18">
        <v>2001.25</v>
      </c>
    </row>
    <row r="138" spans="1:25" ht="15.75">
      <c r="A138" s="15" t="str">
        <f t="shared" si="2"/>
        <v>28.08.2019</v>
      </c>
      <c r="B138" s="16">
        <v>1975.69</v>
      </c>
      <c r="C138" s="17">
        <v>1849.8</v>
      </c>
      <c r="D138" s="17">
        <v>1885.83</v>
      </c>
      <c r="E138" s="17">
        <v>1840.13</v>
      </c>
      <c r="F138" s="17">
        <v>1814.41</v>
      </c>
      <c r="G138" s="17">
        <v>1817.08</v>
      </c>
      <c r="H138" s="17">
        <v>1883</v>
      </c>
      <c r="I138" s="17">
        <v>1957.41</v>
      </c>
      <c r="J138" s="17">
        <v>2168.03</v>
      </c>
      <c r="K138" s="17">
        <v>2257.16</v>
      </c>
      <c r="L138" s="17">
        <v>2297.95</v>
      </c>
      <c r="M138" s="17">
        <v>2454.44</v>
      </c>
      <c r="N138" s="17">
        <v>2451.54</v>
      </c>
      <c r="O138" s="17">
        <v>2449.13</v>
      </c>
      <c r="P138" s="17">
        <v>2397.57</v>
      </c>
      <c r="Q138" s="17">
        <v>2412.7</v>
      </c>
      <c r="R138" s="17">
        <v>2438.28</v>
      </c>
      <c r="S138" s="17">
        <v>2413.89</v>
      </c>
      <c r="T138" s="17">
        <v>2350.28</v>
      </c>
      <c r="U138" s="17">
        <v>2289.7</v>
      </c>
      <c r="V138" s="17">
        <v>2276.23</v>
      </c>
      <c r="W138" s="17">
        <v>2273.88</v>
      </c>
      <c r="X138" s="17">
        <v>2251.07</v>
      </c>
      <c r="Y138" s="18">
        <v>2217.55</v>
      </c>
    </row>
    <row r="139" spans="1:25" ht="15.75">
      <c r="A139" s="15" t="str">
        <f t="shared" si="2"/>
        <v>29.08.2019</v>
      </c>
      <c r="B139" s="16">
        <v>2095.12</v>
      </c>
      <c r="C139" s="17">
        <v>1948.54</v>
      </c>
      <c r="D139" s="17">
        <v>1888.3</v>
      </c>
      <c r="E139" s="17">
        <v>1864.01</v>
      </c>
      <c r="F139" s="17">
        <v>1835.63</v>
      </c>
      <c r="G139" s="17">
        <v>1833.01</v>
      </c>
      <c r="H139" s="17">
        <v>1874.99</v>
      </c>
      <c r="I139" s="17">
        <v>1944.58</v>
      </c>
      <c r="J139" s="17">
        <v>2082.33</v>
      </c>
      <c r="K139" s="17">
        <v>2209.92</v>
      </c>
      <c r="L139" s="17">
        <v>2219.78</v>
      </c>
      <c r="M139" s="17">
        <v>2281.82</v>
      </c>
      <c r="N139" s="17">
        <v>2244.54</v>
      </c>
      <c r="O139" s="17">
        <v>2228.59</v>
      </c>
      <c r="P139" s="17">
        <v>2226.17</v>
      </c>
      <c r="Q139" s="17">
        <v>2226.35</v>
      </c>
      <c r="R139" s="17">
        <v>2245.13</v>
      </c>
      <c r="S139" s="17">
        <v>2224.54</v>
      </c>
      <c r="T139" s="17">
        <v>2231.27</v>
      </c>
      <c r="U139" s="17">
        <v>2227.07</v>
      </c>
      <c r="V139" s="17">
        <v>2226.73</v>
      </c>
      <c r="W139" s="17">
        <v>2224.12</v>
      </c>
      <c r="X139" s="17">
        <v>2166.38</v>
      </c>
      <c r="Y139" s="18">
        <v>2065.38</v>
      </c>
    </row>
    <row r="140" spans="1:25" ht="15.75">
      <c r="A140" s="15" t="str">
        <f t="shared" si="2"/>
        <v>30.08.2019</v>
      </c>
      <c r="B140" s="16">
        <v>1972.75</v>
      </c>
      <c r="C140" s="17">
        <v>1886.32</v>
      </c>
      <c r="D140" s="17">
        <v>1817.58</v>
      </c>
      <c r="E140" s="17">
        <v>1807.26</v>
      </c>
      <c r="F140" s="17">
        <v>1805.82</v>
      </c>
      <c r="G140" s="17">
        <v>1806.85</v>
      </c>
      <c r="H140" s="17">
        <v>1816.13</v>
      </c>
      <c r="I140" s="17">
        <v>1891.42</v>
      </c>
      <c r="J140" s="17">
        <v>2006.55</v>
      </c>
      <c r="K140" s="17">
        <v>2268.75</v>
      </c>
      <c r="L140" s="17">
        <v>2263.26</v>
      </c>
      <c r="M140" s="17">
        <v>2231.64</v>
      </c>
      <c r="N140" s="17">
        <v>2201.08</v>
      </c>
      <c r="O140" s="17">
        <v>2197.81</v>
      </c>
      <c r="P140" s="17">
        <v>2174.14</v>
      </c>
      <c r="Q140" s="17">
        <v>2191.48</v>
      </c>
      <c r="R140" s="17">
        <v>2185.94</v>
      </c>
      <c r="S140" s="17">
        <v>2187.63</v>
      </c>
      <c r="T140" s="17">
        <v>2174.85</v>
      </c>
      <c r="U140" s="17">
        <v>2147.82</v>
      </c>
      <c r="V140" s="17">
        <v>2175.9</v>
      </c>
      <c r="W140" s="17">
        <v>2185.97</v>
      </c>
      <c r="X140" s="17">
        <v>2156.3</v>
      </c>
      <c r="Y140" s="18">
        <v>2083.27</v>
      </c>
    </row>
    <row r="141" spans="1:25" ht="16.5" thickBot="1">
      <c r="A141" s="19" t="str">
        <f t="shared" si="2"/>
        <v>31.08.2019</v>
      </c>
      <c r="B141" s="20">
        <v>2000.62</v>
      </c>
      <c r="C141" s="21">
        <v>1885.98</v>
      </c>
      <c r="D141" s="21">
        <v>1865.09</v>
      </c>
      <c r="E141" s="21">
        <v>1817.52</v>
      </c>
      <c r="F141" s="21">
        <v>1808.04</v>
      </c>
      <c r="G141" s="21">
        <v>1807.83</v>
      </c>
      <c r="H141" s="21">
        <v>1811.62</v>
      </c>
      <c r="I141" s="21">
        <v>1868.77</v>
      </c>
      <c r="J141" s="21">
        <v>1915.69</v>
      </c>
      <c r="K141" s="21">
        <v>2003.37</v>
      </c>
      <c r="L141" s="21">
        <v>2216.35</v>
      </c>
      <c r="M141" s="21">
        <v>2244.02</v>
      </c>
      <c r="N141" s="21">
        <v>2218</v>
      </c>
      <c r="O141" s="21">
        <v>2229.52</v>
      </c>
      <c r="P141" s="21">
        <v>2212.17</v>
      </c>
      <c r="Q141" s="21">
        <v>2231.85</v>
      </c>
      <c r="R141" s="21">
        <v>2216.15</v>
      </c>
      <c r="S141" s="21">
        <v>2204.26</v>
      </c>
      <c r="T141" s="21">
        <v>2220.96</v>
      </c>
      <c r="U141" s="21">
        <v>2237.93</v>
      </c>
      <c r="V141" s="21">
        <v>2220.69</v>
      </c>
      <c r="W141" s="21">
        <v>2219</v>
      </c>
      <c r="X141" s="21">
        <v>2167.84</v>
      </c>
      <c r="Y141" s="22">
        <v>2147.94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0</v>
      </c>
      <c r="I145" s="12">
        <v>47.73</v>
      </c>
      <c r="J145" s="12">
        <v>29.67</v>
      </c>
      <c r="K145" s="12">
        <v>0</v>
      </c>
      <c r="L145" s="12">
        <v>0.06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20.57</v>
      </c>
      <c r="Y145" s="13">
        <v>32.84</v>
      </c>
      <c r="Z145" s="14"/>
    </row>
    <row r="146" spans="1:25" ht="15.75">
      <c r="A146" s="15" t="str">
        <f t="shared" si="3"/>
        <v>02.08.2019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13.18</v>
      </c>
      <c r="I147" s="17">
        <v>32.4</v>
      </c>
      <c r="J147" s="17">
        <v>141.63</v>
      </c>
      <c r="K147" s="17">
        <v>22.23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8.97</v>
      </c>
      <c r="H148" s="17">
        <v>0</v>
      </c>
      <c r="I148" s="17">
        <v>6.88</v>
      </c>
      <c r="J148" s="17">
        <v>27.32</v>
      </c>
      <c r="K148" s="17">
        <v>12.11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39.93</v>
      </c>
      <c r="J149" s="17">
        <v>134.7</v>
      </c>
      <c r="K149" s="17">
        <v>8.93</v>
      </c>
      <c r="L149" s="17">
        <v>24.08</v>
      </c>
      <c r="M149" s="17">
        <v>0</v>
      </c>
      <c r="N149" s="17">
        <v>0</v>
      </c>
      <c r="O149" s="17">
        <v>0</v>
      </c>
      <c r="P149" s="17">
        <v>9.41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06.08.2019</v>
      </c>
      <c r="B150" s="16">
        <v>0</v>
      </c>
      <c r="C150" s="17">
        <v>0</v>
      </c>
      <c r="D150" s="17">
        <v>0</v>
      </c>
      <c r="E150" s="17">
        <v>0.02</v>
      </c>
      <c r="F150" s="17">
        <v>4.04</v>
      </c>
      <c r="G150" s="17">
        <v>0.04</v>
      </c>
      <c r="H150" s="17">
        <v>2.05</v>
      </c>
      <c r="I150" s="17">
        <v>18.12</v>
      </c>
      <c r="J150" s="17">
        <v>96.1</v>
      </c>
      <c r="K150" s="17">
        <v>61.68</v>
      </c>
      <c r="L150" s="17">
        <v>92.74</v>
      </c>
      <c r="M150" s="17">
        <v>51.87</v>
      </c>
      <c r="N150" s="17">
        <v>73.31</v>
      </c>
      <c r="O150" s="17">
        <v>63.36</v>
      </c>
      <c r="P150" s="17">
        <v>64.48</v>
      </c>
      <c r="Q150" s="17">
        <v>68.53</v>
      </c>
      <c r="R150" s="17">
        <v>79.5</v>
      </c>
      <c r="S150" s="17">
        <v>44.1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70.79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0.24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08.08.2019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29.78</v>
      </c>
      <c r="K152" s="17">
        <v>0</v>
      </c>
      <c r="L152" s="17">
        <v>0</v>
      </c>
      <c r="M152" s="17">
        <v>6.11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0.19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2.31</v>
      </c>
      <c r="I153" s="17">
        <v>44.36</v>
      </c>
      <c r="J153" s="17">
        <v>27.35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28.23</v>
      </c>
      <c r="U153" s="17">
        <v>10.81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10.08.2019</v>
      </c>
      <c r="B154" s="16">
        <v>0</v>
      </c>
      <c r="C154" s="17">
        <v>0</v>
      </c>
      <c r="D154" s="17">
        <v>0</v>
      </c>
      <c r="E154" s="17">
        <v>27.49</v>
      </c>
      <c r="F154" s="17">
        <v>43.37</v>
      </c>
      <c r="G154" s="17">
        <v>41.6</v>
      </c>
      <c r="H154" s="17">
        <v>40.45</v>
      </c>
      <c r="I154" s="17">
        <v>58.54</v>
      </c>
      <c r="J154" s="17">
        <v>20.45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65.16</v>
      </c>
      <c r="J155" s="17">
        <v>69.4</v>
      </c>
      <c r="K155" s="17">
        <v>49.89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12.08.2019</v>
      </c>
      <c r="B156" s="16">
        <v>1.11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44.58</v>
      </c>
      <c r="J156" s="17">
        <v>23.57</v>
      </c>
      <c r="K156" s="17">
        <v>51.79</v>
      </c>
      <c r="L156" s="17">
        <v>0</v>
      </c>
      <c r="M156" s="17">
        <v>13.69</v>
      </c>
      <c r="N156" s="17">
        <v>51.39</v>
      </c>
      <c r="O156" s="17">
        <v>24.51</v>
      </c>
      <c r="P156" s="17">
        <v>5.44</v>
      </c>
      <c r="Q156" s="17">
        <v>0</v>
      </c>
      <c r="R156" s="17">
        <v>0.63</v>
      </c>
      <c r="S156" s="17">
        <v>0</v>
      </c>
      <c r="T156" s="17">
        <v>0</v>
      </c>
      <c r="U156" s="17">
        <v>0</v>
      </c>
      <c r="V156" s="17">
        <v>0</v>
      </c>
      <c r="W156" s="17">
        <v>55</v>
      </c>
      <c r="X156" s="17">
        <v>22.32</v>
      </c>
      <c r="Y156" s="18">
        <v>29.95</v>
      </c>
    </row>
    <row r="157" spans="1:25" ht="15.75">
      <c r="A157" s="15" t="str">
        <f t="shared" si="3"/>
        <v>13.08.2019</v>
      </c>
      <c r="B157" s="16">
        <v>7.28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34.1</v>
      </c>
      <c r="J157" s="17">
        <v>0</v>
      </c>
      <c r="K157" s="17">
        <v>0.04</v>
      </c>
      <c r="L157" s="17">
        <v>23.72</v>
      </c>
      <c r="M157" s="17">
        <v>116.62</v>
      </c>
      <c r="N157" s="17">
        <v>21.82</v>
      </c>
      <c r="O157" s="17">
        <v>0</v>
      </c>
      <c r="P157" s="17">
        <v>0</v>
      </c>
      <c r="Q157" s="17">
        <v>0</v>
      </c>
      <c r="R157" s="17">
        <v>27.75</v>
      </c>
      <c r="S157" s="17">
        <v>0</v>
      </c>
      <c r="T157" s="17">
        <v>9.79</v>
      </c>
      <c r="U157" s="17">
        <v>0</v>
      </c>
      <c r="V157" s="17">
        <v>26.38</v>
      </c>
      <c r="W157" s="17">
        <v>0.02</v>
      </c>
      <c r="X157" s="17">
        <v>0</v>
      </c>
      <c r="Y157" s="18">
        <v>0</v>
      </c>
    </row>
    <row r="158" spans="1:25" ht="15.75">
      <c r="A158" s="15" t="str">
        <f t="shared" si="3"/>
        <v>14.08.2019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4.47</v>
      </c>
      <c r="H158" s="17">
        <v>2.73</v>
      </c>
      <c r="I158" s="17">
        <v>8.71</v>
      </c>
      <c r="J158" s="17">
        <v>78.64</v>
      </c>
      <c r="K158" s="17">
        <v>0</v>
      </c>
      <c r="L158" s="17">
        <v>0</v>
      </c>
      <c r="M158" s="17">
        <v>0</v>
      </c>
      <c r="N158" s="17">
        <v>0</v>
      </c>
      <c r="O158" s="17">
        <v>2.21</v>
      </c>
      <c r="P158" s="17">
        <v>12.4</v>
      </c>
      <c r="Q158" s="17">
        <v>0</v>
      </c>
      <c r="R158" s="17">
        <v>81.6</v>
      </c>
      <c r="S158" s="17">
        <v>0</v>
      </c>
      <c r="T158" s="17">
        <v>0</v>
      </c>
      <c r="U158" s="17">
        <v>86.86</v>
      </c>
      <c r="V158" s="17">
        <v>4.59</v>
      </c>
      <c r="W158" s="17">
        <v>7.58</v>
      </c>
      <c r="X158" s="17">
        <v>0.4</v>
      </c>
      <c r="Y158" s="18">
        <v>0</v>
      </c>
    </row>
    <row r="159" spans="1:25" ht="15.75">
      <c r="A159" s="15" t="str">
        <f t="shared" si="3"/>
        <v>15.08.2019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2.83</v>
      </c>
      <c r="H159" s="17">
        <v>0</v>
      </c>
      <c r="I159" s="17">
        <v>14.39</v>
      </c>
      <c r="J159" s="17">
        <v>62.19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0.04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74.63</v>
      </c>
      <c r="H160" s="17">
        <v>0.2</v>
      </c>
      <c r="I160" s="17">
        <v>29.44</v>
      </c>
      <c r="J160" s="17">
        <v>24.19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7.51</v>
      </c>
      <c r="U160" s="17">
        <v>0</v>
      </c>
      <c r="V160" s="17">
        <v>0</v>
      </c>
      <c r="W160" s="17">
        <v>0</v>
      </c>
      <c r="X160" s="17">
        <v>71.26</v>
      </c>
      <c r="Y160" s="18">
        <v>116.69</v>
      </c>
    </row>
    <row r="161" spans="1:25" ht="15.75">
      <c r="A161" s="15" t="str">
        <f t="shared" si="3"/>
        <v>17.08.2019</v>
      </c>
      <c r="B161" s="16">
        <v>57.11</v>
      </c>
      <c r="C161" s="17">
        <v>0</v>
      </c>
      <c r="D161" s="17">
        <v>7.67</v>
      </c>
      <c r="E161" s="17">
        <v>28.35</v>
      </c>
      <c r="F161" s="17">
        <v>40.77</v>
      </c>
      <c r="G161" s="17">
        <v>41.84</v>
      </c>
      <c r="H161" s="17">
        <v>42.9</v>
      </c>
      <c r="I161" s="17">
        <v>63.82</v>
      </c>
      <c r="J161" s="17">
        <v>49.92</v>
      </c>
      <c r="K161" s="17">
        <v>0</v>
      </c>
      <c r="L161" s="17">
        <v>156.06</v>
      </c>
      <c r="M161" s="17">
        <v>101.02</v>
      </c>
      <c r="N161" s="17">
        <v>138.77</v>
      </c>
      <c r="O161" s="17">
        <v>107.34</v>
      </c>
      <c r="P161" s="17">
        <v>114.19</v>
      </c>
      <c r="Q161" s="17">
        <v>40.15</v>
      </c>
      <c r="R161" s="17">
        <v>88.99</v>
      </c>
      <c r="S161" s="17">
        <v>83.2</v>
      </c>
      <c r="T161" s="17">
        <v>77.83</v>
      </c>
      <c r="U161" s="17">
        <v>54.93</v>
      </c>
      <c r="V161" s="17">
        <v>12.19</v>
      </c>
      <c r="W161" s="17">
        <v>72.88</v>
      </c>
      <c r="X161" s="17">
        <v>45.42</v>
      </c>
      <c r="Y161" s="18">
        <v>108.46</v>
      </c>
    </row>
    <row r="162" spans="1:25" ht="15.75">
      <c r="A162" s="15" t="str">
        <f t="shared" si="3"/>
        <v>18.08.2019</v>
      </c>
      <c r="B162" s="16">
        <v>103.04</v>
      </c>
      <c r="C162" s="17">
        <v>10.83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47.97</v>
      </c>
      <c r="J162" s="17">
        <v>0</v>
      </c>
      <c r="K162" s="17">
        <v>0</v>
      </c>
      <c r="L162" s="17">
        <v>48.33</v>
      </c>
      <c r="M162" s="17">
        <v>71.32</v>
      </c>
      <c r="N162" s="17">
        <v>36.64</v>
      </c>
      <c r="O162" s="17">
        <v>22.59</v>
      </c>
      <c r="P162" s="17">
        <v>3.32</v>
      </c>
      <c r="Q162" s="17">
        <v>28.19</v>
      </c>
      <c r="R162" s="17">
        <v>0</v>
      </c>
      <c r="S162" s="17">
        <v>0.59</v>
      </c>
      <c r="T162" s="17">
        <v>15.19</v>
      </c>
      <c r="U162" s="17">
        <v>0</v>
      </c>
      <c r="V162" s="17">
        <v>0</v>
      </c>
      <c r="W162" s="17">
        <v>39.26</v>
      </c>
      <c r="X162" s="17">
        <v>77.76</v>
      </c>
      <c r="Y162" s="18">
        <v>79.74</v>
      </c>
    </row>
    <row r="163" spans="1:25" ht="15.75">
      <c r="A163" s="15" t="str">
        <f t="shared" si="3"/>
        <v>19.08.2019</v>
      </c>
      <c r="B163" s="16">
        <v>30.45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21.22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66.4</v>
      </c>
      <c r="J164" s="17">
        <v>105.95</v>
      </c>
      <c r="K164" s="17">
        <v>139.34</v>
      </c>
      <c r="L164" s="17">
        <v>0</v>
      </c>
      <c r="M164" s="17">
        <v>12.83</v>
      </c>
      <c r="N164" s="17">
        <v>13</v>
      </c>
      <c r="O164" s="17">
        <v>0</v>
      </c>
      <c r="P164" s="17">
        <v>6.6</v>
      </c>
      <c r="Q164" s="17">
        <v>113.72</v>
      </c>
      <c r="R164" s="17">
        <v>63.23</v>
      </c>
      <c r="S164" s="17">
        <v>77.16</v>
      </c>
      <c r="T164" s="17">
        <v>58.16</v>
      </c>
      <c r="U164" s="17">
        <v>75.55</v>
      </c>
      <c r="V164" s="17">
        <v>50.94</v>
      </c>
      <c r="W164" s="17">
        <v>94.91</v>
      </c>
      <c r="X164" s="17">
        <v>34.24</v>
      </c>
      <c r="Y164" s="18">
        <v>0</v>
      </c>
    </row>
    <row r="165" spans="1:25" ht="15.75">
      <c r="A165" s="15" t="str">
        <f t="shared" si="3"/>
        <v>21.08.2019</v>
      </c>
      <c r="B165" s="16">
        <v>0</v>
      </c>
      <c r="C165" s="17">
        <v>58.22</v>
      </c>
      <c r="D165" s="17">
        <v>0</v>
      </c>
      <c r="E165" s="17">
        <v>0</v>
      </c>
      <c r="F165" s="17">
        <v>0</v>
      </c>
      <c r="G165" s="17">
        <v>18.43</v>
      </c>
      <c r="H165" s="17">
        <v>30.7</v>
      </c>
      <c r="I165" s="17">
        <v>32.04</v>
      </c>
      <c r="J165" s="17">
        <v>39.05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7.6</v>
      </c>
      <c r="H166" s="17">
        <v>4.56</v>
      </c>
      <c r="I166" s="17">
        <v>78.86</v>
      </c>
      <c r="J166" s="17">
        <v>0</v>
      </c>
      <c r="K166" s="17">
        <v>89.42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23.08.2019</v>
      </c>
      <c r="B167" s="16">
        <v>0</v>
      </c>
      <c r="C167" s="17">
        <v>0</v>
      </c>
      <c r="D167" s="17">
        <v>0</v>
      </c>
      <c r="E167" s="17">
        <v>0</v>
      </c>
      <c r="F167" s="17">
        <v>91.95</v>
      </c>
      <c r="G167" s="17">
        <v>198.99</v>
      </c>
      <c r="H167" s="17">
        <v>6.12</v>
      </c>
      <c r="I167" s="17">
        <v>52.58</v>
      </c>
      <c r="J167" s="17">
        <v>59.22</v>
      </c>
      <c r="K167" s="17">
        <v>18.27</v>
      </c>
      <c r="L167" s="17">
        <v>0</v>
      </c>
      <c r="M167" s="17">
        <v>0</v>
      </c>
      <c r="N167" s="17">
        <v>0</v>
      </c>
      <c r="O167" s="17">
        <v>0</v>
      </c>
      <c r="P167" s="17">
        <v>17.8</v>
      </c>
      <c r="Q167" s="17">
        <v>95.41</v>
      </c>
      <c r="R167" s="17">
        <v>6.45</v>
      </c>
      <c r="S167" s="17">
        <v>55.84</v>
      </c>
      <c r="T167" s="17">
        <v>0</v>
      </c>
      <c r="U167" s="17">
        <v>43.05</v>
      </c>
      <c r="V167" s="17">
        <v>0</v>
      </c>
      <c r="W167" s="17">
        <v>28.21</v>
      </c>
      <c r="X167" s="17">
        <v>0</v>
      </c>
      <c r="Y167" s="18">
        <v>0</v>
      </c>
    </row>
    <row r="168" spans="1:25" ht="15.75">
      <c r="A168" s="15" t="str">
        <f t="shared" si="3"/>
        <v>24.08.2019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5.24</v>
      </c>
      <c r="J168" s="17">
        <v>0</v>
      </c>
      <c r="K168" s="17">
        <v>0</v>
      </c>
      <c r="L168" s="17">
        <v>73.85</v>
      </c>
      <c r="M168" s="17">
        <v>0</v>
      </c>
      <c r="N168" s="17">
        <v>0</v>
      </c>
      <c r="O168" s="17">
        <v>64.06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96.83</v>
      </c>
      <c r="K169" s="17">
        <v>40.34</v>
      </c>
      <c r="L169" s="17">
        <v>28.99</v>
      </c>
      <c r="M169" s="17">
        <v>0.06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16.64</v>
      </c>
      <c r="J170" s="17">
        <v>0</v>
      </c>
      <c r="K170" s="17">
        <v>50.85</v>
      </c>
      <c r="L170" s="17">
        <v>2.46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1.62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10.58</v>
      </c>
      <c r="H171" s="17">
        <v>0</v>
      </c>
      <c r="I171" s="17">
        <v>58.46</v>
      </c>
      <c r="J171" s="17">
        <v>131.45</v>
      </c>
      <c r="K171" s="17">
        <v>114.59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18.49</v>
      </c>
      <c r="V171" s="17">
        <v>15.15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0.77</v>
      </c>
      <c r="K172" s="17">
        <v>0</v>
      </c>
      <c r="L172" s="17">
        <v>154.75</v>
      </c>
      <c r="M172" s="17">
        <v>23.21</v>
      </c>
      <c r="N172" s="17">
        <v>29.63</v>
      </c>
      <c r="O172" s="17">
        <v>28.47</v>
      </c>
      <c r="P172" s="17">
        <v>82.42</v>
      </c>
      <c r="Q172" s="17">
        <v>64.89</v>
      </c>
      <c r="R172" s="17">
        <v>41.01</v>
      </c>
      <c r="S172" s="17">
        <v>50.34</v>
      </c>
      <c r="T172" s="17">
        <v>73.86</v>
      </c>
      <c r="U172" s="17">
        <v>126.69</v>
      </c>
      <c r="V172" s="17">
        <v>22.44</v>
      </c>
      <c r="W172" s="17">
        <v>177.4</v>
      </c>
      <c r="X172" s="17">
        <v>0</v>
      </c>
      <c r="Y172" s="18">
        <v>0</v>
      </c>
    </row>
    <row r="173" spans="1:25" ht="15.75">
      <c r="A173" s="15" t="str">
        <f t="shared" si="3"/>
        <v>29.08.2019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41.87</v>
      </c>
      <c r="H173" s="17">
        <v>216.52</v>
      </c>
      <c r="I173" s="17">
        <v>61.72</v>
      </c>
      <c r="J173" s="17">
        <v>121.13</v>
      </c>
      <c r="K173" s="17">
        <v>0</v>
      </c>
      <c r="L173" s="17">
        <v>2.88</v>
      </c>
      <c r="M173" s="17">
        <v>33.3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115.98</v>
      </c>
      <c r="V173" s="17">
        <v>3.26</v>
      </c>
      <c r="W173" s="17">
        <v>87.03</v>
      </c>
      <c r="X173" s="17">
        <v>0</v>
      </c>
      <c r="Y173" s="18">
        <v>0</v>
      </c>
    </row>
    <row r="174" spans="1:25" ht="15.75">
      <c r="A174" s="15" t="str">
        <f t="shared" si="3"/>
        <v>30.08.2019</v>
      </c>
      <c r="B174" s="16">
        <v>0</v>
      </c>
      <c r="C174" s="17">
        <v>0</v>
      </c>
      <c r="D174" s="17">
        <v>0</v>
      </c>
      <c r="E174" s="17">
        <v>0</v>
      </c>
      <c r="F174" s="17">
        <v>2.08</v>
      </c>
      <c r="G174" s="17">
        <v>0</v>
      </c>
      <c r="H174" s="17">
        <v>0</v>
      </c>
      <c r="I174" s="17">
        <v>8.13</v>
      </c>
      <c r="J174" s="17">
        <v>240.42</v>
      </c>
      <c r="K174" s="17">
        <v>0.74</v>
      </c>
      <c r="L174" s="17">
        <v>0.23</v>
      </c>
      <c r="M174" s="17">
        <v>21.26</v>
      </c>
      <c r="N174" s="17">
        <v>0</v>
      </c>
      <c r="O174" s="17">
        <v>61.73</v>
      </c>
      <c r="P174" s="17">
        <v>82.42</v>
      </c>
      <c r="Q174" s="17">
        <v>59.1</v>
      </c>
      <c r="R174" s="17">
        <v>0</v>
      </c>
      <c r="S174" s="17">
        <v>0</v>
      </c>
      <c r="T174" s="17">
        <v>0</v>
      </c>
      <c r="U174" s="17">
        <v>0</v>
      </c>
      <c r="V174" s="17">
        <v>42.27</v>
      </c>
      <c r="W174" s="17">
        <v>59.95</v>
      </c>
      <c r="X174" s="17">
        <v>0</v>
      </c>
      <c r="Y174" s="18">
        <v>0</v>
      </c>
    </row>
    <row r="175" spans="1:26" ht="16.5" thickBot="1">
      <c r="A175" s="19" t="str">
        <f t="shared" si="3"/>
        <v>31.08.2019</v>
      </c>
      <c r="B175" s="20">
        <v>0</v>
      </c>
      <c r="C175" s="21">
        <v>0</v>
      </c>
      <c r="D175" s="21">
        <v>0</v>
      </c>
      <c r="E175" s="21">
        <v>1.71</v>
      </c>
      <c r="F175" s="21">
        <v>3.57</v>
      </c>
      <c r="G175" s="21">
        <v>3.65</v>
      </c>
      <c r="H175" s="21">
        <v>36.48</v>
      </c>
      <c r="I175" s="21">
        <v>19.62</v>
      </c>
      <c r="J175" s="21">
        <v>40.7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01.08.2019</v>
      </c>
      <c r="B179" s="11">
        <v>113.83</v>
      </c>
      <c r="C179" s="12">
        <v>109.5</v>
      </c>
      <c r="D179" s="12">
        <v>76.61</v>
      </c>
      <c r="E179" s="12">
        <v>35.25</v>
      </c>
      <c r="F179" s="12">
        <v>29.31</v>
      </c>
      <c r="G179" s="12">
        <v>0</v>
      </c>
      <c r="H179" s="12">
        <v>53.76</v>
      </c>
      <c r="I179" s="12">
        <v>0</v>
      </c>
      <c r="J179" s="12">
        <v>0</v>
      </c>
      <c r="K179" s="12">
        <v>76.66</v>
      </c>
      <c r="L179" s="12">
        <v>7.36</v>
      </c>
      <c r="M179" s="12">
        <v>79.29</v>
      </c>
      <c r="N179" s="12">
        <v>28.18</v>
      </c>
      <c r="O179" s="12">
        <v>71.8</v>
      </c>
      <c r="P179" s="12">
        <v>29.85</v>
      </c>
      <c r="Q179" s="12">
        <v>58.79</v>
      </c>
      <c r="R179" s="12">
        <v>24.73</v>
      </c>
      <c r="S179" s="12">
        <v>43.79</v>
      </c>
      <c r="T179" s="12">
        <v>14.87</v>
      </c>
      <c r="U179" s="12">
        <v>17.16</v>
      </c>
      <c r="V179" s="12">
        <v>81.9</v>
      </c>
      <c r="W179" s="12">
        <v>61.32</v>
      </c>
      <c r="X179" s="12">
        <v>0</v>
      </c>
      <c r="Y179" s="13">
        <v>0</v>
      </c>
      <c r="Z179" s="14"/>
    </row>
    <row r="180" spans="1:25" ht="15.75">
      <c r="A180" s="15" t="str">
        <f t="shared" si="4"/>
        <v>02.08.2019</v>
      </c>
      <c r="B180" s="16">
        <v>29.03</v>
      </c>
      <c r="C180" s="17">
        <v>183.83</v>
      </c>
      <c r="D180" s="17">
        <v>112.19</v>
      </c>
      <c r="E180" s="17">
        <v>91.18</v>
      </c>
      <c r="F180" s="17">
        <v>23.8</v>
      </c>
      <c r="G180" s="17">
        <v>15.38</v>
      </c>
      <c r="H180" s="17">
        <v>44.72</v>
      </c>
      <c r="I180" s="17">
        <v>12.08</v>
      </c>
      <c r="J180" s="17">
        <v>4.75</v>
      </c>
      <c r="K180" s="17">
        <v>106.62</v>
      </c>
      <c r="L180" s="17">
        <v>126.52</v>
      </c>
      <c r="M180" s="17">
        <v>77.56</v>
      </c>
      <c r="N180" s="17">
        <v>185.28</v>
      </c>
      <c r="O180" s="17">
        <v>137.23</v>
      </c>
      <c r="P180" s="17">
        <v>238.18</v>
      </c>
      <c r="Q180" s="17">
        <v>182.91</v>
      </c>
      <c r="R180" s="17">
        <v>217.25</v>
      </c>
      <c r="S180" s="17">
        <v>203.45</v>
      </c>
      <c r="T180" s="17">
        <v>206.08</v>
      </c>
      <c r="U180" s="17">
        <v>154.02</v>
      </c>
      <c r="V180" s="17">
        <v>214.63</v>
      </c>
      <c r="W180" s="17">
        <v>235.43</v>
      </c>
      <c r="X180" s="17">
        <v>568.95</v>
      </c>
      <c r="Y180" s="18">
        <v>327.3</v>
      </c>
    </row>
    <row r="181" spans="1:25" ht="15.75">
      <c r="A181" s="15" t="str">
        <f t="shared" si="4"/>
        <v>03.08.2019</v>
      </c>
      <c r="B181" s="16">
        <v>117.02</v>
      </c>
      <c r="C181" s="17">
        <v>210.22</v>
      </c>
      <c r="D181" s="17">
        <v>32.05</v>
      </c>
      <c r="E181" s="17">
        <v>63.99</v>
      </c>
      <c r="F181" s="17">
        <v>36.83</v>
      </c>
      <c r="G181" s="17">
        <v>12.31</v>
      </c>
      <c r="H181" s="17">
        <v>0</v>
      </c>
      <c r="I181" s="17">
        <v>0</v>
      </c>
      <c r="J181" s="17">
        <v>0</v>
      </c>
      <c r="K181" s="17">
        <v>0</v>
      </c>
      <c r="L181" s="17">
        <v>115.44</v>
      </c>
      <c r="M181" s="17">
        <v>194.48</v>
      </c>
      <c r="N181" s="17">
        <v>193.21</v>
      </c>
      <c r="O181" s="17">
        <v>208.49</v>
      </c>
      <c r="P181" s="17">
        <v>233.51</v>
      </c>
      <c r="Q181" s="17">
        <v>194.5</v>
      </c>
      <c r="R181" s="17">
        <v>229.79</v>
      </c>
      <c r="S181" s="17">
        <v>151.98</v>
      </c>
      <c r="T181" s="17">
        <v>128.78</v>
      </c>
      <c r="U181" s="17">
        <v>124.75</v>
      </c>
      <c r="V181" s="17">
        <v>304.41</v>
      </c>
      <c r="W181" s="17">
        <v>295.61</v>
      </c>
      <c r="X181" s="17">
        <v>169.28</v>
      </c>
      <c r="Y181" s="18">
        <v>36.08</v>
      </c>
    </row>
    <row r="182" spans="1:25" ht="15.75">
      <c r="A182" s="15" t="str">
        <f t="shared" si="4"/>
        <v>04.08.2019</v>
      </c>
      <c r="B182" s="16">
        <v>121.26</v>
      </c>
      <c r="C182" s="17">
        <v>76.06</v>
      </c>
      <c r="D182" s="17">
        <v>60.8</v>
      </c>
      <c r="E182" s="17">
        <v>74.17</v>
      </c>
      <c r="F182" s="17">
        <v>35.04</v>
      </c>
      <c r="G182" s="17">
        <v>0</v>
      </c>
      <c r="H182" s="17">
        <v>12.58</v>
      </c>
      <c r="I182" s="17">
        <v>0</v>
      </c>
      <c r="J182" s="17">
        <v>0</v>
      </c>
      <c r="K182" s="17">
        <v>0</v>
      </c>
      <c r="L182" s="17">
        <v>291.24</v>
      </c>
      <c r="M182" s="17">
        <v>214.11</v>
      </c>
      <c r="N182" s="17">
        <v>189.52</v>
      </c>
      <c r="O182" s="17">
        <v>594.33</v>
      </c>
      <c r="P182" s="17">
        <v>214.72</v>
      </c>
      <c r="Q182" s="17">
        <v>445.67</v>
      </c>
      <c r="R182" s="17">
        <v>198.26</v>
      </c>
      <c r="S182" s="17">
        <v>190.92</v>
      </c>
      <c r="T182" s="17">
        <v>538.11</v>
      </c>
      <c r="U182" s="17">
        <v>426.35</v>
      </c>
      <c r="V182" s="17">
        <v>195.51</v>
      </c>
      <c r="W182" s="17">
        <v>168.99</v>
      </c>
      <c r="X182" s="17">
        <v>598.65</v>
      </c>
      <c r="Y182" s="18">
        <v>317.07</v>
      </c>
    </row>
    <row r="183" spans="1:25" ht="15.75">
      <c r="A183" s="15" t="str">
        <f t="shared" si="4"/>
        <v>05.08.2019</v>
      </c>
      <c r="B183" s="16">
        <v>674.53</v>
      </c>
      <c r="C183" s="17">
        <v>179.76</v>
      </c>
      <c r="D183" s="17">
        <v>30.5</v>
      </c>
      <c r="E183" s="17">
        <v>26.89</v>
      </c>
      <c r="F183" s="17">
        <v>15.12</v>
      </c>
      <c r="G183" s="17">
        <v>3.7</v>
      </c>
      <c r="H183" s="17">
        <v>14.2</v>
      </c>
      <c r="I183" s="17">
        <v>0</v>
      </c>
      <c r="J183" s="17">
        <v>0</v>
      </c>
      <c r="K183" s="17">
        <v>0</v>
      </c>
      <c r="L183" s="17">
        <v>0</v>
      </c>
      <c r="M183" s="17">
        <v>76.09</v>
      </c>
      <c r="N183" s="17">
        <v>88.41</v>
      </c>
      <c r="O183" s="17">
        <v>192.88</v>
      </c>
      <c r="P183" s="17">
        <v>0</v>
      </c>
      <c r="Q183" s="17">
        <v>134.54</v>
      </c>
      <c r="R183" s="17">
        <v>73.74</v>
      </c>
      <c r="S183" s="17">
        <v>53.11</v>
      </c>
      <c r="T183" s="17">
        <v>80.62</v>
      </c>
      <c r="U183" s="17">
        <v>122.15</v>
      </c>
      <c r="V183" s="17">
        <v>166.69</v>
      </c>
      <c r="W183" s="17">
        <v>158.7</v>
      </c>
      <c r="X183" s="17">
        <v>158.28</v>
      </c>
      <c r="Y183" s="18">
        <v>98.64</v>
      </c>
    </row>
    <row r="184" spans="1:25" ht="15.75">
      <c r="A184" s="15" t="str">
        <f t="shared" si="4"/>
        <v>06.08.2019</v>
      </c>
      <c r="B184" s="16">
        <v>68.97</v>
      </c>
      <c r="C184" s="17">
        <v>46.96</v>
      </c>
      <c r="D184" s="17">
        <v>51.76</v>
      </c>
      <c r="E184" s="17">
        <v>1.07</v>
      </c>
      <c r="F184" s="17">
        <v>0</v>
      </c>
      <c r="G184" s="17">
        <v>2.14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170.01</v>
      </c>
      <c r="U184" s="17">
        <v>129.69</v>
      </c>
      <c r="V184" s="17">
        <v>137.35</v>
      </c>
      <c r="W184" s="17">
        <v>139.01</v>
      </c>
      <c r="X184" s="17">
        <v>66.57</v>
      </c>
      <c r="Y184" s="18">
        <v>255.31</v>
      </c>
    </row>
    <row r="185" spans="1:25" ht="15.75">
      <c r="A185" s="15" t="str">
        <f t="shared" si="4"/>
        <v>07.08.2019</v>
      </c>
      <c r="B185" s="16">
        <v>362.93</v>
      </c>
      <c r="C185" s="17">
        <v>220.4</v>
      </c>
      <c r="D185" s="17">
        <v>46.47</v>
      </c>
      <c r="E185" s="17">
        <v>41.15</v>
      </c>
      <c r="F185" s="17">
        <v>61.25</v>
      </c>
      <c r="G185" s="17">
        <v>21.29</v>
      </c>
      <c r="H185" s="17">
        <v>21.13</v>
      </c>
      <c r="I185" s="17">
        <v>24.56</v>
      </c>
      <c r="J185" s="17">
        <v>0</v>
      </c>
      <c r="K185" s="17">
        <v>28.91</v>
      </c>
      <c r="L185" s="17">
        <v>20.5</v>
      </c>
      <c r="M185" s="17">
        <v>139.77</v>
      </c>
      <c r="N185" s="17">
        <v>139.63</v>
      </c>
      <c r="O185" s="17">
        <v>74.59</v>
      </c>
      <c r="P185" s="17">
        <v>0.64</v>
      </c>
      <c r="Q185" s="17">
        <v>41.18</v>
      </c>
      <c r="R185" s="17">
        <v>147.03</v>
      </c>
      <c r="S185" s="17">
        <v>126.85</v>
      </c>
      <c r="T185" s="17">
        <v>175.19</v>
      </c>
      <c r="U185" s="17">
        <v>163.27</v>
      </c>
      <c r="V185" s="17">
        <v>134.11</v>
      </c>
      <c r="W185" s="17">
        <v>96.49</v>
      </c>
      <c r="X185" s="17">
        <v>170.9</v>
      </c>
      <c r="Y185" s="18">
        <v>159.85</v>
      </c>
    </row>
    <row r="186" spans="1:25" ht="15.75">
      <c r="A186" s="15" t="str">
        <f t="shared" si="4"/>
        <v>08.08.2019</v>
      </c>
      <c r="B186" s="16">
        <v>242.91</v>
      </c>
      <c r="C186" s="17">
        <v>288.74</v>
      </c>
      <c r="D186" s="17">
        <v>202.4</v>
      </c>
      <c r="E186" s="17">
        <v>114.48</v>
      </c>
      <c r="F186" s="17">
        <v>399.93</v>
      </c>
      <c r="G186" s="17">
        <v>14.81</v>
      </c>
      <c r="H186" s="17">
        <v>46.57</v>
      </c>
      <c r="I186" s="17">
        <v>119.78</v>
      </c>
      <c r="J186" s="17">
        <v>0</v>
      </c>
      <c r="K186" s="17">
        <v>33.68</v>
      </c>
      <c r="L186" s="17">
        <v>167.59</v>
      </c>
      <c r="M186" s="17">
        <v>0</v>
      </c>
      <c r="N186" s="17">
        <v>12.46</v>
      </c>
      <c r="O186" s="17">
        <v>72.66</v>
      </c>
      <c r="P186" s="17">
        <v>114.76</v>
      </c>
      <c r="Q186" s="17">
        <v>93.57</v>
      </c>
      <c r="R186" s="17">
        <v>53.64</v>
      </c>
      <c r="S186" s="17">
        <v>100.29</v>
      </c>
      <c r="T186" s="17">
        <v>29.76</v>
      </c>
      <c r="U186" s="17">
        <v>0.31</v>
      </c>
      <c r="V186" s="17">
        <v>126.65</v>
      </c>
      <c r="W186" s="17">
        <v>72.78</v>
      </c>
      <c r="X186" s="17">
        <v>200.31</v>
      </c>
      <c r="Y186" s="18">
        <v>249.39</v>
      </c>
    </row>
    <row r="187" spans="1:25" ht="15.75">
      <c r="A187" s="15" t="str">
        <f t="shared" si="4"/>
        <v>09.08.2019</v>
      </c>
      <c r="B187" s="16">
        <v>248.75</v>
      </c>
      <c r="C187" s="17">
        <v>241.9</v>
      </c>
      <c r="D187" s="17">
        <v>84.8</v>
      </c>
      <c r="E187" s="17">
        <v>37.93</v>
      </c>
      <c r="F187" s="17">
        <v>5.53</v>
      </c>
      <c r="G187" s="17">
        <v>5.31</v>
      </c>
      <c r="H187" s="17">
        <v>0.69</v>
      </c>
      <c r="I187" s="17">
        <v>0</v>
      </c>
      <c r="J187" s="17">
        <v>0</v>
      </c>
      <c r="K187" s="17">
        <v>10.1</v>
      </c>
      <c r="L187" s="17">
        <v>140.81</v>
      </c>
      <c r="M187" s="17">
        <v>154.39</v>
      </c>
      <c r="N187" s="17">
        <v>42.27</v>
      </c>
      <c r="O187" s="17">
        <v>90.13</v>
      </c>
      <c r="P187" s="17">
        <v>188.16</v>
      </c>
      <c r="Q187" s="17">
        <v>181.72</v>
      </c>
      <c r="R187" s="17">
        <v>20.48</v>
      </c>
      <c r="S187" s="17">
        <v>202.2</v>
      </c>
      <c r="T187" s="17">
        <v>0</v>
      </c>
      <c r="U187" s="17">
        <v>0.1</v>
      </c>
      <c r="V187" s="17">
        <v>190.15</v>
      </c>
      <c r="W187" s="17">
        <v>25.52</v>
      </c>
      <c r="X187" s="17">
        <v>107.98</v>
      </c>
      <c r="Y187" s="18">
        <v>199.2</v>
      </c>
    </row>
    <row r="188" spans="1:25" ht="15.75">
      <c r="A188" s="15" t="str">
        <f t="shared" si="4"/>
        <v>10.08.2019</v>
      </c>
      <c r="B188" s="16">
        <v>136.77</v>
      </c>
      <c r="C188" s="17">
        <v>124.62</v>
      </c>
      <c r="D188" s="17">
        <v>2.3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64.95</v>
      </c>
      <c r="L188" s="17">
        <v>71.08</v>
      </c>
      <c r="M188" s="17">
        <v>122.76</v>
      </c>
      <c r="N188" s="17">
        <v>85.95</v>
      </c>
      <c r="O188" s="17">
        <v>85.2</v>
      </c>
      <c r="P188" s="17">
        <v>229.76</v>
      </c>
      <c r="Q188" s="17">
        <v>111.55</v>
      </c>
      <c r="R188" s="17">
        <v>134.68</v>
      </c>
      <c r="S188" s="17">
        <v>136.03</v>
      </c>
      <c r="T188" s="17">
        <v>103.59</v>
      </c>
      <c r="U188" s="17">
        <v>74.77</v>
      </c>
      <c r="V188" s="17">
        <v>165.97</v>
      </c>
      <c r="W188" s="17">
        <v>181</v>
      </c>
      <c r="X188" s="17">
        <v>300.48</v>
      </c>
      <c r="Y188" s="18">
        <v>179.54</v>
      </c>
    </row>
    <row r="189" spans="1:25" ht="15.75">
      <c r="A189" s="15" t="str">
        <f t="shared" si="4"/>
        <v>11.08.2019</v>
      </c>
      <c r="B189" s="16">
        <v>101.92</v>
      </c>
      <c r="C189" s="17">
        <v>130.3</v>
      </c>
      <c r="D189" s="17">
        <v>88.1</v>
      </c>
      <c r="E189" s="17">
        <v>38.39</v>
      </c>
      <c r="F189" s="17">
        <v>113.23</v>
      </c>
      <c r="G189" s="17">
        <v>58.79</v>
      </c>
      <c r="H189" s="17">
        <v>45.62</v>
      </c>
      <c r="I189" s="17">
        <v>0</v>
      </c>
      <c r="J189" s="17">
        <v>0</v>
      </c>
      <c r="K189" s="17">
        <v>0</v>
      </c>
      <c r="L189" s="17">
        <v>29.71</v>
      </c>
      <c r="M189" s="17">
        <v>77.11</v>
      </c>
      <c r="N189" s="17">
        <v>124.19</v>
      </c>
      <c r="O189" s="17">
        <v>129.82</v>
      </c>
      <c r="P189" s="17">
        <v>114.83</v>
      </c>
      <c r="Q189" s="17">
        <v>126.16</v>
      </c>
      <c r="R189" s="17">
        <v>73.95</v>
      </c>
      <c r="S189" s="17">
        <v>127.28</v>
      </c>
      <c r="T189" s="17">
        <v>161.16</v>
      </c>
      <c r="U189" s="17">
        <v>119.29</v>
      </c>
      <c r="V189" s="17">
        <v>64.06</v>
      </c>
      <c r="W189" s="17">
        <v>96.96</v>
      </c>
      <c r="X189" s="17">
        <v>120.09</v>
      </c>
      <c r="Y189" s="18">
        <v>167.51</v>
      </c>
    </row>
    <row r="190" spans="1:25" ht="15.75">
      <c r="A190" s="15" t="str">
        <f t="shared" si="4"/>
        <v>12.08.2019</v>
      </c>
      <c r="B190" s="16">
        <v>0.04</v>
      </c>
      <c r="C190" s="17">
        <v>91.17</v>
      </c>
      <c r="D190" s="17">
        <v>82.57</v>
      </c>
      <c r="E190" s="17">
        <v>50.87</v>
      </c>
      <c r="F190" s="17">
        <v>73.97</v>
      </c>
      <c r="G190" s="17">
        <v>24.94</v>
      </c>
      <c r="H190" s="17">
        <v>85.33</v>
      </c>
      <c r="I190" s="17">
        <v>0</v>
      </c>
      <c r="J190" s="17">
        <v>0</v>
      </c>
      <c r="K190" s="17">
        <v>0</v>
      </c>
      <c r="L190" s="17">
        <v>130.79</v>
      </c>
      <c r="M190" s="17">
        <v>0</v>
      </c>
      <c r="N190" s="17">
        <v>0</v>
      </c>
      <c r="O190" s="17">
        <v>0</v>
      </c>
      <c r="P190" s="17">
        <v>0</v>
      </c>
      <c r="Q190" s="17">
        <v>35.15</v>
      </c>
      <c r="R190" s="17">
        <v>1.22</v>
      </c>
      <c r="S190" s="17">
        <v>29.44</v>
      </c>
      <c r="T190" s="17">
        <v>122.91</v>
      </c>
      <c r="U190" s="17">
        <v>53.55</v>
      </c>
      <c r="V190" s="17">
        <v>81.13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13.08.2019</v>
      </c>
      <c r="B191" s="16">
        <v>0</v>
      </c>
      <c r="C191" s="17">
        <v>101.69</v>
      </c>
      <c r="D191" s="17">
        <v>25.96</v>
      </c>
      <c r="E191" s="17">
        <v>73.5</v>
      </c>
      <c r="F191" s="17">
        <v>27.93</v>
      </c>
      <c r="G191" s="17">
        <v>2.35</v>
      </c>
      <c r="H191" s="17">
        <v>4.51</v>
      </c>
      <c r="I191" s="17">
        <v>0</v>
      </c>
      <c r="J191" s="17">
        <v>247.02</v>
      </c>
      <c r="K191" s="17">
        <v>3.32</v>
      </c>
      <c r="L191" s="17">
        <v>0</v>
      </c>
      <c r="M191" s="17">
        <v>0</v>
      </c>
      <c r="N191" s="17">
        <v>0</v>
      </c>
      <c r="O191" s="17">
        <v>256.98</v>
      </c>
      <c r="P191" s="17">
        <v>59.41</v>
      </c>
      <c r="Q191" s="17">
        <v>14.22</v>
      </c>
      <c r="R191" s="17">
        <v>0</v>
      </c>
      <c r="S191" s="17">
        <v>16.77</v>
      </c>
      <c r="T191" s="17">
        <v>0</v>
      </c>
      <c r="U191" s="17">
        <v>21.59</v>
      </c>
      <c r="V191" s="17">
        <v>0</v>
      </c>
      <c r="W191" s="17">
        <v>4.28</v>
      </c>
      <c r="X191" s="17">
        <v>541.64</v>
      </c>
      <c r="Y191" s="18">
        <v>70.43</v>
      </c>
    </row>
    <row r="192" spans="1:25" ht="15.75">
      <c r="A192" s="15" t="str">
        <f t="shared" si="4"/>
        <v>14.08.2019</v>
      </c>
      <c r="B192" s="16">
        <v>17.13</v>
      </c>
      <c r="C192" s="17">
        <v>205.7</v>
      </c>
      <c r="D192" s="17">
        <v>62.89</v>
      </c>
      <c r="E192" s="17">
        <v>41.88</v>
      </c>
      <c r="F192" s="17">
        <v>22.21</v>
      </c>
      <c r="G192" s="17">
        <v>0</v>
      </c>
      <c r="H192" s="17">
        <v>0</v>
      </c>
      <c r="I192" s="17">
        <v>0</v>
      </c>
      <c r="J192" s="17">
        <v>0</v>
      </c>
      <c r="K192" s="17">
        <v>55.29</v>
      </c>
      <c r="L192" s="17">
        <v>40.3</v>
      </c>
      <c r="M192" s="17">
        <v>312.46</v>
      </c>
      <c r="N192" s="17">
        <v>127.34</v>
      </c>
      <c r="O192" s="17">
        <v>0</v>
      </c>
      <c r="P192" s="17">
        <v>0</v>
      </c>
      <c r="Q192" s="17">
        <v>95.88</v>
      </c>
      <c r="R192" s="17">
        <v>0</v>
      </c>
      <c r="S192" s="17">
        <v>45.22</v>
      </c>
      <c r="T192" s="17">
        <v>5.65</v>
      </c>
      <c r="U192" s="17">
        <v>0</v>
      </c>
      <c r="V192" s="17">
        <v>0</v>
      </c>
      <c r="W192" s="17">
        <v>0</v>
      </c>
      <c r="X192" s="17">
        <v>0.68</v>
      </c>
      <c r="Y192" s="18">
        <v>58.09</v>
      </c>
    </row>
    <row r="193" spans="1:25" ht="15.75">
      <c r="A193" s="15" t="str">
        <f t="shared" si="4"/>
        <v>15.08.2019</v>
      </c>
      <c r="B193" s="16">
        <v>121.81</v>
      </c>
      <c r="C193" s="17">
        <v>165.34</v>
      </c>
      <c r="D193" s="17">
        <v>65.08</v>
      </c>
      <c r="E193" s="17">
        <v>84.74</v>
      </c>
      <c r="F193" s="17">
        <v>6.8</v>
      </c>
      <c r="G193" s="17">
        <v>0</v>
      </c>
      <c r="H193" s="17">
        <v>16.55</v>
      </c>
      <c r="I193" s="17">
        <v>0</v>
      </c>
      <c r="J193" s="17">
        <v>0</v>
      </c>
      <c r="K193" s="17">
        <v>104.6</v>
      </c>
      <c r="L193" s="17">
        <v>229.52</v>
      </c>
      <c r="M193" s="17">
        <v>203.79</v>
      </c>
      <c r="N193" s="17">
        <v>39.75</v>
      </c>
      <c r="O193" s="17">
        <v>49.41</v>
      </c>
      <c r="P193" s="17">
        <v>41.01</v>
      </c>
      <c r="Q193" s="17">
        <v>1.36</v>
      </c>
      <c r="R193" s="17">
        <v>38.11</v>
      </c>
      <c r="S193" s="17">
        <v>3.29</v>
      </c>
      <c r="T193" s="17">
        <v>37.19</v>
      </c>
      <c r="U193" s="17">
        <v>14.79</v>
      </c>
      <c r="V193" s="17">
        <v>143.31</v>
      </c>
      <c r="W193" s="17">
        <v>116.65</v>
      </c>
      <c r="X193" s="17">
        <v>368.45</v>
      </c>
      <c r="Y193" s="18">
        <v>223.38</v>
      </c>
    </row>
    <row r="194" spans="1:25" ht="15.75">
      <c r="A194" s="15" t="str">
        <f t="shared" si="4"/>
        <v>16.08.2019</v>
      </c>
      <c r="B194" s="16">
        <v>104.36</v>
      </c>
      <c r="C194" s="17">
        <v>103.77</v>
      </c>
      <c r="D194" s="17">
        <v>11.97</v>
      </c>
      <c r="E194" s="17">
        <v>54.76</v>
      </c>
      <c r="F194" s="17">
        <v>111.8</v>
      </c>
      <c r="G194" s="17">
        <v>0</v>
      </c>
      <c r="H194" s="17">
        <v>0.64</v>
      </c>
      <c r="I194" s="17">
        <v>0</v>
      </c>
      <c r="J194" s="17">
        <v>0</v>
      </c>
      <c r="K194" s="17">
        <v>16</v>
      </c>
      <c r="L194" s="17">
        <v>8.14</v>
      </c>
      <c r="M194" s="17">
        <v>218.48</v>
      </c>
      <c r="N194" s="17">
        <v>60.56</v>
      </c>
      <c r="O194" s="17">
        <v>73.6</v>
      </c>
      <c r="P194" s="17">
        <v>213.58</v>
      </c>
      <c r="Q194" s="17">
        <v>210.36</v>
      </c>
      <c r="R194" s="17">
        <v>113.63</v>
      </c>
      <c r="S194" s="17">
        <v>153.26</v>
      </c>
      <c r="T194" s="17">
        <v>0</v>
      </c>
      <c r="U194" s="17">
        <v>111.31</v>
      </c>
      <c r="V194" s="17">
        <v>106.61</v>
      </c>
      <c r="W194" s="17">
        <v>132.77</v>
      </c>
      <c r="X194" s="17">
        <v>0</v>
      </c>
      <c r="Y194" s="18">
        <v>0</v>
      </c>
    </row>
    <row r="195" spans="1:25" ht="15.75">
      <c r="A195" s="15" t="str">
        <f t="shared" si="4"/>
        <v>17.08.2019</v>
      </c>
      <c r="B195" s="16">
        <v>0</v>
      </c>
      <c r="C195" s="17">
        <v>28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69.33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18.08.2019</v>
      </c>
      <c r="B196" s="16">
        <v>0</v>
      </c>
      <c r="C196" s="17">
        <v>0</v>
      </c>
      <c r="D196" s="17">
        <v>84.94</v>
      </c>
      <c r="E196" s="17">
        <v>80.13</v>
      </c>
      <c r="F196" s="17">
        <v>124.95</v>
      </c>
      <c r="G196" s="17">
        <v>99.96</v>
      </c>
      <c r="H196" s="17">
        <v>789.4</v>
      </c>
      <c r="I196" s="17">
        <v>0</v>
      </c>
      <c r="J196" s="17">
        <v>8.83</v>
      </c>
      <c r="K196" s="17">
        <v>35.29</v>
      </c>
      <c r="L196" s="17">
        <v>0</v>
      </c>
      <c r="M196" s="17">
        <v>0</v>
      </c>
      <c r="N196" s="17">
        <v>0</v>
      </c>
      <c r="O196" s="17">
        <v>0</v>
      </c>
      <c r="P196" s="17">
        <v>0.89</v>
      </c>
      <c r="Q196" s="17">
        <v>0</v>
      </c>
      <c r="R196" s="17">
        <v>34.64</v>
      </c>
      <c r="S196" s="17">
        <v>2.91</v>
      </c>
      <c r="T196" s="17">
        <v>0</v>
      </c>
      <c r="U196" s="17">
        <v>55.72</v>
      </c>
      <c r="V196" s="17">
        <v>61.27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19.08.2019</v>
      </c>
      <c r="B197" s="16">
        <v>0</v>
      </c>
      <c r="C197" s="17">
        <v>70.32</v>
      </c>
      <c r="D197" s="17">
        <v>64.21</v>
      </c>
      <c r="E197" s="17">
        <v>114.33</v>
      </c>
      <c r="F197" s="17">
        <v>122.91</v>
      </c>
      <c r="G197" s="17">
        <v>434.01</v>
      </c>
      <c r="H197" s="17">
        <v>18.25</v>
      </c>
      <c r="I197" s="17">
        <v>0</v>
      </c>
      <c r="J197" s="17">
        <v>3.53</v>
      </c>
      <c r="K197" s="17">
        <v>166.65</v>
      </c>
      <c r="L197" s="17">
        <v>180.61</v>
      </c>
      <c r="M197" s="17">
        <v>227.69</v>
      </c>
      <c r="N197" s="17">
        <v>102.72</v>
      </c>
      <c r="O197" s="17">
        <v>110.2</v>
      </c>
      <c r="P197" s="17">
        <v>280.93</v>
      </c>
      <c r="Q197" s="17">
        <v>108.94</v>
      </c>
      <c r="R197" s="17">
        <v>92.75</v>
      </c>
      <c r="S197" s="17">
        <v>97.12</v>
      </c>
      <c r="T197" s="17">
        <v>76.48</v>
      </c>
      <c r="U197" s="17">
        <v>45.52</v>
      </c>
      <c r="V197" s="17">
        <v>21.62</v>
      </c>
      <c r="W197" s="17">
        <v>16.01</v>
      </c>
      <c r="X197" s="17">
        <v>111.88</v>
      </c>
      <c r="Y197" s="18">
        <v>253.08</v>
      </c>
    </row>
    <row r="198" spans="1:25" ht="15.75">
      <c r="A198" s="15" t="str">
        <f t="shared" si="4"/>
        <v>20.08.2019</v>
      </c>
      <c r="B198" s="16">
        <v>156.68</v>
      </c>
      <c r="C198" s="17">
        <v>230.24</v>
      </c>
      <c r="D198" s="17">
        <v>64.65</v>
      </c>
      <c r="E198" s="17">
        <v>53.7</v>
      </c>
      <c r="F198" s="17">
        <v>21.21</v>
      </c>
      <c r="G198" s="17">
        <v>11.88</v>
      </c>
      <c r="H198" s="17">
        <v>10.73</v>
      </c>
      <c r="I198" s="17">
        <v>0</v>
      </c>
      <c r="J198" s="17">
        <v>0</v>
      </c>
      <c r="K198" s="17">
        <v>0</v>
      </c>
      <c r="L198" s="17">
        <v>25.82</v>
      </c>
      <c r="M198" s="17">
        <v>0.02</v>
      </c>
      <c r="N198" s="17">
        <v>0.02</v>
      </c>
      <c r="O198" s="17">
        <v>62.8</v>
      </c>
      <c r="P198" s="17">
        <v>0.08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233.93</v>
      </c>
    </row>
    <row r="199" spans="1:25" ht="15.75">
      <c r="A199" s="15" t="str">
        <f t="shared" si="4"/>
        <v>21.08.2019</v>
      </c>
      <c r="B199" s="16">
        <v>36.01</v>
      </c>
      <c r="C199" s="17">
        <v>0</v>
      </c>
      <c r="D199" s="17">
        <v>32.88</v>
      </c>
      <c r="E199" s="17">
        <v>40.57</v>
      </c>
      <c r="F199" s="17">
        <v>26.57</v>
      </c>
      <c r="G199" s="17">
        <v>0</v>
      </c>
      <c r="H199" s="17">
        <v>0</v>
      </c>
      <c r="I199" s="17">
        <v>0</v>
      </c>
      <c r="J199" s="17">
        <v>0</v>
      </c>
      <c r="K199" s="17">
        <v>18.63</v>
      </c>
      <c r="L199" s="17">
        <v>407.62</v>
      </c>
      <c r="M199" s="17">
        <v>294.93</v>
      </c>
      <c r="N199" s="17">
        <v>293.72</v>
      </c>
      <c r="O199" s="17">
        <v>305.15</v>
      </c>
      <c r="P199" s="17">
        <v>328.77</v>
      </c>
      <c r="Q199" s="17">
        <v>300.19</v>
      </c>
      <c r="R199" s="17">
        <v>148.57</v>
      </c>
      <c r="S199" s="17">
        <v>39.28</v>
      </c>
      <c r="T199" s="17">
        <v>37.79</v>
      </c>
      <c r="U199" s="17">
        <v>5.88</v>
      </c>
      <c r="V199" s="17">
        <v>72.43</v>
      </c>
      <c r="W199" s="17">
        <v>19</v>
      </c>
      <c r="X199" s="17">
        <v>116.98</v>
      </c>
      <c r="Y199" s="18">
        <v>222.75</v>
      </c>
    </row>
    <row r="200" spans="1:25" ht="15.75">
      <c r="A200" s="15" t="str">
        <f t="shared" si="4"/>
        <v>22.08.2019</v>
      </c>
      <c r="B200" s="16">
        <v>163.62</v>
      </c>
      <c r="C200" s="17">
        <v>103.89</v>
      </c>
      <c r="D200" s="17">
        <v>32.93</v>
      </c>
      <c r="E200" s="17">
        <v>130.15</v>
      </c>
      <c r="F200" s="17">
        <v>56.17</v>
      </c>
      <c r="G200" s="17">
        <v>0</v>
      </c>
      <c r="H200" s="17">
        <v>0</v>
      </c>
      <c r="I200" s="17">
        <v>0</v>
      </c>
      <c r="J200" s="17">
        <v>66.32</v>
      </c>
      <c r="K200" s="17">
        <v>0</v>
      </c>
      <c r="L200" s="17">
        <v>179.7</v>
      </c>
      <c r="M200" s="17">
        <v>195.36</v>
      </c>
      <c r="N200" s="17">
        <v>296.81</v>
      </c>
      <c r="O200" s="17">
        <v>360.69</v>
      </c>
      <c r="P200" s="17">
        <v>137.13</v>
      </c>
      <c r="Q200" s="17">
        <v>118.97</v>
      </c>
      <c r="R200" s="17">
        <v>158.27</v>
      </c>
      <c r="S200" s="17">
        <v>303.07</v>
      </c>
      <c r="T200" s="17">
        <v>327.97</v>
      </c>
      <c r="U200" s="17">
        <v>483.39</v>
      </c>
      <c r="V200" s="17">
        <v>424.94</v>
      </c>
      <c r="W200" s="17">
        <v>391.04</v>
      </c>
      <c r="X200" s="17">
        <v>288.18</v>
      </c>
      <c r="Y200" s="18">
        <v>277.04</v>
      </c>
    </row>
    <row r="201" spans="1:25" ht="15.75">
      <c r="A201" s="15" t="str">
        <f t="shared" si="4"/>
        <v>23.08.2019</v>
      </c>
      <c r="B201" s="16">
        <v>460.46</v>
      </c>
      <c r="C201" s="17">
        <v>639.25</v>
      </c>
      <c r="D201" s="17">
        <v>7.76</v>
      </c>
      <c r="E201" s="17">
        <v>76.44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49.87</v>
      </c>
      <c r="M201" s="17">
        <v>316.43</v>
      </c>
      <c r="N201" s="17">
        <v>311.12</v>
      </c>
      <c r="O201" s="17">
        <v>219.01</v>
      </c>
      <c r="P201" s="17">
        <v>0</v>
      </c>
      <c r="Q201" s="17">
        <v>0</v>
      </c>
      <c r="R201" s="17">
        <v>0</v>
      </c>
      <c r="S201" s="17">
        <v>0</v>
      </c>
      <c r="T201" s="17">
        <v>74.31</v>
      </c>
      <c r="U201" s="17">
        <v>0</v>
      </c>
      <c r="V201" s="17">
        <v>91.86</v>
      </c>
      <c r="W201" s="17">
        <v>0</v>
      </c>
      <c r="X201" s="17">
        <v>64.34</v>
      </c>
      <c r="Y201" s="18">
        <v>174.66</v>
      </c>
    </row>
    <row r="202" spans="1:25" ht="15.75">
      <c r="A202" s="15" t="str">
        <f t="shared" si="4"/>
        <v>24.08.2019</v>
      </c>
      <c r="B202" s="16">
        <v>422.29</v>
      </c>
      <c r="C202" s="17">
        <v>261.65</v>
      </c>
      <c r="D202" s="17">
        <v>133.47</v>
      </c>
      <c r="E202" s="17">
        <v>82.17</v>
      </c>
      <c r="F202" s="17">
        <v>47.14</v>
      </c>
      <c r="G202" s="17">
        <v>17.44</v>
      </c>
      <c r="H202" s="17">
        <v>1.07</v>
      </c>
      <c r="I202" s="17">
        <v>0</v>
      </c>
      <c r="J202" s="17">
        <v>212.42</v>
      </c>
      <c r="K202" s="17">
        <v>135.99</v>
      </c>
      <c r="L202" s="17">
        <v>0</v>
      </c>
      <c r="M202" s="17">
        <v>220.4</v>
      </c>
      <c r="N202" s="17">
        <v>345.35</v>
      </c>
      <c r="O202" s="17">
        <v>0</v>
      </c>
      <c r="P202" s="17">
        <v>371.06</v>
      </c>
      <c r="Q202" s="17">
        <v>316.79</v>
      </c>
      <c r="R202" s="17">
        <v>460.24</v>
      </c>
      <c r="S202" s="17">
        <v>426.05</v>
      </c>
      <c r="T202" s="17">
        <v>367.8</v>
      </c>
      <c r="U202" s="17">
        <v>304.21</v>
      </c>
      <c r="V202" s="17">
        <v>322.07</v>
      </c>
      <c r="W202" s="17">
        <v>148.75</v>
      </c>
      <c r="X202" s="17">
        <v>179.09</v>
      </c>
      <c r="Y202" s="18">
        <v>142.5</v>
      </c>
    </row>
    <row r="203" spans="1:25" ht="15.75">
      <c r="A203" s="15" t="str">
        <f t="shared" si="4"/>
        <v>25.08.2019</v>
      </c>
      <c r="B203" s="16">
        <v>158.67</v>
      </c>
      <c r="C203" s="17">
        <v>213.4</v>
      </c>
      <c r="D203" s="17">
        <v>114.95</v>
      </c>
      <c r="E203" s="17">
        <v>5.92</v>
      </c>
      <c r="F203" s="17">
        <v>14.58</v>
      </c>
      <c r="G203" s="17">
        <v>3.26</v>
      </c>
      <c r="H203" s="17">
        <v>11.7</v>
      </c>
      <c r="I203" s="17">
        <v>9.9</v>
      </c>
      <c r="J203" s="17">
        <v>0</v>
      </c>
      <c r="K203" s="17">
        <v>0</v>
      </c>
      <c r="L203" s="17">
        <v>0</v>
      </c>
      <c r="M203" s="17">
        <v>0.74</v>
      </c>
      <c r="N203" s="17">
        <v>74.06</v>
      </c>
      <c r="O203" s="17">
        <v>39.51</v>
      </c>
      <c r="P203" s="17">
        <v>36.02</v>
      </c>
      <c r="Q203" s="17">
        <v>70.07</v>
      </c>
      <c r="R203" s="17">
        <v>201.72</v>
      </c>
      <c r="S203" s="17">
        <v>148.91</v>
      </c>
      <c r="T203" s="17">
        <v>72.47</v>
      </c>
      <c r="U203" s="17">
        <v>59.69</v>
      </c>
      <c r="V203" s="17">
        <v>53.93</v>
      </c>
      <c r="W203" s="17">
        <v>26.3</v>
      </c>
      <c r="X203" s="17">
        <v>151.16</v>
      </c>
      <c r="Y203" s="18">
        <v>292.54</v>
      </c>
    </row>
    <row r="204" spans="1:25" ht="15.75">
      <c r="A204" s="15" t="str">
        <f t="shared" si="4"/>
        <v>26.08.2019</v>
      </c>
      <c r="B204" s="16">
        <v>114.25</v>
      </c>
      <c r="C204" s="17">
        <v>114.07</v>
      </c>
      <c r="D204" s="17">
        <v>170.22</v>
      </c>
      <c r="E204" s="17">
        <v>10.63</v>
      </c>
      <c r="F204" s="17">
        <v>146.22</v>
      </c>
      <c r="G204" s="17">
        <v>770.71</v>
      </c>
      <c r="H204" s="17">
        <v>8.28</v>
      </c>
      <c r="I204" s="17">
        <v>0</v>
      </c>
      <c r="J204" s="17">
        <v>5.53</v>
      </c>
      <c r="K204" s="17">
        <v>0</v>
      </c>
      <c r="L204" s="17">
        <v>0</v>
      </c>
      <c r="M204" s="17">
        <v>89.69</v>
      </c>
      <c r="N204" s="17">
        <v>35.59</v>
      </c>
      <c r="O204" s="17">
        <v>82.99</v>
      </c>
      <c r="P204" s="17">
        <v>121.54</v>
      </c>
      <c r="Q204" s="17">
        <v>117.87</v>
      </c>
      <c r="R204" s="17">
        <v>0</v>
      </c>
      <c r="S204" s="17">
        <v>68.67</v>
      </c>
      <c r="T204" s="17">
        <v>97.93</v>
      </c>
      <c r="U204" s="17">
        <v>74.17</v>
      </c>
      <c r="V204" s="17">
        <v>128.49</v>
      </c>
      <c r="W204" s="17">
        <v>43.89</v>
      </c>
      <c r="X204" s="17">
        <v>386.27</v>
      </c>
      <c r="Y204" s="18">
        <v>443.76</v>
      </c>
    </row>
    <row r="205" spans="1:25" ht="15.75">
      <c r="A205" s="15" t="str">
        <f t="shared" si="4"/>
        <v>27.08.2019</v>
      </c>
      <c r="B205" s="16">
        <v>942.99</v>
      </c>
      <c r="C205" s="17">
        <v>815.89</v>
      </c>
      <c r="D205" s="17">
        <v>58.1</v>
      </c>
      <c r="E205" s="17">
        <v>30.75</v>
      </c>
      <c r="F205" s="17">
        <v>29.47</v>
      </c>
      <c r="G205" s="17">
        <v>0</v>
      </c>
      <c r="H205" s="17">
        <v>17.91</v>
      </c>
      <c r="I205" s="17">
        <v>0</v>
      </c>
      <c r="J205" s="17">
        <v>0</v>
      </c>
      <c r="K205" s="17">
        <v>0</v>
      </c>
      <c r="L205" s="17">
        <v>18.16</v>
      </c>
      <c r="M205" s="17">
        <v>14.05</v>
      </c>
      <c r="N205" s="17">
        <v>56.82</v>
      </c>
      <c r="O205" s="17">
        <v>51.67</v>
      </c>
      <c r="P205" s="17">
        <v>101.38</v>
      </c>
      <c r="Q205" s="17">
        <v>174.8</v>
      </c>
      <c r="R205" s="17">
        <v>58.06</v>
      </c>
      <c r="S205" s="17">
        <v>74.37</v>
      </c>
      <c r="T205" s="17">
        <v>19.44</v>
      </c>
      <c r="U205" s="17">
        <v>0</v>
      </c>
      <c r="V205" s="17">
        <v>0</v>
      </c>
      <c r="W205" s="17">
        <v>199.72</v>
      </c>
      <c r="X205" s="17">
        <v>371.75</v>
      </c>
      <c r="Y205" s="18">
        <v>406.51</v>
      </c>
    </row>
    <row r="206" spans="1:25" ht="15.75">
      <c r="A206" s="15" t="str">
        <f t="shared" si="4"/>
        <v>28.08.2019</v>
      </c>
      <c r="B206" s="16">
        <v>362.2</v>
      </c>
      <c r="C206" s="17">
        <v>129.36</v>
      </c>
      <c r="D206" s="17">
        <v>37.51</v>
      </c>
      <c r="E206" s="17">
        <v>3.81</v>
      </c>
      <c r="F206" s="17">
        <v>24.2</v>
      </c>
      <c r="G206" s="17">
        <v>25.63</v>
      </c>
      <c r="H206" s="17">
        <v>41.43</v>
      </c>
      <c r="I206" s="17">
        <v>93.55</v>
      </c>
      <c r="J206" s="17">
        <v>0</v>
      </c>
      <c r="K206" s="17">
        <v>91.87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9.33</v>
      </c>
      <c r="Y206" s="18">
        <v>240.93</v>
      </c>
    </row>
    <row r="207" spans="1:25" ht="15.75">
      <c r="A207" s="15" t="str">
        <f t="shared" si="4"/>
        <v>29.08.2019</v>
      </c>
      <c r="B207" s="16">
        <v>256.92</v>
      </c>
      <c r="C207" s="17">
        <v>71.27</v>
      </c>
      <c r="D207" s="17">
        <v>69.41</v>
      </c>
      <c r="E207" s="17">
        <v>55.14</v>
      </c>
      <c r="F207" s="17">
        <v>26.68</v>
      </c>
      <c r="G207" s="17">
        <v>0</v>
      </c>
      <c r="H207" s="17">
        <v>0</v>
      </c>
      <c r="I207" s="17">
        <v>0</v>
      </c>
      <c r="J207" s="17">
        <v>0</v>
      </c>
      <c r="K207" s="17">
        <v>118.36</v>
      </c>
      <c r="L207" s="17">
        <v>0.25</v>
      </c>
      <c r="M207" s="17">
        <v>0</v>
      </c>
      <c r="N207" s="17">
        <v>168.48</v>
      </c>
      <c r="O207" s="17">
        <v>215.23</v>
      </c>
      <c r="P207" s="17">
        <v>151.8</v>
      </c>
      <c r="Q207" s="17">
        <v>106.94</v>
      </c>
      <c r="R207" s="17">
        <v>192.36</v>
      </c>
      <c r="S207" s="17">
        <v>201.95</v>
      </c>
      <c r="T207" s="17">
        <v>63.73</v>
      </c>
      <c r="U207" s="17">
        <v>0</v>
      </c>
      <c r="V207" s="17">
        <v>0.4</v>
      </c>
      <c r="W207" s="17">
        <v>0</v>
      </c>
      <c r="X207" s="17">
        <v>95.83</v>
      </c>
      <c r="Y207" s="18">
        <v>272.18</v>
      </c>
    </row>
    <row r="208" spans="1:25" ht="15.75">
      <c r="A208" s="15" t="str">
        <f t="shared" si="4"/>
        <v>30.08.2019</v>
      </c>
      <c r="B208" s="16">
        <v>102.05</v>
      </c>
      <c r="C208" s="17">
        <v>32.44</v>
      </c>
      <c r="D208" s="17">
        <v>13.32</v>
      </c>
      <c r="E208" s="17">
        <v>0.68</v>
      </c>
      <c r="F208" s="17">
        <v>0</v>
      </c>
      <c r="G208" s="17">
        <v>1.56</v>
      </c>
      <c r="H208" s="17">
        <v>8.12</v>
      </c>
      <c r="I208" s="17">
        <v>0</v>
      </c>
      <c r="J208" s="17">
        <v>0</v>
      </c>
      <c r="K208" s="17">
        <v>0.39</v>
      </c>
      <c r="L208" s="17">
        <v>0.35</v>
      </c>
      <c r="M208" s="17">
        <v>0</v>
      </c>
      <c r="N208" s="17">
        <v>93.98</v>
      </c>
      <c r="O208" s="17">
        <v>0</v>
      </c>
      <c r="P208" s="17">
        <v>0</v>
      </c>
      <c r="Q208" s="17">
        <v>0</v>
      </c>
      <c r="R208" s="17">
        <v>36.34</v>
      </c>
      <c r="S208" s="17">
        <v>69.86</v>
      </c>
      <c r="T208" s="17">
        <v>44</v>
      </c>
      <c r="U208" s="17">
        <v>35.29</v>
      </c>
      <c r="V208" s="17">
        <v>0</v>
      </c>
      <c r="W208" s="17">
        <v>0</v>
      </c>
      <c r="X208" s="17">
        <v>103.12</v>
      </c>
      <c r="Y208" s="18">
        <v>159.67</v>
      </c>
    </row>
    <row r="209" spans="1:25" ht="16.5" thickBot="1">
      <c r="A209" s="19" t="str">
        <f t="shared" si="4"/>
        <v>31.08.2019</v>
      </c>
      <c r="B209" s="20">
        <v>231.11</v>
      </c>
      <c r="C209" s="21">
        <v>183.07</v>
      </c>
      <c r="D209" s="21">
        <v>11.21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31.35</v>
      </c>
      <c r="L209" s="21">
        <v>31.81</v>
      </c>
      <c r="M209" s="21">
        <v>66.46</v>
      </c>
      <c r="N209" s="21">
        <v>145.89</v>
      </c>
      <c r="O209" s="21">
        <v>178.03</v>
      </c>
      <c r="P209" s="21">
        <v>207.86</v>
      </c>
      <c r="Q209" s="21">
        <v>135.51</v>
      </c>
      <c r="R209" s="21">
        <v>201.71</v>
      </c>
      <c r="S209" s="21">
        <v>182.98</v>
      </c>
      <c r="T209" s="21">
        <v>144.39</v>
      </c>
      <c r="U209" s="21">
        <v>156.17</v>
      </c>
      <c r="V209" s="21">
        <v>282.3</v>
      </c>
      <c r="W209" s="21">
        <v>214.04</v>
      </c>
      <c r="X209" s="21">
        <v>266.88</v>
      </c>
      <c r="Y209" s="22">
        <v>223.01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5.95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186.76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776114.05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540250.8</v>
      </c>
      <c r="H224" s="53"/>
      <c r="I224" s="53"/>
      <c r="J224" s="53">
        <v>905313.98</v>
      </c>
      <c r="K224" s="53"/>
      <c r="L224" s="53"/>
      <c r="M224" s="53">
        <v>1183177.9</v>
      </c>
      <c r="N224" s="53"/>
      <c r="O224" s="53"/>
      <c r="P224" s="53">
        <v>1247937.88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1242.96</v>
      </c>
      <c r="C9" s="12">
        <v>1189.01</v>
      </c>
      <c r="D9" s="12">
        <v>1187.01</v>
      </c>
      <c r="E9" s="12">
        <v>1139.4</v>
      </c>
      <c r="F9" s="12">
        <v>1115.79</v>
      </c>
      <c r="G9" s="12">
        <v>1092.32</v>
      </c>
      <c r="H9" s="12">
        <v>1127.82</v>
      </c>
      <c r="I9" s="12">
        <v>1184.74</v>
      </c>
      <c r="J9" s="12">
        <v>1271.84</v>
      </c>
      <c r="K9" s="12">
        <v>1363.06</v>
      </c>
      <c r="L9" s="12">
        <v>1254.75</v>
      </c>
      <c r="M9" s="12">
        <v>1327.34</v>
      </c>
      <c r="N9" s="12">
        <v>1276.41</v>
      </c>
      <c r="O9" s="12">
        <v>1322.26</v>
      </c>
      <c r="P9" s="12">
        <v>1278.35</v>
      </c>
      <c r="Q9" s="12">
        <v>1305.61</v>
      </c>
      <c r="R9" s="12">
        <v>1272.3</v>
      </c>
      <c r="S9" s="12">
        <v>1251.32</v>
      </c>
      <c r="T9" s="12">
        <v>1264.33</v>
      </c>
      <c r="U9" s="12">
        <v>1251.78</v>
      </c>
      <c r="V9" s="12">
        <v>1224.69</v>
      </c>
      <c r="W9" s="12">
        <v>1259.54</v>
      </c>
      <c r="X9" s="12">
        <v>1240.93</v>
      </c>
      <c r="Y9" s="13">
        <v>1183.37</v>
      </c>
      <c r="Z9" s="14"/>
    </row>
    <row r="10" spans="1:25" ht="15.75">
      <c r="A10" s="15" t="s">
        <v>54</v>
      </c>
      <c r="B10" s="16">
        <v>1198.15</v>
      </c>
      <c r="C10" s="17">
        <v>1164.8</v>
      </c>
      <c r="D10" s="17">
        <v>1162.04</v>
      </c>
      <c r="E10" s="17">
        <v>1123.91</v>
      </c>
      <c r="F10" s="17">
        <v>1101.48</v>
      </c>
      <c r="G10" s="17">
        <v>1094.22</v>
      </c>
      <c r="H10" s="17">
        <v>1126.99</v>
      </c>
      <c r="I10" s="17">
        <v>1187.26</v>
      </c>
      <c r="J10" s="17">
        <v>1291.55</v>
      </c>
      <c r="K10" s="17">
        <v>1401.41</v>
      </c>
      <c r="L10" s="17">
        <v>1449.44</v>
      </c>
      <c r="M10" s="17">
        <v>1464.58</v>
      </c>
      <c r="N10" s="17">
        <v>1484.42</v>
      </c>
      <c r="O10" s="17">
        <v>1535.21</v>
      </c>
      <c r="P10" s="17">
        <v>1528.04</v>
      </c>
      <c r="Q10" s="17">
        <v>1462.91</v>
      </c>
      <c r="R10" s="17">
        <v>1462.06</v>
      </c>
      <c r="S10" s="17">
        <v>1401.52</v>
      </c>
      <c r="T10" s="17">
        <v>1450.69</v>
      </c>
      <c r="U10" s="17">
        <v>1392.57</v>
      </c>
      <c r="V10" s="17">
        <v>1460.82</v>
      </c>
      <c r="W10" s="17">
        <v>1445.19</v>
      </c>
      <c r="X10" s="17">
        <v>1437.4</v>
      </c>
      <c r="Y10" s="18">
        <v>1394.29</v>
      </c>
    </row>
    <row r="11" spans="1:25" ht="15.75">
      <c r="A11" s="15" t="s">
        <v>55</v>
      </c>
      <c r="B11" s="16">
        <v>1260.51</v>
      </c>
      <c r="C11" s="17">
        <v>1240.35</v>
      </c>
      <c r="D11" s="17">
        <v>1215.38</v>
      </c>
      <c r="E11" s="17">
        <v>1200.87</v>
      </c>
      <c r="F11" s="17">
        <v>1153.91</v>
      </c>
      <c r="G11" s="17">
        <v>1128.82</v>
      </c>
      <c r="H11" s="17">
        <v>1132.03</v>
      </c>
      <c r="I11" s="17">
        <v>1166.8</v>
      </c>
      <c r="J11" s="17">
        <v>1253.08</v>
      </c>
      <c r="K11" s="17">
        <v>1382.38</v>
      </c>
      <c r="L11" s="17">
        <v>1494.55</v>
      </c>
      <c r="M11" s="17">
        <v>1525.36</v>
      </c>
      <c r="N11" s="17">
        <v>1462.54</v>
      </c>
      <c r="O11" s="17">
        <v>1468.44</v>
      </c>
      <c r="P11" s="17">
        <v>1461.73</v>
      </c>
      <c r="Q11" s="17">
        <v>1442.39</v>
      </c>
      <c r="R11" s="17">
        <v>1459.14</v>
      </c>
      <c r="S11" s="17">
        <v>1375.51</v>
      </c>
      <c r="T11" s="17">
        <v>1378.56</v>
      </c>
      <c r="U11" s="17">
        <v>1374.29</v>
      </c>
      <c r="V11" s="17">
        <v>1525.86</v>
      </c>
      <c r="W11" s="17">
        <v>1521.49</v>
      </c>
      <c r="X11" s="17">
        <v>1416.46</v>
      </c>
      <c r="Y11" s="18">
        <v>1282.88</v>
      </c>
    </row>
    <row r="12" spans="1:25" ht="15.75">
      <c r="A12" s="15" t="s">
        <v>56</v>
      </c>
      <c r="B12" s="16">
        <v>1240.59</v>
      </c>
      <c r="C12" s="17">
        <v>1201.56</v>
      </c>
      <c r="D12" s="17">
        <v>1188.13</v>
      </c>
      <c r="E12" s="17">
        <v>1170.29</v>
      </c>
      <c r="F12" s="17">
        <v>1125.77</v>
      </c>
      <c r="G12" s="17">
        <v>1079.92</v>
      </c>
      <c r="H12" s="17">
        <v>1088.07</v>
      </c>
      <c r="I12" s="17">
        <v>1074.78</v>
      </c>
      <c r="J12" s="17">
        <v>1193.6</v>
      </c>
      <c r="K12" s="17">
        <v>1256.51</v>
      </c>
      <c r="L12" s="17">
        <v>1407.45</v>
      </c>
      <c r="M12" s="17">
        <v>1437.81</v>
      </c>
      <c r="N12" s="17">
        <v>1415.92</v>
      </c>
      <c r="O12" s="17">
        <v>1461.88</v>
      </c>
      <c r="P12" s="17">
        <v>1415.33</v>
      </c>
      <c r="Q12" s="17">
        <v>1403.67</v>
      </c>
      <c r="R12" s="17">
        <v>1404.75</v>
      </c>
      <c r="S12" s="17">
        <v>1394.32</v>
      </c>
      <c r="T12" s="17">
        <v>1404.06</v>
      </c>
      <c r="U12" s="17">
        <v>1395.88</v>
      </c>
      <c r="V12" s="17">
        <v>1459.85</v>
      </c>
      <c r="W12" s="17">
        <v>1385.73</v>
      </c>
      <c r="X12" s="17">
        <v>1459.3</v>
      </c>
      <c r="Y12" s="18">
        <v>1394.99</v>
      </c>
    </row>
    <row r="13" spans="1:25" ht="15.75">
      <c r="A13" s="15" t="s">
        <v>57</v>
      </c>
      <c r="B13" s="16">
        <v>1339.57</v>
      </c>
      <c r="C13" s="17">
        <v>1233.97</v>
      </c>
      <c r="D13" s="17">
        <v>1162.87</v>
      </c>
      <c r="E13" s="17">
        <v>1139.3</v>
      </c>
      <c r="F13" s="17">
        <v>1110.16</v>
      </c>
      <c r="G13" s="17">
        <v>1096.03</v>
      </c>
      <c r="H13" s="17">
        <v>1115.38</v>
      </c>
      <c r="I13" s="17">
        <v>1181.1</v>
      </c>
      <c r="J13" s="17">
        <v>1254.43</v>
      </c>
      <c r="K13" s="17">
        <v>1425.59</v>
      </c>
      <c r="L13" s="17">
        <v>1493.42</v>
      </c>
      <c r="M13" s="17">
        <v>1605.14</v>
      </c>
      <c r="N13" s="17">
        <v>1586.68</v>
      </c>
      <c r="O13" s="17">
        <v>1600.38</v>
      </c>
      <c r="P13" s="17">
        <v>1567.26</v>
      </c>
      <c r="Q13" s="17">
        <v>1579.47</v>
      </c>
      <c r="R13" s="17">
        <v>1600.51</v>
      </c>
      <c r="S13" s="17">
        <v>1577.33</v>
      </c>
      <c r="T13" s="17">
        <v>1517.88</v>
      </c>
      <c r="U13" s="17">
        <v>1485.15</v>
      </c>
      <c r="V13" s="17">
        <v>1472.25</v>
      </c>
      <c r="W13" s="17">
        <v>1464.34</v>
      </c>
      <c r="X13" s="17">
        <v>1423.59</v>
      </c>
      <c r="Y13" s="18">
        <v>1310.13</v>
      </c>
    </row>
    <row r="14" spans="1:25" ht="15.75">
      <c r="A14" s="15" t="s">
        <v>58</v>
      </c>
      <c r="B14" s="16">
        <v>1245.31</v>
      </c>
      <c r="C14" s="17">
        <v>1125.33</v>
      </c>
      <c r="D14" s="17">
        <v>1106.93</v>
      </c>
      <c r="E14" s="17">
        <v>1061.29</v>
      </c>
      <c r="F14" s="17">
        <v>1037.61</v>
      </c>
      <c r="G14" s="17">
        <v>1078.27</v>
      </c>
      <c r="H14" s="17">
        <v>1089.46</v>
      </c>
      <c r="I14" s="17">
        <v>1181.74</v>
      </c>
      <c r="J14" s="17">
        <v>1246.92</v>
      </c>
      <c r="K14" s="17">
        <v>1451.4</v>
      </c>
      <c r="L14" s="17">
        <v>1494.55</v>
      </c>
      <c r="M14" s="17">
        <v>1553.23</v>
      </c>
      <c r="N14" s="17">
        <v>1544.99</v>
      </c>
      <c r="O14" s="17">
        <v>1555.49</v>
      </c>
      <c r="P14" s="17">
        <v>1548.59</v>
      </c>
      <c r="Q14" s="17">
        <v>1541.07</v>
      </c>
      <c r="R14" s="17">
        <v>1534.84</v>
      </c>
      <c r="S14" s="17">
        <v>1511.03</v>
      </c>
      <c r="T14" s="17">
        <v>1508.48</v>
      </c>
      <c r="U14" s="17">
        <v>1497.21</v>
      </c>
      <c r="V14" s="17">
        <v>1495.76</v>
      </c>
      <c r="W14" s="17">
        <v>1481.3</v>
      </c>
      <c r="X14" s="17">
        <v>1458.41</v>
      </c>
      <c r="Y14" s="18">
        <v>1393.18</v>
      </c>
    </row>
    <row r="15" spans="1:25" ht="15.75">
      <c r="A15" s="15" t="s">
        <v>59</v>
      </c>
      <c r="B15" s="16">
        <v>1337.15</v>
      </c>
      <c r="C15" s="17">
        <v>1215.35</v>
      </c>
      <c r="D15" s="17">
        <v>1175.41</v>
      </c>
      <c r="E15" s="17">
        <v>1119.21</v>
      </c>
      <c r="F15" s="17">
        <v>1090.16</v>
      </c>
      <c r="G15" s="17">
        <v>1081.33</v>
      </c>
      <c r="H15" s="17">
        <v>1106.29</v>
      </c>
      <c r="I15" s="17">
        <v>1219.3</v>
      </c>
      <c r="J15" s="17">
        <v>1267.58</v>
      </c>
      <c r="K15" s="17">
        <v>1453.84</v>
      </c>
      <c r="L15" s="17">
        <v>1514.61</v>
      </c>
      <c r="M15" s="17">
        <v>1559.1</v>
      </c>
      <c r="N15" s="17">
        <v>1558.55</v>
      </c>
      <c r="O15" s="17">
        <v>1552.1</v>
      </c>
      <c r="P15" s="17">
        <v>1527.4</v>
      </c>
      <c r="Q15" s="17">
        <v>1530.68</v>
      </c>
      <c r="R15" s="17">
        <v>1529.11</v>
      </c>
      <c r="S15" s="17">
        <v>1495.48</v>
      </c>
      <c r="T15" s="17">
        <v>1478.53</v>
      </c>
      <c r="U15" s="17">
        <v>1475.27</v>
      </c>
      <c r="V15" s="17">
        <v>1475.48</v>
      </c>
      <c r="W15" s="17">
        <v>1475.29</v>
      </c>
      <c r="X15" s="17">
        <v>1451.71</v>
      </c>
      <c r="Y15" s="18">
        <v>1394.97</v>
      </c>
    </row>
    <row r="16" spans="1:25" ht="15.75">
      <c r="A16" s="15" t="s">
        <v>60</v>
      </c>
      <c r="B16" s="16">
        <v>1308.02</v>
      </c>
      <c r="C16" s="17">
        <v>1209.73</v>
      </c>
      <c r="D16" s="17">
        <v>1197.76</v>
      </c>
      <c r="E16" s="17">
        <v>1121.3</v>
      </c>
      <c r="F16" s="17">
        <v>1092.84</v>
      </c>
      <c r="G16" s="17">
        <v>1094.05</v>
      </c>
      <c r="H16" s="17">
        <v>1125.94</v>
      </c>
      <c r="I16" s="17">
        <v>1201.71</v>
      </c>
      <c r="J16" s="17">
        <v>1264.39</v>
      </c>
      <c r="K16" s="17">
        <v>1426.55</v>
      </c>
      <c r="L16" s="17">
        <v>1506.9</v>
      </c>
      <c r="M16" s="17">
        <v>1553.32</v>
      </c>
      <c r="N16" s="17">
        <v>1564.2</v>
      </c>
      <c r="O16" s="17">
        <v>1566.96</v>
      </c>
      <c r="P16" s="17">
        <v>1553.77</v>
      </c>
      <c r="Q16" s="17">
        <v>1568.28</v>
      </c>
      <c r="R16" s="17">
        <v>1574.61</v>
      </c>
      <c r="S16" s="17">
        <v>1559.44</v>
      </c>
      <c r="T16" s="17">
        <v>1575.14</v>
      </c>
      <c r="U16" s="17">
        <v>1550.58</v>
      </c>
      <c r="V16" s="17">
        <v>1556.68</v>
      </c>
      <c r="W16" s="17">
        <v>1518.16</v>
      </c>
      <c r="X16" s="17">
        <v>1471.27</v>
      </c>
      <c r="Y16" s="18">
        <v>1412.66</v>
      </c>
    </row>
    <row r="17" spans="1:25" ht="15.75">
      <c r="A17" s="15" t="s">
        <v>61</v>
      </c>
      <c r="B17" s="16">
        <v>1347.74</v>
      </c>
      <c r="C17" s="17">
        <v>1213.58</v>
      </c>
      <c r="D17" s="17">
        <v>1135.08</v>
      </c>
      <c r="E17" s="17">
        <v>1089.63</v>
      </c>
      <c r="F17" s="17">
        <v>1080.22</v>
      </c>
      <c r="G17" s="17">
        <v>1079.77</v>
      </c>
      <c r="H17" s="17">
        <v>1090.67</v>
      </c>
      <c r="I17" s="17">
        <v>1176.56</v>
      </c>
      <c r="J17" s="17">
        <v>1265.93</v>
      </c>
      <c r="K17" s="17">
        <v>1404.13</v>
      </c>
      <c r="L17" s="17">
        <v>1467.66</v>
      </c>
      <c r="M17" s="17">
        <v>1529.06</v>
      </c>
      <c r="N17" s="17">
        <v>1531.94</v>
      </c>
      <c r="O17" s="17">
        <v>1536.58</v>
      </c>
      <c r="P17" s="17">
        <v>1486.33</v>
      </c>
      <c r="Q17" s="17">
        <v>1484.42</v>
      </c>
      <c r="R17" s="17">
        <v>1502.75</v>
      </c>
      <c r="S17" s="17">
        <v>1479.69</v>
      </c>
      <c r="T17" s="17">
        <v>1471.7</v>
      </c>
      <c r="U17" s="17">
        <v>1467.62</v>
      </c>
      <c r="V17" s="17">
        <v>1471.35</v>
      </c>
      <c r="W17" s="17">
        <v>1453.56</v>
      </c>
      <c r="X17" s="17">
        <v>1425.34</v>
      </c>
      <c r="Y17" s="18">
        <v>1376.05</v>
      </c>
    </row>
    <row r="18" spans="1:25" ht="15.75">
      <c r="A18" s="15" t="s">
        <v>62</v>
      </c>
      <c r="B18" s="16">
        <v>1317.45</v>
      </c>
      <c r="C18" s="17">
        <v>1226.22</v>
      </c>
      <c r="D18" s="17">
        <v>1165.36</v>
      </c>
      <c r="E18" s="17">
        <v>1120.95</v>
      </c>
      <c r="F18" s="17">
        <v>1097.46</v>
      </c>
      <c r="G18" s="17">
        <v>1095.46</v>
      </c>
      <c r="H18" s="17">
        <v>1099.7</v>
      </c>
      <c r="I18" s="17">
        <v>1153.64</v>
      </c>
      <c r="J18" s="17">
        <v>1224.05</v>
      </c>
      <c r="K18" s="17">
        <v>1287.17</v>
      </c>
      <c r="L18" s="17">
        <v>1462.38</v>
      </c>
      <c r="M18" s="17">
        <v>1473.25</v>
      </c>
      <c r="N18" s="17">
        <v>1470.81</v>
      </c>
      <c r="O18" s="17">
        <v>1471.21</v>
      </c>
      <c r="P18" s="17">
        <v>1470.08</v>
      </c>
      <c r="Q18" s="17">
        <v>1465.31</v>
      </c>
      <c r="R18" s="17">
        <v>1462.17</v>
      </c>
      <c r="S18" s="17">
        <v>1459.72</v>
      </c>
      <c r="T18" s="17">
        <v>1452.64</v>
      </c>
      <c r="U18" s="17">
        <v>1427.08</v>
      </c>
      <c r="V18" s="17">
        <v>1425.44</v>
      </c>
      <c r="W18" s="17">
        <v>1424.77</v>
      </c>
      <c r="X18" s="17">
        <v>1385.58</v>
      </c>
      <c r="Y18" s="18">
        <v>1247.5</v>
      </c>
    </row>
    <row r="19" spans="1:25" ht="15.75">
      <c r="A19" s="15" t="s">
        <v>63</v>
      </c>
      <c r="B19" s="16">
        <v>1199.49</v>
      </c>
      <c r="C19" s="17">
        <v>1174.45</v>
      </c>
      <c r="D19" s="17">
        <v>1088.06</v>
      </c>
      <c r="E19" s="17">
        <v>1085.26</v>
      </c>
      <c r="F19" s="17">
        <v>1076.85</v>
      </c>
      <c r="G19" s="17">
        <v>1048.55</v>
      </c>
      <c r="H19" s="17">
        <v>1050.4</v>
      </c>
      <c r="I19" s="17">
        <v>976.29</v>
      </c>
      <c r="J19" s="17">
        <v>1093.64</v>
      </c>
      <c r="K19" s="17">
        <v>1152.36</v>
      </c>
      <c r="L19" s="17">
        <v>1285.63</v>
      </c>
      <c r="M19" s="17">
        <v>1407.75</v>
      </c>
      <c r="N19" s="17">
        <v>1400.16</v>
      </c>
      <c r="O19" s="17">
        <v>1402.65</v>
      </c>
      <c r="P19" s="17">
        <v>1397.21</v>
      </c>
      <c r="Q19" s="17">
        <v>1398.22</v>
      </c>
      <c r="R19" s="17">
        <v>1399.35</v>
      </c>
      <c r="S19" s="17">
        <v>1401.59</v>
      </c>
      <c r="T19" s="17">
        <v>1400.5</v>
      </c>
      <c r="U19" s="17">
        <v>1387.96</v>
      </c>
      <c r="V19" s="17">
        <v>1394.51</v>
      </c>
      <c r="W19" s="17">
        <v>1415.38</v>
      </c>
      <c r="X19" s="17">
        <v>1391.32</v>
      </c>
      <c r="Y19" s="18">
        <v>1240.12</v>
      </c>
    </row>
    <row r="20" spans="1:25" ht="15.75">
      <c r="A20" s="15" t="s">
        <v>64</v>
      </c>
      <c r="B20" s="16">
        <v>1196.18</v>
      </c>
      <c r="C20" s="17">
        <v>1172.69</v>
      </c>
      <c r="D20" s="17">
        <v>1091.98</v>
      </c>
      <c r="E20" s="17">
        <v>1078.38</v>
      </c>
      <c r="F20" s="17">
        <v>1053.95</v>
      </c>
      <c r="G20" s="17">
        <v>1053.72</v>
      </c>
      <c r="H20" s="17">
        <v>1079.16</v>
      </c>
      <c r="I20" s="17">
        <v>1126.36</v>
      </c>
      <c r="J20" s="17">
        <v>1232.11</v>
      </c>
      <c r="K20" s="17">
        <v>1352.64</v>
      </c>
      <c r="L20" s="17">
        <v>1429.28</v>
      </c>
      <c r="M20" s="17">
        <v>1450.79</v>
      </c>
      <c r="N20" s="17">
        <v>1454.1</v>
      </c>
      <c r="O20" s="17">
        <v>1452.18</v>
      </c>
      <c r="P20" s="17">
        <v>1449.35</v>
      </c>
      <c r="Q20" s="17">
        <v>1465.92</v>
      </c>
      <c r="R20" s="17">
        <v>1473.89</v>
      </c>
      <c r="S20" s="17">
        <v>1473.54</v>
      </c>
      <c r="T20" s="17">
        <v>1440.69</v>
      </c>
      <c r="U20" s="17">
        <v>1403.54</v>
      </c>
      <c r="V20" s="17">
        <v>1405.1</v>
      </c>
      <c r="W20" s="17">
        <v>1399.77</v>
      </c>
      <c r="X20" s="17">
        <v>1295.33</v>
      </c>
      <c r="Y20" s="18">
        <v>1216.42</v>
      </c>
    </row>
    <row r="21" spans="1:25" ht="15.75">
      <c r="A21" s="15" t="s">
        <v>65</v>
      </c>
      <c r="B21" s="16">
        <v>1178.91</v>
      </c>
      <c r="C21" s="17">
        <v>1169.11</v>
      </c>
      <c r="D21" s="17">
        <v>1096.39</v>
      </c>
      <c r="E21" s="17">
        <v>1089.09</v>
      </c>
      <c r="F21" s="17">
        <v>1085.55</v>
      </c>
      <c r="G21" s="17">
        <v>1084.57</v>
      </c>
      <c r="H21" s="17">
        <v>1088.08</v>
      </c>
      <c r="I21" s="17">
        <v>1173.57</v>
      </c>
      <c r="J21" s="17">
        <v>1505.78</v>
      </c>
      <c r="K21" s="17">
        <v>1491.78</v>
      </c>
      <c r="L21" s="17">
        <v>1483.09</v>
      </c>
      <c r="M21" s="17">
        <v>1504.45</v>
      </c>
      <c r="N21" s="17">
        <v>1545.74</v>
      </c>
      <c r="O21" s="17">
        <v>1574.12</v>
      </c>
      <c r="P21" s="17">
        <v>1537.61</v>
      </c>
      <c r="Q21" s="17">
        <v>1508.78</v>
      </c>
      <c r="R21" s="17">
        <v>1475.06</v>
      </c>
      <c r="S21" s="17">
        <v>1475.7</v>
      </c>
      <c r="T21" s="17">
        <v>1480.52</v>
      </c>
      <c r="U21" s="17">
        <v>1479.71</v>
      </c>
      <c r="V21" s="17">
        <v>1477.54</v>
      </c>
      <c r="W21" s="17">
        <v>1473.07</v>
      </c>
      <c r="X21" s="17">
        <v>1409.21</v>
      </c>
      <c r="Y21" s="18">
        <v>1256.72</v>
      </c>
    </row>
    <row r="22" spans="1:25" ht="15.75">
      <c r="A22" s="15" t="s">
        <v>66</v>
      </c>
      <c r="B22" s="16">
        <v>1213.84</v>
      </c>
      <c r="C22" s="17">
        <v>1152.03</v>
      </c>
      <c r="D22" s="17">
        <v>1123.58</v>
      </c>
      <c r="E22" s="17">
        <v>1064.46</v>
      </c>
      <c r="F22" s="17">
        <v>1063.49</v>
      </c>
      <c r="G22" s="17">
        <v>1056.44</v>
      </c>
      <c r="H22" s="17">
        <v>1066.77</v>
      </c>
      <c r="I22" s="17">
        <v>1126.82</v>
      </c>
      <c r="J22" s="17">
        <v>1249.84</v>
      </c>
      <c r="K22" s="17">
        <v>1349.95</v>
      </c>
      <c r="L22" s="17">
        <v>1350.26</v>
      </c>
      <c r="M22" s="17">
        <v>1340.8</v>
      </c>
      <c r="N22" s="17">
        <v>1287.5</v>
      </c>
      <c r="O22" s="17">
        <v>1378.5</v>
      </c>
      <c r="P22" s="17">
        <v>1370.69</v>
      </c>
      <c r="Q22" s="17">
        <v>1292.21</v>
      </c>
      <c r="R22" s="17">
        <v>1218.63</v>
      </c>
      <c r="S22" s="17">
        <v>1206.18</v>
      </c>
      <c r="T22" s="17">
        <v>1198.44</v>
      </c>
      <c r="U22" s="17">
        <v>1200.44</v>
      </c>
      <c r="V22" s="17">
        <v>1198.01</v>
      </c>
      <c r="W22" s="17">
        <v>1211.4</v>
      </c>
      <c r="X22" s="17">
        <v>1199.66</v>
      </c>
      <c r="Y22" s="18">
        <v>1197.86</v>
      </c>
    </row>
    <row r="23" spans="1:25" ht="15.75">
      <c r="A23" s="15" t="s">
        <v>67</v>
      </c>
      <c r="B23" s="16">
        <v>1144.83</v>
      </c>
      <c r="C23" s="17">
        <v>1141.52</v>
      </c>
      <c r="D23" s="17">
        <v>1132.56</v>
      </c>
      <c r="E23" s="17">
        <v>1097.57</v>
      </c>
      <c r="F23" s="17">
        <v>1070.02</v>
      </c>
      <c r="G23" s="17">
        <v>1067.24</v>
      </c>
      <c r="H23" s="17">
        <v>1117.9</v>
      </c>
      <c r="I23" s="17">
        <v>1159.82</v>
      </c>
      <c r="J23" s="17">
        <v>1242.7</v>
      </c>
      <c r="K23" s="17">
        <v>1410.16</v>
      </c>
      <c r="L23" s="17">
        <v>1458.59</v>
      </c>
      <c r="M23" s="17">
        <v>1467.62</v>
      </c>
      <c r="N23" s="17">
        <v>1459.22</v>
      </c>
      <c r="O23" s="17">
        <v>1478.85</v>
      </c>
      <c r="P23" s="17">
        <v>1463.61</v>
      </c>
      <c r="Q23" s="17">
        <v>1458.58</v>
      </c>
      <c r="R23" s="17">
        <v>1454.04</v>
      </c>
      <c r="S23" s="17">
        <v>1369.04</v>
      </c>
      <c r="T23" s="17">
        <v>1359.94</v>
      </c>
      <c r="U23" s="17">
        <v>1348.55</v>
      </c>
      <c r="V23" s="17">
        <v>1351.18</v>
      </c>
      <c r="W23" s="17">
        <v>1344.96</v>
      </c>
      <c r="X23" s="17">
        <v>1297.54</v>
      </c>
      <c r="Y23" s="18">
        <v>1215.2</v>
      </c>
    </row>
    <row r="24" spans="1:25" ht="15.75">
      <c r="A24" s="15" t="s">
        <v>68</v>
      </c>
      <c r="B24" s="16">
        <v>1177.13</v>
      </c>
      <c r="C24" s="17">
        <v>1162.06</v>
      </c>
      <c r="D24" s="17">
        <v>1069.56</v>
      </c>
      <c r="E24" s="17">
        <v>1061.08</v>
      </c>
      <c r="F24" s="17">
        <v>1033.07</v>
      </c>
      <c r="G24" s="17">
        <v>978.79</v>
      </c>
      <c r="H24" s="17">
        <v>1062.93</v>
      </c>
      <c r="I24" s="17">
        <v>1132.88</v>
      </c>
      <c r="J24" s="17">
        <v>1228.64</v>
      </c>
      <c r="K24" s="17">
        <v>1371.95</v>
      </c>
      <c r="L24" s="17">
        <v>1437.24</v>
      </c>
      <c r="M24" s="17">
        <v>1479.17</v>
      </c>
      <c r="N24" s="17">
        <v>1479.5</v>
      </c>
      <c r="O24" s="17">
        <v>1480.25</v>
      </c>
      <c r="P24" s="17">
        <v>1478.36</v>
      </c>
      <c r="Q24" s="17">
        <v>1477.33</v>
      </c>
      <c r="R24" s="17">
        <v>1467.18</v>
      </c>
      <c r="S24" s="17">
        <v>1418.75</v>
      </c>
      <c r="T24" s="17">
        <v>1433.4</v>
      </c>
      <c r="U24" s="17">
        <v>1375.86</v>
      </c>
      <c r="V24" s="17">
        <v>1373.85</v>
      </c>
      <c r="W24" s="17">
        <v>1371.83</v>
      </c>
      <c r="X24" s="17">
        <v>1214.28</v>
      </c>
      <c r="Y24" s="18">
        <v>1151.84</v>
      </c>
    </row>
    <row r="25" spans="1:25" ht="15.75">
      <c r="A25" s="15" t="s">
        <v>69</v>
      </c>
      <c r="B25" s="16">
        <v>1174.36</v>
      </c>
      <c r="C25" s="17">
        <v>1157.2</v>
      </c>
      <c r="D25" s="17">
        <v>1164.75</v>
      </c>
      <c r="E25" s="17">
        <v>1120.59</v>
      </c>
      <c r="F25" s="17">
        <v>1124.85</v>
      </c>
      <c r="G25" s="17">
        <v>1120.66</v>
      </c>
      <c r="H25" s="17">
        <v>1121.88</v>
      </c>
      <c r="I25" s="17">
        <v>1134.56</v>
      </c>
      <c r="J25" s="17">
        <v>1209.73</v>
      </c>
      <c r="K25" s="17">
        <v>1318.58</v>
      </c>
      <c r="L25" s="17">
        <v>1476.92</v>
      </c>
      <c r="M25" s="17">
        <v>1531.9</v>
      </c>
      <c r="N25" s="17">
        <v>1481.68</v>
      </c>
      <c r="O25" s="17">
        <v>1514.39</v>
      </c>
      <c r="P25" s="17">
        <v>1481.18</v>
      </c>
      <c r="Q25" s="17">
        <v>1475.63</v>
      </c>
      <c r="R25" s="17">
        <v>1480.22</v>
      </c>
      <c r="S25" s="17">
        <v>1480.64</v>
      </c>
      <c r="T25" s="17">
        <v>1437.91</v>
      </c>
      <c r="U25" s="17">
        <v>1471.07</v>
      </c>
      <c r="V25" s="17">
        <v>1419.7</v>
      </c>
      <c r="W25" s="17">
        <v>1379.35</v>
      </c>
      <c r="X25" s="17">
        <v>1229.19</v>
      </c>
      <c r="Y25" s="18">
        <v>1088.82</v>
      </c>
    </row>
    <row r="26" spans="1:25" ht="15.75">
      <c r="A26" s="15" t="s">
        <v>70</v>
      </c>
      <c r="B26" s="16">
        <v>1112.12</v>
      </c>
      <c r="C26" s="17">
        <v>1155.91</v>
      </c>
      <c r="D26" s="17">
        <v>1150.63</v>
      </c>
      <c r="E26" s="17">
        <v>1093.54</v>
      </c>
      <c r="F26" s="17">
        <v>1075.23</v>
      </c>
      <c r="G26" s="17">
        <v>1063.36</v>
      </c>
      <c r="H26" s="17">
        <v>1058.91</v>
      </c>
      <c r="I26" s="17">
        <v>1065.83</v>
      </c>
      <c r="J26" s="17">
        <v>1163.17</v>
      </c>
      <c r="K26" s="17">
        <v>1181.68</v>
      </c>
      <c r="L26" s="17">
        <v>1337.52</v>
      </c>
      <c r="M26" s="17">
        <v>1425.8</v>
      </c>
      <c r="N26" s="17">
        <v>1411.77</v>
      </c>
      <c r="O26" s="17">
        <v>1405.4</v>
      </c>
      <c r="P26" s="17">
        <v>1395.81</v>
      </c>
      <c r="Q26" s="17">
        <v>1390.43</v>
      </c>
      <c r="R26" s="17">
        <v>1388.17</v>
      </c>
      <c r="S26" s="17">
        <v>1393.96</v>
      </c>
      <c r="T26" s="17">
        <v>1406.21</v>
      </c>
      <c r="U26" s="17">
        <v>1384.32</v>
      </c>
      <c r="V26" s="17">
        <v>1384.5</v>
      </c>
      <c r="W26" s="17">
        <v>1385.14</v>
      </c>
      <c r="X26" s="17">
        <v>1234.34</v>
      </c>
      <c r="Y26" s="18">
        <v>1143.02</v>
      </c>
    </row>
    <row r="27" spans="1:25" ht="15.75">
      <c r="A27" s="15" t="s">
        <v>71</v>
      </c>
      <c r="B27" s="16">
        <v>1175.21</v>
      </c>
      <c r="C27" s="17">
        <v>1141.09</v>
      </c>
      <c r="D27" s="17">
        <v>1122.77</v>
      </c>
      <c r="E27" s="17">
        <v>1073.08</v>
      </c>
      <c r="F27" s="17">
        <v>1062.15</v>
      </c>
      <c r="G27" s="17">
        <v>1062.85</v>
      </c>
      <c r="H27" s="17">
        <v>1077.58</v>
      </c>
      <c r="I27" s="17">
        <v>1174.58</v>
      </c>
      <c r="J27" s="17">
        <v>1283.21</v>
      </c>
      <c r="K27" s="17">
        <v>1380.12</v>
      </c>
      <c r="L27" s="17">
        <v>1473.25</v>
      </c>
      <c r="M27" s="17">
        <v>1495.86</v>
      </c>
      <c r="N27" s="17">
        <v>1485.21</v>
      </c>
      <c r="O27" s="17">
        <v>1500.39</v>
      </c>
      <c r="P27" s="17">
        <v>1480.32</v>
      </c>
      <c r="Q27" s="17">
        <v>1468.25</v>
      </c>
      <c r="R27" s="17">
        <v>1468.38</v>
      </c>
      <c r="S27" s="17">
        <v>1464.38</v>
      </c>
      <c r="T27" s="17">
        <v>1465.26</v>
      </c>
      <c r="U27" s="17">
        <v>1442.9</v>
      </c>
      <c r="V27" s="17">
        <v>1430.28</v>
      </c>
      <c r="W27" s="17">
        <v>1432.34</v>
      </c>
      <c r="X27" s="17">
        <v>1432.2</v>
      </c>
      <c r="Y27" s="18">
        <v>1344.18</v>
      </c>
    </row>
    <row r="28" spans="1:25" ht="15.75">
      <c r="A28" s="15" t="s">
        <v>72</v>
      </c>
      <c r="B28" s="16">
        <v>1230.82</v>
      </c>
      <c r="C28" s="17">
        <v>1213.39</v>
      </c>
      <c r="D28" s="17">
        <v>1118.14</v>
      </c>
      <c r="E28" s="17">
        <v>1065.36</v>
      </c>
      <c r="F28" s="17">
        <v>1048.72</v>
      </c>
      <c r="G28" s="17">
        <v>1053.22</v>
      </c>
      <c r="H28" s="17">
        <v>1066.59</v>
      </c>
      <c r="I28" s="17">
        <v>1127.67</v>
      </c>
      <c r="J28" s="17">
        <v>1242.94</v>
      </c>
      <c r="K28" s="17">
        <v>1272.21</v>
      </c>
      <c r="L28" s="17">
        <v>1416.13</v>
      </c>
      <c r="M28" s="17">
        <v>1449.11</v>
      </c>
      <c r="N28" s="17">
        <v>1444.64</v>
      </c>
      <c r="O28" s="17">
        <v>1454.38</v>
      </c>
      <c r="P28" s="17">
        <v>1444.12</v>
      </c>
      <c r="Q28" s="17">
        <v>1432.91</v>
      </c>
      <c r="R28" s="17">
        <v>1445.49</v>
      </c>
      <c r="S28" s="17">
        <v>1426.28</v>
      </c>
      <c r="T28" s="17">
        <v>1441.07</v>
      </c>
      <c r="U28" s="17">
        <v>1423.98</v>
      </c>
      <c r="V28" s="17">
        <v>1413.45</v>
      </c>
      <c r="W28" s="17">
        <v>1416.35</v>
      </c>
      <c r="X28" s="17">
        <v>1391.89</v>
      </c>
      <c r="Y28" s="18">
        <v>1319.38</v>
      </c>
    </row>
    <row r="29" spans="1:25" ht="15.75">
      <c r="A29" s="15" t="s">
        <v>73</v>
      </c>
      <c r="B29" s="16">
        <v>1236.71</v>
      </c>
      <c r="C29" s="17">
        <v>1129.34</v>
      </c>
      <c r="D29" s="17">
        <v>1055.95</v>
      </c>
      <c r="E29" s="17">
        <v>1038.98</v>
      </c>
      <c r="F29" s="17">
        <v>907.72</v>
      </c>
      <c r="G29" s="17">
        <v>845.49</v>
      </c>
      <c r="H29" s="17">
        <v>981.28</v>
      </c>
      <c r="I29" s="17">
        <v>1077.47</v>
      </c>
      <c r="J29" s="17">
        <v>1211.98</v>
      </c>
      <c r="K29" s="17">
        <v>1279.78</v>
      </c>
      <c r="L29" s="17">
        <v>1407.8</v>
      </c>
      <c r="M29" s="17">
        <v>1419.12</v>
      </c>
      <c r="N29" s="17">
        <v>1427.93</v>
      </c>
      <c r="O29" s="17">
        <v>1433.2</v>
      </c>
      <c r="P29" s="17">
        <v>1421.76</v>
      </c>
      <c r="Q29" s="17">
        <v>1421.35</v>
      </c>
      <c r="R29" s="17">
        <v>1430.26</v>
      </c>
      <c r="S29" s="17">
        <v>1414.91</v>
      </c>
      <c r="T29" s="17">
        <v>1418.12</v>
      </c>
      <c r="U29" s="17">
        <v>1418.65</v>
      </c>
      <c r="V29" s="17">
        <v>1408.7</v>
      </c>
      <c r="W29" s="17">
        <v>1407.61</v>
      </c>
      <c r="X29" s="17">
        <v>1388.09</v>
      </c>
      <c r="Y29" s="18">
        <v>1269</v>
      </c>
    </row>
    <row r="30" spans="1:25" ht="15.75">
      <c r="A30" s="15" t="s">
        <v>74</v>
      </c>
      <c r="B30" s="16">
        <v>1211.75</v>
      </c>
      <c r="C30" s="17">
        <v>1163.72</v>
      </c>
      <c r="D30" s="17">
        <v>1049.67</v>
      </c>
      <c r="E30" s="17">
        <v>1016.51</v>
      </c>
      <c r="F30" s="17">
        <v>980.29</v>
      </c>
      <c r="G30" s="17">
        <v>976.97</v>
      </c>
      <c r="H30" s="17">
        <v>1039.19</v>
      </c>
      <c r="I30" s="17">
        <v>1055.15</v>
      </c>
      <c r="J30" s="17">
        <v>1182.56</v>
      </c>
      <c r="K30" s="17">
        <v>1265.36</v>
      </c>
      <c r="L30" s="17">
        <v>1376.92</v>
      </c>
      <c r="M30" s="17">
        <v>1405.19</v>
      </c>
      <c r="N30" s="17">
        <v>1407.18</v>
      </c>
      <c r="O30" s="17">
        <v>1415.88</v>
      </c>
      <c r="P30" s="17">
        <v>1406.57</v>
      </c>
      <c r="Q30" s="17">
        <v>1405.87</v>
      </c>
      <c r="R30" s="17">
        <v>1404.68</v>
      </c>
      <c r="S30" s="17">
        <v>1397.19</v>
      </c>
      <c r="T30" s="17">
        <v>1400.18</v>
      </c>
      <c r="U30" s="17">
        <v>1389.67</v>
      </c>
      <c r="V30" s="17">
        <v>1385.64</v>
      </c>
      <c r="W30" s="17">
        <v>1379.39</v>
      </c>
      <c r="X30" s="17">
        <v>1256.29</v>
      </c>
      <c r="Y30" s="18">
        <v>1191.73</v>
      </c>
    </row>
    <row r="31" spans="1:25" ht="15.75">
      <c r="A31" s="15" t="s">
        <v>75</v>
      </c>
      <c r="B31" s="16">
        <v>1157.41</v>
      </c>
      <c r="C31" s="17">
        <v>1106.77</v>
      </c>
      <c r="D31" s="17">
        <v>1045.68</v>
      </c>
      <c r="E31" s="17">
        <v>1024.68</v>
      </c>
      <c r="F31" s="17">
        <v>879.02</v>
      </c>
      <c r="G31" s="17">
        <v>782.28</v>
      </c>
      <c r="H31" s="17">
        <v>984.54</v>
      </c>
      <c r="I31" s="17">
        <v>1003.18</v>
      </c>
      <c r="J31" s="17">
        <v>1186.13</v>
      </c>
      <c r="K31" s="17">
        <v>1248.53</v>
      </c>
      <c r="L31" s="17">
        <v>1359.02</v>
      </c>
      <c r="M31" s="17">
        <v>1392.65</v>
      </c>
      <c r="N31" s="17">
        <v>1385.84</v>
      </c>
      <c r="O31" s="17">
        <v>1393.07</v>
      </c>
      <c r="P31" s="17">
        <v>1386.56</v>
      </c>
      <c r="Q31" s="17">
        <v>1383.8</v>
      </c>
      <c r="R31" s="17">
        <v>1380.11</v>
      </c>
      <c r="S31" s="17">
        <v>1373.41</v>
      </c>
      <c r="T31" s="17">
        <v>1380.68</v>
      </c>
      <c r="U31" s="17">
        <v>1371.14</v>
      </c>
      <c r="V31" s="17">
        <v>1367.69</v>
      </c>
      <c r="W31" s="17">
        <v>1366.39</v>
      </c>
      <c r="X31" s="17">
        <v>1334.25</v>
      </c>
      <c r="Y31" s="18">
        <v>1243.38</v>
      </c>
    </row>
    <row r="32" spans="1:25" ht="15.75">
      <c r="A32" s="15" t="s">
        <v>76</v>
      </c>
      <c r="B32" s="16">
        <v>1198.55</v>
      </c>
      <c r="C32" s="17">
        <v>1123.29</v>
      </c>
      <c r="D32" s="17">
        <v>1167.54</v>
      </c>
      <c r="E32" s="17">
        <v>1095.3</v>
      </c>
      <c r="F32" s="17">
        <v>1062.76</v>
      </c>
      <c r="G32" s="17">
        <v>1054.91</v>
      </c>
      <c r="H32" s="17">
        <v>1067.21</v>
      </c>
      <c r="I32" s="17">
        <v>1109.98</v>
      </c>
      <c r="J32" s="17">
        <v>1159.25</v>
      </c>
      <c r="K32" s="17">
        <v>1236.56</v>
      </c>
      <c r="L32" s="17">
        <v>1434.61</v>
      </c>
      <c r="M32" s="17">
        <v>1490.25</v>
      </c>
      <c r="N32" s="17">
        <v>1426.69</v>
      </c>
      <c r="O32" s="17">
        <v>1442.3</v>
      </c>
      <c r="P32" s="17">
        <v>1420</v>
      </c>
      <c r="Q32" s="17">
        <v>1432.16</v>
      </c>
      <c r="R32" s="17">
        <v>1458.44</v>
      </c>
      <c r="S32" s="17">
        <v>1449.27</v>
      </c>
      <c r="T32" s="17">
        <v>1398.17</v>
      </c>
      <c r="U32" s="17">
        <v>1390.04</v>
      </c>
      <c r="V32" s="17">
        <v>1395.89</v>
      </c>
      <c r="W32" s="17">
        <v>1399.11</v>
      </c>
      <c r="X32" s="17">
        <v>1379.05</v>
      </c>
      <c r="Y32" s="18">
        <v>1242.37</v>
      </c>
    </row>
    <row r="33" spans="1:25" ht="15.75">
      <c r="A33" s="15" t="s">
        <v>77</v>
      </c>
      <c r="B33" s="16">
        <v>1201.89</v>
      </c>
      <c r="C33" s="17">
        <v>1154.14</v>
      </c>
      <c r="D33" s="17">
        <v>1123.62</v>
      </c>
      <c r="E33" s="17">
        <v>1053.42</v>
      </c>
      <c r="F33" s="17">
        <v>1040.88</v>
      </c>
      <c r="G33" s="17">
        <v>1017.77</v>
      </c>
      <c r="H33" s="17">
        <v>1025.15</v>
      </c>
      <c r="I33" s="17">
        <v>1039.66</v>
      </c>
      <c r="J33" s="17">
        <v>1042.58</v>
      </c>
      <c r="K33" s="17">
        <v>1140.28</v>
      </c>
      <c r="L33" s="17">
        <v>1292.86</v>
      </c>
      <c r="M33" s="17">
        <v>1434.68</v>
      </c>
      <c r="N33" s="17">
        <v>1422.16</v>
      </c>
      <c r="O33" s="17">
        <v>1436.83</v>
      </c>
      <c r="P33" s="17">
        <v>1432.9</v>
      </c>
      <c r="Q33" s="17">
        <v>1432.36</v>
      </c>
      <c r="R33" s="17">
        <v>1429.95</v>
      </c>
      <c r="S33" s="17">
        <v>1418.52</v>
      </c>
      <c r="T33" s="17">
        <v>1415.21</v>
      </c>
      <c r="U33" s="17">
        <v>1412.01</v>
      </c>
      <c r="V33" s="17">
        <v>1418.05</v>
      </c>
      <c r="W33" s="17">
        <v>1453.44</v>
      </c>
      <c r="X33" s="17">
        <v>1457.77</v>
      </c>
      <c r="Y33" s="18">
        <v>1369.28</v>
      </c>
    </row>
    <row r="34" spans="1:25" ht="15.75">
      <c r="A34" s="15" t="s">
        <v>78</v>
      </c>
      <c r="B34" s="16">
        <v>1249.43</v>
      </c>
      <c r="C34" s="17">
        <v>1140.6</v>
      </c>
      <c r="D34" s="17">
        <v>1101.07</v>
      </c>
      <c r="E34" s="17">
        <v>1048.54</v>
      </c>
      <c r="F34" s="17">
        <v>1040.14</v>
      </c>
      <c r="G34" s="17">
        <v>1039.99</v>
      </c>
      <c r="H34" s="17">
        <v>1048.16</v>
      </c>
      <c r="I34" s="17">
        <v>1136.69</v>
      </c>
      <c r="J34" s="17">
        <v>1236.53</v>
      </c>
      <c r="K34" s="17">
        <v>1408.11</v>
      </c>
      <c r="L34" s="17">
        <v>1480.12</v>
      </c>
      <c r="M34" s="17">
        <v>1483.61</v>
      </c>
      <c r="N34" s="17">
        <v>1481.41</v>
      </c>
      <c r="O34" s="17">
        <v>1484.44</v>
      </c>
      <c r="P34" s="17">
        <v>1481.3</v>
      </c>
      <c r="Q34" s="17">
        <v>1479.49</v>
      </c>
      <c r="R34" s="17">
        <v>1481.77</v>
      </c>
      <c r="S34" s="17">
        <v>1479.31</v>
      </c>
      <c r="T34" s="17">
        <v>1481.83</v>
      </c>
      <c r="U34" s="17">
        <v>1477.28</v>
      </c>
      <c r="V34" s="17">
        <v>1467.72</v>
      </c>
      <c r="W34" s="17">
        <v>1466.33</v>
      </c>
      <c r="X34" s="17">
        <v>1291.34</v>
      </c>
      <c r="Y34" s="18">
        <v>1198.31</v>
      </c>
    </row>
    <row r="35" spans="1:25" ht="15.75">
      <c r="A35" s="15" t="s">
        <v>79</v>
      </c>
      <c r="B35" s="16">
        <v>1197.98</v>
      </c>
      <c r="C35" s="17">
        <v>1113.02</v>
      </c>
      <c r="D35" s="17">
        <v>1051.97</v>
      </c>
      <c r="E35" s="17">
        <v>1042.85</v>
      </c>
      <c r="F35" s="17">
        <v>1035.42</v>
      </c>
      <c r="G35" s="17">
        <v>1027.21</v>
      </c>
      <c r="H35" s="17">
        <v>1040.77</v>
      </c>
      <c r="I35" s="17">
        <v>1113.33</v>
      </c>
      <c r="J35" s="17">
        <v>1211.82</v>
      </c>
      <c r="K35" s="17">
        <v>1288.63</v>
      </c>
      <c r="L35" s="17">
        <v>1412.84</v>
      </c>
      <c r="M35" s="17">
        <v>1464.1</v>
      </c>
      <c r="N35" s="17">
        <v>1458.01</v>
      </c>
      <c r="O35" s="17">
        <v>1463.05</v>
      </c>
      <c r="P35" s="17">
        <v>1463.23</v>
      </c>
      <c r="Q35" s="17">
        <v>1456.53</v>
      </c>
      <c r="R35" s="17">
        <v>1465.65</v>
      </c>
      <c r="S35" s="17">
        <v>1460.2</v>
      </c>
      <c r="T35" s="17">
        <v>1485.8</v>
      </c>
      <c r="U35" s="17">
        <v>1461.45</v>
      </c>
      <c r="V35" s="17">
        <v>1390.79</v>
      </c>
      <c r="W35" s="17">
        <v>1391.53</v>
      </c>
      <c r="X35" s="17">
        <v>1362.85</v>
      </c>
      <c r="Y35" s="18">
        <v>1238.39</v>
      </c>
    </row>
    <row r="36" spans="1:25" ht="15.75">
      <c r="A36" s="15" t="s">
        <v>80</v>
      </c>
      <c r="B36" s="16">
        <v>1212.83</v>
      </c>
      <c r="C36" s="17">
        <v>1086.94</v>
      </c>
      <c r="D36" s="17">
        <v>1122.97</v>
      </c>
      <c r="E36" s="17">
        <v>1077.27</v>
      </c>
      <c r="F36" s="17">
        <v>1051.55</v>
      </c>
      <c r="G36" s="17">
        <v>1054.22</v>
      </c>
      <c r="H36" s="17">
        <v>1120.14</v>
      </c>
      <c r="I36" s="17">
        <v>1194.55</v>
      </c>
      <c r="J36" s="17">
        <v>1405.17</v>
      </c>
      <c r="K36" s="17">
        <v>1494.3</v>
      </c>
      <c r="L36" s="17">
        <v>1535.09</v>
      </c>
      <c r="M36" s="17">
        <v>1691.58</v>
      </c>
      <c r="N36" s="17">
        <v>1688.68</v>
      </c>
      <c r="O36" s="17">
        <v>1686.27</v>
      </c>
      <c r="P36" s="17">
        <v>1634.71</v>
      </c>
      <c r="Q36" s="17">
        <v>1649.84</v>
      </c>
      <c r="R36" s="17">
        <v>1675.42</v>
      </c>
      <c r="S36" s="17">
        <v>1651.03</v>
      </c>
      <c r="T36" s="17">
        <v>1587.42</v>
      </c>
      <c r="U36" s="17">
        <v>1526.84</v>
      </c>
      <c r="V36" s="17">
        <v>1513.37</v>
      </c>
      <c r="W36" s="17">
        <v>1511.02</v>
      </c>
      <c r="X36" s="17">
        <v>1488.21</v>
      </c>
      <c r="Y36" s="18">
        <v>1454.69</v>
      </c>
    </row>
    <row r="37" spans="1:25" ht="15.75">
      <c r="A37" s="15" t="s">
        <v>81</v>
      </c>
      <c r="B37" s="16">
        <v>1332.26</v>
      </c>
      <c r="C37" s="17">
        <v>1185.68</v>
      </c>
      <c r="D37" s="17">
        <v>1125.44</v>
      </c>
      <c r="E37" s="17">
        <v>1101.15</v>
      </c>
      <c r="F37" s="17">
        <v>1072.77</v>
      </c>
      <c r="G37" s="17">
        <v>1070.15</v>
      </c>
      <c r="H37" s="17">
        <v>1112.13</v>
      </c>
      <c r="I37" s="17">
        <v>1181.72</v>
      </c>
      <c r="J37" s="17">
        <v>1319.47</v>
      </c>
      <c r="K37" s="17">
        <v>1447.06</v>
      </c>
      <c r="L37" s="17">
        <v>1456.92</v>
      </c>
      <c r="M37" s="17">
        <v>1518.96</v>
      </c>
      <c r="N37" s="17">
        <v>1481.68</v>
      </c>
      <c r="O37" s="17">
        <v>1465.73</v>
      </c>
      <c r="P37" s="17">
        <v>1463.31</v>
      </c>
      <c r="Q37" s="17">
        <v>1463.49</v>
      </c>
      <c r="R37" s="17">
        <v>1482.27</v>
      </c>
      <c r="S37" s="17">
        <v>1461.68</v>
      </c>
      <c r="T37" s="17">
        <v>1468.41</v>
      </c>
      <c r="U37" s="17">
        <v>1464.21</v>
      </c>
      <c r="V37" s="17">
        <v>1463.87</v>
      </c>
      <c r="W37" s="17">
        <v>1461.26</v>
      </c>
      <c r="X37" s="17">
        <v>1403.52</v>
      </c>
      <c r="Y37" s="18">
        <v>1302.52</v>
      </c>
    </row>
    <row r="38" spans="1:25" ht="15.75">
      <c r="A38" s="15" t="s">
        <v>82</v>
      </c>
      <c r="B38" s="16">
        <v>1209.89</v>
      </c>
      <c r="C38" s="17">
        <v>1123.46</v>
      </c>
      <c r="D38" s="17">
        <v>1054.72</v>
      </c>
      <c r="E38" s="17">
        <v>1044.4</v>
      </c>
      <c r="F38" s="17">
        <v>1042.96</v>
      </c>
      <c r="G38" s="17">
        <v>1043.99</v>
      </c>
      <c r="H38" s="17">
        <v>1053.27</v>
      </c>
      <c r="I38" s="17">
        <v>1128.56</v>
      </c>
      <c r="J38" s="17">
        <v>1243.69</v>
      </c>
      <c r="K38" s="17">
        <v>1505.89</v>
      </c>
      <c r="L38" s="17">
        <v>1500.4</v>
      </c>
      <c r="M38" s="17">
        <v>1468.78</v>
      </c>
      <c r="N38" s="17">
        <v>1438.22</v>
      </c>
      <c r="O38" s="17">
        <v>1434.95</v>
      </c>
      <c r="P38" s="17">
        <v>1411.28</v>
      </c>
      <c r="Q38" s="17">
        <v>1428.62</v>
      </c>
      <c r="R38" s="17">
        <v>1423.08</v>
      </c>
      <c r="S38" s="17">
        <v>1424.77</v>
      </c>
      <c r="T38" s="17">
        <v>1411.99</v>
      </c>
      <c r="U38" s="17">
        <v>1384.96</v>
      </c>
      <c r="V38" s="17">
        <v>1413.04</v>
      </c>
      <c r="W38" s="17">
        <v>1423.11</v>
      </c>
      <c r="X38" s="17">
        <v>1393.44</v>
      </c>
      <c r="Y38" s="18">
        <v>1320.41</v>
      </c>
    </row>
    <row r="39" spans="1:26" ht="16.5" thickBot="1">
      <c r="A39" s="19" t="s">
        <v>83</v>
      </c>
      <c r="B39" s="20">
        <v>1237.76</v>
      </c>
      <c r="C39" s="21">
        <v>1123.12</v>
      </c>
      <c r="D39" s="21">
        <v>1102.23</v>
      </c>
      <c r="E39" s="21">
        <v>1054.66</v>
      </c>
      <c r="F39" s="21">
        <v>1045.18</v>
      </c>
      <c r="G39" s="21">
        <v>1044.97</v>
      </c>
      <c r="H39" s="21">
        <v>1048.76</v>
      </c>
      <c r="I39" s="21">
        <v>1105.91</v>
      </c>
      <c r="J39" s="21">
        <v>1152.83</v>
      </c>
      <c r="K39" s="21">
        <v>1240.51</v>
      </c>
      <c r="L39" s="21">
        <v>1453.49</v>
      </c>
      <c r="M39" s="21">
        <v>1481.16</v>
      </c>
      <c r="N39" s="21">
        <v>1455.14</v>
      </c>
      <c r="O39" s="21">
        <v>1466.66</v>
      </c>
      <c r="P39" s="21">
        <v>1449.31</v>
      </c>
      <c r="Q39" s="21">
        <v>1468.99</v>
      </c>
      <c r="R39" s="21">
        <v>1453.29</v>
      </c>
      <c r="S39" s="21">
        <v>1441.4</v>
      </c>
      <c r="T39" s="21">
        <v>1458.1</v>
      </c>
      <c r="U39" s="21">
        <v>1475.07</v>
      </c>
      <c r="V39" s="21">
        <v>1457.83</v>
      </c>
      <c r="W39" s="21">
        <v>1456.14</v>
      </c>
      <c r="X39" s="21">
        <v>1404.98</v>
      </c>
      <c r="Y39" s="22">
        <v>1385.08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1345.56</v>
      </c>
      <c r="C43" s="12">
        <v>1291.61</v>
      </c>
      <c r="D43" s="12">
        <v>1289.61</v>
      </c>
      <c r="E43" s="12">
        <v>1242</v>
      </c>
      <c r="F43" s="12">
        <v>1218.39</v>
      </c>
      <c r="G43" s="12">
        <v>1194.92</v>
      </c>
      <c r="H43" s="12">
        <v>1230.42</v>
      </c>
      <c r="I43" s="12">
        <v>1287.34</v>
      </c>
      <c r="J43" s="12">
        <v>1374.44</v>
      </c>
      <c r="K43" s="12">
        <v>1465.66</v>
      </c>
      <c r="L43" s="12">
        <v>1357.35</v>
      </c>
      <c r="M43" s="12">
        <v>1429.94</v>
      </c>
      <c r="N43" s="12">
        <v>1379.01</v>
      </c>
      <c r="O43" s="12">
        <v>1424.86</v>
      </c>
      <c r="P43" s="12">
        <v>1380.95</v>
      </c>
      <c r="Q43" s="12">
        <v>1408.21</v>
      </c>
      <c r="R43" s="12">
        <v>1374.9</v>
      </c>
      <c r="S43" s="12">
        <v>1353.92</v>
      </c>
      <c r="T43" s="12">
        <v>1366.93</v>
      </c>
      <c r="U43" s="12">
        <v>1354.38</v>
      </c>
      <c r="V43" s="12">
        <v>1327.29</v>
      </c>
      <c r="W43" s="12">
        <v>1362.14</v>
      </c>
      <c r="X43" s="12">
        <v>1343.53</v>
      </c>
      <c r="Y43" s="13">
        <v>1285.97</v>
      </c>
      <c r="Z43" s="14"/>
    </row>
    <row r="44" spans="1:25" ht="15.75">
      <c r="A44" s="15" t="str">
        <f t="shared" si="0"/>
        <v>02.08.2019</v>
      </c>
      <c r="B44" s="16">
        <v>1300.75</v>
      </c>
      <c r="C44" s="17">
        <v>1267.4</v>
      </c>
      <c r="D44" s="17">
        <v>1264.64</v>
      </c>
      <c r="E44" s="17">
        <v>1226.51</v>
      </c>
      <c r="F44" s="17">
        <v>1204.08</v>
      </c>
      <c r="G44" s="17">
        <v>1196.82</v>
      </c>
      <c r="H44" s="17">
        <v>1229.59</v>
      </c>
      <c r="I44" s="17">
        <v>1289.86</v>
      </c>
      <c r="J44" s="17">
        <v>1394.15</v>
      </c>
      <c r="K44" s="17">
        <v>1504.01</v>
      </c>
      <c r="L44" s="17">
        <v>1552.04</v>
      </c>
      <c r="M44" s="17">
        <v>1567.18</v>
      </c>
      <c r="N44" s="17">
        <v>1587.02</v>
      </c>
      <c r="O44" s="17">
        <v>1637.81</v>
      </c>
      <c r="P44" s="17">
        <v>1630.64</v>
      </c>
      <c r="Q44" s="17">
        <v>1565.51</v>
      </c>
      <c r="R44" s="17">
        <v>1564.66</v>
      </c>
      <c r="S44" s="17">
        <v>1504.12</v>
      </c>
      <c r="T44" s="17">
        <v>1553.29</v>
      </c>
      <c r="U44" s="17">
        <v>1495.17</v>
      </c>
      <c r="V44" s="17">
        <v>1563.42</v>
      </c>
      <c r="W44" s="17">
        <v>1547.79</v>
      </c>
      <c r="X44" s="17">
        <v>1540</v>
      </c>
      <c r="Y44" s="18">
        <v>1496.89</v>
      </c>
    </row>
    <row r="45" spans="1:25" ht="15.75">
      <c r="A45" s="15" t="str">
        <f t="shared" si="0"/>
        <v>03.08.2019</v>
      </c>
      <c r="B45" s="16">
        <v>1363.11</v>
      </c>
      <c r="C45" s="17">
        <v>1342.95</v>
      </c>
      <c r="D45" s="17">
        <v>1317.98</v>
      </c>
      <c r="E45" s="17">
        <v>1303.47</v>
      </c>
      <c r="F45" s="17">
        <v>1256.51</v>
      </c>
      <c r="G45" s="17">
        <v>1231.42</v>
      </c>
      <c r="H45" s="17">
        <v>1234.63</v>
      </c>
      <c r="I45" s="17">
        <v>1269.4</v>
      </c>
      <c r="J45" s="17">
        <v>1355.68</v>
      </c>
      <c r="K45" s="17">
        <v>1484.98</v>
      </c>
      <c r="L45" s="17">
        <v>1597.15</v>
      </c>
      <c r="M45" s="17">
        <v>1627.96</v>
      </c>
      <c r="N45" s="17">
        <v>1565.14</v>
      </c>
      <c r="O45" s="17">
        <v>1571.04</v>
      </c>
      <c r="P45" s="17">
        <v>1564.33</v>
      </c>
      <c r="Q45" s="17">
        <v>1544.99</v>
      </c>
      <c r="R45" s="17">
        <v>1561.74</v>
      </c>
      <c r="S45" s="17">
        <v>1478.11</v>
      </c>
      <c r="T45" s="17">
        <v>1481.16</v>
      </c>
      <c r="U45" s="17">
        <v>1476.89</v>
      </c>
      <c r="V45" s="17">
        <v>1628.46</v>
      </c>
      <c r="W45" s="17">
        <v>1624.09</v>
      </c>
      <c r="X45" s="17">
        <v>1519.06</v>
      </c>
      <c r="Y45" s="18">
        <v>1385.48</v>
      </c>
    </row>
    <row r="46" spans="1:25" ht="15.75">
      <c r="A46" s="15" t="str">
        <f t="shared" si="0"/>
        <v>04.08.2019</v>
      </c>
      <c r="B46" s="16">
        <v>1343.19</v>
      </c>
      <c r="C46" s="17">
        <v>1304.16</v>
      </c>
      <c r="D46" s="17">
        <v>1290.73</v>
      </c>
      <c r="E46" s="17">
        <v>1272.89</v>
      </c>
      <c r="F46" s="17">
        <v>1228.37</v>
      </c>
      <c r="G46" s="17">
        <v>1182.52</v>
      </c>
      <c r="H46" s="17">
        <v>1190.67</v>
      </c>
      <c r="I46" s="17">
        <v>1177.38</v>
      </c>
      <c r="J46" s="17">
        <v>1296.2</v>
      </c>
      <c r="K46" s="17">
        <v>1359.11</v>
      </c>
      <c r="L46" s="17">
        <v>1510.05</v>
      </c>
      <c r="M46" s="17">
        <v>1540.41</v>
      </c>
      <c r="N46" s="17">
        <v>1518.52</v>
      </c>
      <c r="O46" s="17">
        <v>1564.48</v>
      </c>
      <c r="P46" s="17">
        <v>1517.93</v>
      </c>
      <c r="Q46" s="17">
        <v>1506.27</v>
      </c>
      <c r="R46" s="17">
        <v>1507.35</v>
      </c>
      <c r="S46" s="17">
        <v>1496.92</v>
      </c>
      <c r="T46" s="17">
        <v>1506.66</v>
      </c>
      <c r="U46" s="17">
        <v>1498.48</v>
      </c>
      <c r="V46" s="17">
        <v>1562.45</v>
      </c>
      <c r="W46" s="17">
        <v>1488.33</v>
      </c>
      <c r="X46" s="17">
        <v>1561.9</v>
      </c>
      <c r="Y46" s="18">
        <v>1497.59</v>
      </c>
    </row>
    <row r="47" spans="1:25" ht="15.75">
      <c r="A47" s="15" t="str">
        <f t="shared" si="0"/>
        <v>05.08.2019</v>
      </c>
      <c r="B47" s="16">
        <v>1442.17</v>
      </c>
      <c r="C47" s="17">
        <v>1336.57</v>
      </c>
      <c r="D47" s="17">
        <v>1265.47</v>
      </c>
      <c r="E47" s="17">
        <v>1241.9</v>
      </c>
      <c r="F47" s="17">
        <v>1212.76</v>
      </c>
      <c r="G47" s="17">
        <v>1198.63</v>
      </c>
      <c r="H47" s="17">
        <v>1217.98</v>
      </c>
      <c r="I47" s="17">
        <v>1283.7</v>
      </c>
      <c r="J47" s="17">
        <v>1357.03</v>
      </c>
      <c r="K47" s="17">
        <v>1528.19</v>
      </c>
      <c r="L47" s="17">
        <v>1596.02</v>
      </c>
      <c r="M47" s="17">
        <v>1707.74</v>
      </c>
      <c r="N47" s="17">
        <v>1689.28</v>
      </c>
      <c r="O47" s="17">
        <v>1702.98</v>
      </c>
      <c r="P47" s="17">
        <v>1669.86</v>
      </c>
      <c r="Q47" s="17">
        <v>1682.07</v>
      </c>
      <c r="R47" s="17">
        <v>1703.11</v>
      </c>
      <c r="S47" s="17">
        <v>1679.93</v>
      </c>
      <c r="T47" s="17">
        <v>1620.48</v>
      </c>
      <c r="U47" s="17">
        <v>1587.75</v>
      </c>
      <c r="V47" s="17">
        <v>1574.85</v>
      </c>
      <c r="W47" s="17">
        <v>1566.94</v>
      </c>
      <c r="X47" s="17">
        <v>1526.19</v>
      </c>
      <c r="Y47" s="18">
        <v>1412.73</v>
      </c>
    </row>
    <row r="48" spans="1:25" ht="15.75">
      <c r="A48" s="15" t="str">
        <f t="shared" si="0"/>
        <v>06.08.2019</v>
      </c>
      <c r="B48" s="16">
        <v>1347.91</v>
      </c>
      <c r="C48" s="17">
        <v>1227.93</v>
      </c>
      <c r="D48" s="17">
        <v>1209.53</v>
      </c>
      <c r="E48" s="17">
        <v>1163.89</v>
      </c>
      <c r="F48" s="17">
        <v>1140.21</v>
      </c>
      <c r="G48" s="17">
        <v>1180.87</v>
      </c>
      <c r="H48" s="17">
        <v>1192.06</v>
      </c>
      <c r="I48" s="17">
        <v>1284.34</v>
      </c>
      <c r="J48" s="17">
        <v>1349.52</v>
      </c>
      <c r="K48" s="17">
        <v>1554</v>
      </c>
      <c r="L48" s="17">
        <v>1597.15</v>
      </c>
      <c r="M48" s="17">
        <v>1655.83</v>
      </c>
      <c r="N48" s="17">
        <v>1647.59</v>
      </c>
      <c r="O48" s="17">
        <v>1658.09</v>
      </c>
      <c r="P48" s="17">
        <v>1651.19</v>
      </c>
      <c r="Q48" s="17">
        <v>1643.67</v>
      </c>
      <c r="R48" s="17">
        <v>1637.44</v>
      </c>
      <c r="S48" s="17">
        <v>1613.63</v>
      </c>
      <c r="T48" s="17">
        <v>1611.08</v>
      </c>
      <c r="U48" s="17">
        <v>1599.81</v>
      </c>
      <c r="V48" s="17">
        <v>1598.36</v>
      </c>
      <c r="W48" s="17">
        <v>1583.9</v>
      </c>
      <c r="X48" s="17">
        <v>1561.01</v>
      </c>
      <c r="Y48" s="18">
        <v>1495.78</v>
      </c>
    </row>
    <row r="49" spans="1:25" ht="15.75">
      <c r="A49" s="15" t="str">
        <f t="shared" si="0"/>
        <v>07.08.2019</v>
      </c>
      <c r="B49" s="16">
        <v>1439.75</v>
      </c>
      <c r="C49" s="17">
        <v>1317.95</v>
      </c>
      <c r="D49" s="17">
        <v>1278.01</v>
      </c>
      <c r="E49" s="17">
        <v>1221.81</v>
      </c>
      <c r="F49" s="17">
        <v>1192.76</v>
      </c>
      <c r="G49" s="17">
        <v>1183.93</v>
      </c>
      <c r="H49" s="17">
        <v>1208.89</v>
      </c>
      <c r="I49" s="17">
        <v>1321.9</v>
      </c>
      <c r="J49" s="17">
        <v>1370.18</v>
      </c>
      <c r="K49" s="17">
        <v>1556.44</v>
      </c>
      <c r="L49" s="17">
        <v>1617.21</v>
      </c>
      <c r="M49" s="17">
        <v>1661.7</v>
      </c>
      <c r="N49" s="17">
        <v>1661.15</v>
      </c>
      <c r="O49" s="17">
        <v>1654.7</v>
      </c>
      <c r="P49" s="17">
        <v>1630</v>
      </c>
      <c r="Q49" s="17">
        <v>1633.28</v>
      </c>
      <c r="R49" s="17">
        <v>1631.71</v>
      </c>
      <c r="S49" s="17">
        <v>1598.08</v>
      </c>
      <c r="T49" s="17">
        <v>1581.13</v>
      </c>
      <c r="U49" s="17">
        <v>1577.87</v>
      </c>
      <c r="V49" s="17">
        <v>1578.08</v>
      </c>
      <c r="W49" s="17">
        <v>1577.89</v>
      </c>
      <c r="X49" s="17">
        <v>1554.31</v>
      </c>
      <c r="Y49" s="18">
        <v>1497.57</v>
      </c>
    </row>
    <row r="50" spans="1:25" ht="15.75">
      <c r="A50" s="15" t="str">
        <f t="shared" si="0"/>
        <v>08.08.2019</v>
      </c>
      <c r="B50" s="16">
        <v>1410.62</v>
      </c>
      <c r="C50" s="17">
        <v>1312.33</v>
      </c>
      <c r="D50" s="17">
        <v>1300.36</v>
      </c>
      <c r="E50" s="17">
        <v>1223.9</v>
      </c>
      <c r="F50" s="17">
        <v>1195.44</v>
      </c>
      <c r="G50" s="17">
        <v>1196.65</v>
      </c>
      <c r="H50" s="17">
        <v>1228.54</v>
      </c>
      <c r="I50" s="17">
        <v>1304.31</v>
      </c>
      <c r="J50" s="17">
        <v>1366.99</v>
      </c>
      <c r="K50" s="17">
        <v>1529.15</v>
      </c>
      <c r="L50" s="17">
        <v>1609.5</v>
      </c>
      <c r="M50" s="17">
        <v>1655.92</v>
      </c>
      <c r="N50" s="17">
        <v>1666.8</v>
      </c>
      <c r="O50" s="17">
        <v>1669.56</v>
      </c>
      <c r="P50" s="17">
        <v>1656.37</v>
      </c>
      <c r="Q50" s="17">
        <v>1670.88</v>
      </c>
      <c r="R50" s="17">
        <v>1677.21</v>
      </c>
      <c r="S50" s="17">
        <v>1662.04</v>
      </c>
      <c r="T50" s="17">
        <v>1677.74</v>
      </c>
      <c r="U50" s="17">
        <v>1653.18</v>
      </c>
      <c r="V50" s="17">
        <v>1659.28</v>
      </c>
      <c r="W50" s="17">
        <v>1620.76</v>
      </c>
      <c r="X50" s="17">
        <v>1573.87</v>
      </c>
      <c r="Y50" s="18">
        <v>1515.26</v>
      </c>
    </row>
    <row r="51" spans="1:25" ht="15.75">
      <c r="A51" s="15" t="str">
        <f t="shared" si="0"/>
        <v>09.08.2019</v>
      </c>
      <c r="B51" s="16">
        <v>1450.34</v>
      </c>
      <c r="C51" s="17">
        <v>1316.18</v>
      </c>
      <c r="D51" s="17">
        <v>1237.68</v>
      </c>
      <c r="E51" s="17">
        <v>1192.23</v>
      </c>
      <c r="F51" s="17">
        <v>1182.82</v>
      </c>
      <c r="G51" s="17">
        <v>1182.37</v>
      </c>
      <c r="H51" s="17">
        <v>1193.27</v>
      </c>
      <c r="I51" s="17">
        <v>1279.16</v>
      </c>
      <c r="J51" s="17">
        <v>1368.53</v>
      </c>
      <c r="K51" s="17">
        <v>1506.73</v>
      </c>
      <c r="L51" s="17">
        <v>1570.26</v>
      </c>
      <c r="M51" s="17">
        <v>1631.66</v>
      </c>
      <c r="N51" s="17">
        <v>1634.54</v>
      </c>
      <c r="O51" s="17">
        <v>1639.18</v>
      </c>
      <c r="P51" s="17">
        <v>1588.93</v>
      </c>
      <c r="Q51" s="17">
        <v>1587.02</v>
      </c>
      <c r="R51" s="17">
        <v>1605.35</v>
      </c>
      <c r="S51" s="17">
        <v>1582.29</v>
      </c>
      <c r="T51" s="17">
        <v>1574.3</v>
      </c>
      <c r="U51" s="17">
        <v>1570.22</v>
      </c>
      <c r="V51" s="17">
        <v>1573.95</v>
      </c>
      <c r="W51" s="17">
        <v>1556.16</v>
      </c>
      <c r="X51" s="17">
        <v>1527.94</v>
      </c>
      <c r="Y51" s="18">
        <v>1478.65</v>
      </c>
    </row>
    <row r="52" spans="1:25" ht="15.75">
      <c r="A52" s="15" t="str">
        <f t="shared" si="0"/>
        <v>10.08.2019</v>
      </c>
      <c r="B52" s="16">
        <v>1420.05</v>
      </c>
      <c r="C52" s="17">
        <v>1328.82</v>
      </c>
      <c r="D52" s="17">
        <v>1267.96</v>
      </c>
      <c r="E52" s="17">
        <v>1223.55</v>
      </c>
      <c r="F52" s="17">
        <v>1200.06</v>
      </c>
      <c r="G52" s="17">
        <v>1198.06</v>
      </c>
      <c r="H52" s="17">
        <v>1202.3</v>
      </c>
      <c r="I52" s="17">
        <v>1256.24</v>
      </c>
      <c r="J52" s="17">
        <v>1326.65</v>
      </c>
      <c r="K52" s="17">
        <v>1389.77</v>
      </c>
      <c r="L52" s="17">
        <v>1564.98</v>
      </c>
      <c r="M52" s="17">
        <v>1575.85</v>
      </c>
      <c r="N52" s="17">
        <v>1573.41</v>
      </c>
      <c r="O52" s="17">
        <v>1573.81</v>
      </c>
      <c r="P52" s="17">
        <v>1572.68</v>
      </c>
      <c r="Q52" s="17">
        <v>1567.91</v>
      </c>
      <c r="R52" s="17">
        <v>1564.77</v>
      </c>
      <c r="S52" s="17">
        <v>1562.32</v>
      </c>
      <c r="T52" s="17">
        <v>1555.24</v>
      </c>
      <c r="U52" s="17">
        <v>1529.68</v>
      </c>
      <c r="V52" s="17">
        <v>1528.04</v>
      </c>
      <c r="W52" s="17">
        <v>1527.37</v>
      </c>
      <c r="X52" s="17">
        <v>1488.18</v>
      </c>
      <c r="Y52" s="18">
        <v>1350.1</v>
      </c>
    </row>
    <row r="53" spans="1:25" ht="15.75">
      <c r="A53" s="15" t="str">
        <f t="shared" si="0"/>
        <v>11.08.2019</v>
      </c>
      <c r="B53" s="16">
        <v>1302.09</v>
      </c>
      <c r="C53" s="17">
        <v>1277.05</v>
      </c>
      <c r="D53" s="17">
        <v>1190.66</v>
      </c>
      <c r="E53" s="17">
        <v>1187.86</v>
      </c>
      <c r="F53" s="17">
        <v>1179.45</v>
      </c>
      <c r="G53" s="17">
        <v>1151.15</v>
      </c>
      <c r="H53" s="17">
        <v>1153</v>
      </c>
      <c r="I53" s="17">
        <v>1078.89</v>
      </c>
      <c r="J53" s="17">
        <v>1196.24</v>
      </c>
      <c r="K53" s="17">
        <v>1254.96</v>
      </c>
      <c r="L53" s="17">
        <v>1388.23</v>
      </c>
      <c r="M53" s="17">
        <v>1510.35</v>
      </c>
      <c r="N53" s="17">
        <v>1502.76</v>
      </c>
      <c r="O53" s="17">
        <v>1505.25</v>
      </c>
      <c r="P53" s="17">
        <v>1499.81</v>
      </c>
      <c r="Q53" s="17">
        <v>1500.82</v>
      </c>
      <c r="R53" s="17">
        <v>1501.95</v>
      </c>
      <c r="S53" s="17">
        <v>1504.19</v>
      </c>
      <c r="T53" s="17">
        <v>1503.1</v>
      </c>
      <c r="U53" s="17">
        <v>1490.56</v>
      </c>
      <c r="V53" s="17">
        <v>1497.11</v>
      </c>
      <c r="W53" s="17">
        <v>1517.98</v>
      </c>
      <c r="X53" s="17">
        <v>1493.92</v>
      </c>
      <c r="Y53" s="18">
        <v>1342.72</v>
      </c>
    </row>
    <row r="54" spans="1:25" ht="15.75">
      <c r="A54" s="15" t="str">
        <f t="shared" si="0"/>
        <v>12.08.2019</v>
      </c>
      <c r="B54" s="16">
        <v>1298.78</v>
      </c>
      <c r="C54" s="17">
        <v>1275.29</v>
      </c>
      <c r="D54" s="17">
        <v>1194.58</v>
      </c>
      <c r="E54" s="17">
        <v>1180.98</v>
      </c>
      <c r="F54" s="17">
        <v>1156.55</v>
      </c>
      <c r="G54" s="17">
        <v>1156.32</v>
      </c>
      <c r="H54" s="17">
        <v>1181.76</v>
      </c>
      <c r="I54" s="17">
        <v>1228.96</v>
      </c>
      <c r="J54" s="17">
        <v>1334.71</v>
      </c>
      <c r="K54" s="17">
        <v>1455.24</v>
      </c>
      <c r="L54" s="17">
        <v>1531.88</v>
      </c>
      <c r="M54" s="17">
        <v>1553.39</v>
      </c>
      <c r="N54" s="17">
        <v>1556.7</v>
      </c>
      <c r="O54" s="17">
        <v>1554.78</v>
      </c>
      <c r="P54" s="17">
        <v>1551.95</v>
      </c>
      <c r="Q54" s="17">
        <v>1568.52</v>
      </c>
      <c r="R54" s="17">
        <v>1576.49</v>
      </c>
      <c r="S54" s="17">
        <v>1576.14</v>
      </c>
      <c r="T54" s="17">
        <v>1543.29</v>
      </c>
      <c r="U54" s="17">
        <v>1506.14</v>
      </c>
      <c r="V54" s="17">
        <v>1507.7</v>
      </c>
      <c r="W54" s="17">
        <v>1502.37</v>
      </c>
      <c r="X54" s="17">
        <v>1397.93</v>
      </c>
      <c r="Y54" s="18">
        <v>1319.02</v>
      </c>
    </row>
    <row r="55" spans="1:25" ht="15.75">
      <c r="A55" s="15" t="str">
        <f t="shared" si="0"/>
        <v>13.08.2019</v>
      </c>
      <c r="B55" s="16">
        <v>1281.51</v>
      </c>
      <c r="C55" s="17">
        <v>1271.71</v>
      </c>
      <c r="D55" s="17">
        <v>1198.99</v>
      </c>
      <c r="E55" s="17">
        <v>1191.69</v>
      </c>
      <c r="F55" s="17">
        <v>1188.15</v>
      </c>
      <c r="G55" s="17">
        <v>1187.17</v>
      </c>
      <c r="H55" s="17">
        <v>1190.68</v>
      </c>
      <c r="I55" s="17">
        <v>1276.17</v>
      </c>
      <c r="J55" s="17">
        <v>1608.38</v>
      </c>
      <c r="K55" s="17">
        <v>1594.38</v>
      </c>
      <c r="L55" s="17">
        <v>1585.69</v>
      </c>
      <c r="M55" s="17">
        <v>1607.05</v>
      </c>
      <c r="N55" s="17">
        <v>1648.34</v>
      </c>
      <c r="O55" s="17">
        <v>1676.72</v>
      </c>
      <c r="P55" s="17">
        <v>1640.21</v>
      </c>
      <c r="Q55" s="17">
        <v>1611.38</v>
      </c>
      <c r="R55" s="17">
        <v>1577.66</v>
      </c>
      <c r="S55" s="17">
        <v>1578.3</v>
      </c>
      <c r="T55" s="17">
        <v>1583.12</v>
      </c>
      <c r="U55" s="17">
        <v>1582.31</v>
      </c>
      <c r="V55" s="17">
        <v>1580.14</v>
      </c>
      <c r="W55" s="17">
        <v>1575.67</v>
      </c>
      <c r="X55" s="17">
        <v>1511.81</v>
      </c>
      <c r="Y55" s="18">
        <v>1359.32</v>
      </c>
    </row>
    <row r="56" spans="1:25" ht="15.75">
      <c r="A56" s="15" t="str">
        <f t="shared" si="0"/>
        <v>14.08.2019</v>
      </c>
      <c r="B56" s="16">
        <v>1316.44</v>
      </c>
      <c r="C56" s="17">
        <v>1254.63</v>
      </c>
      <c r="D56" s="17">
        <v>1226.18</v>
      </c>
      <c r="E56" s="17">
        <v>1167.06</v>
      </c>
      <c r="F56" s="17">
        <v>1166.09</v>
      </c>
      <c r="G56" s="17">
        <v>1159.04</v>
      </c>
      <c r="H56" s="17">
        <v>1169.37</v>
      </c>
      <c r="I56" s="17">
        <v>1229.42</v>
      </c>
      <c r="J56" s="17">
        <v>1352.44</v>
      </c>
      <c r="K56" s="17">
        <v>1452.55</v>
      </c>
      <c r="L56" s="17">
        <v>1452.86</v>
      </c>
      <c r="M56" s="17">
        <v>1443.4</v>
      </c>
      <c r="N56" s="17">
        <v>1390.1</v>
      </c>
      <c r="O56" s="17">
        <v>1481.1</v>
      </c>
      <c r="P56" s="17">
        <v>1473.29</v>
      </c>
      <c r="Q56" s="17">
        <v>1394.81</v>
      </c>
      <c r="R56" s="17">
        <v>1321.23</v>
      </c>
      <c r="S56" s="17">
        <v>1308.78</v>
      </c>
      <c r="T56" s="17">
        <v>1301.04</v>
      </c>
      <c r="U56" s="17">
        <v>1303.04</v>
      </c>
      <c r="V56" s="17">
        <v>1300.61</v>
      </c>
      <c r="W56" s="17">
        <v>1314</v>
      </c>
      <c r="X56" s="17">
        <v>1302.26</v>
      </c>
      <c r="Y56" s="18">
        <v>1300.46</v>
      </c>
    </row>
    <row r="57" spans="1:25" ht="15.75">
      <c r="A57" s="15" t="str">
        <f t="shared" si="0"/>
        <v>15.08.2019</v>
      </c>
      <c r="B57" s="16">
        <v>1247.43</v>
      </c>
      <c r="C57" s="17">
        <v>1244.12</v>
      </c>
      <c r="D57" s="17">
        <v>1235.16</v>
      </c>
      <c r="E57" s="17">
        <v>1200.17</v>
      </c>
      <c r="F57" s="17">
        <v>1172.62</v>
      </c>
      <c r="G57" s="17">
        <v>1169.84</v>
      </c>
      <c r="H57" s="17">
        <v>1220.5</v>
      </c>
      <c r="I57" s="17">
        <v>1262.42</v>
      </c>
      <c r="J57" s="17">
        <v>1345.3</v>
      </c>
      <c r="K57" s="17">
        <v>1512.76</v>
      </c>
      <c r="L57" s="17">
        <v>1561.19</v>
      </c>
      <c r="M57" s="17">
        <v>1570.22</v>
      </c>
      <c r="N57" s="17">
        <v>1561.82</v>
      </c>
      <c r="O57" s="17">
        <v>1581.45</v>
      </c>
      <c r="P57" s="17">
        <v>1566.21</v>
      </c>
      <c r="Q57" s="17">
        <v>1561.18</v>
      </c>
      <c r="R57" s="17">
        <v>1556.64</v>
      </c>
      <c r="S57" s="17">
        <v>1471.64</v>
      </c>
      <c r="T57" s="17">
        <v>1462.54</v>
      </c>
      <c r="U57" s="17">
        <v>1451.15</v>
      </c>
      <c r="V57" s="17">
        <v>1453.78</v>
      </c>
      <c r="W57" s="17">
        <v>1447.56</v>
      </c>
      <c r="X57" s="17">
        <v>1400.14</v>
      </c>
      <c r="Y57" s="18">
        <v>1317.8</v>
      </c>
    </row>
    <row r="58" spans="1:25" ht="15.75">
      <c r="A58" s="15" t="str">
        <f t="shared" si="0"/>
        <v>16.08.2019</v>
      </c>
      <c r="B58" s="16">
        <v>1279.73</v>
      </c>
      <c r="C58" s="17">
        <v>1264.66</v>
      </c>
      <c r="D58" s="17">
        <v>1172.16</v>
      </c>
      <c r="E58" s="17">
        <v>1163.68</v>
      </c>
      <c r="F58" s="17">
        <v>1135.67</v>
      </c>
      <c r="G58" s="17">
        <v>1081.39</v>
      </c>
      <c r="H58" s="17">
        <v>1165.53</v>
      </c>
      <c r="I58" s="17">
        <v>1235.48</v>
      </c>
      <c r="J58" s="17">
        <v>1331.24</v>
      </c>
      <c r="K58" s="17">
        <v>1474.55</v>
      </c>
      <c r="L58" s="17">
        <v>1539.84</v>
      </c>
      <c r="M58" s="17">
        <v>1581.77</v>
      </c>
      <c r="N58" s="17">
        <v>1582.1</v>
      </c>
      <c r="O58" s="17">
        <v>1582.85</v>
      </c>
      <c r="P58" s="17">
        <v>1580.96</v>
      </c>
      <c r="Q58" s="17">
        <v>1579.93</v>
      </c>
      <c r="R58" s="17">
        <v>1569.78</v>
      </c>
      <c r="S58" s="17">
        <v>1521.35</v>
      </c>
      <c r="T58" s="17">
        <v>1536</v>
      </c>
      <c r="U58" s="17">
        <v>1478.46</v>
      </c>
      <c r="V58" s="17">
        <v>1476.45</v>
      </c>
      <c r="W58" s="17">
        <v>1474.43</v>
      </c>
      <c r="X58" s="17">
        <v>1316.88</v>
      </c>
      <c r="Y58" s="18">
        <v>1254.44</v>
      </c>
    </row>
    <row r="59" spans="1:25" ht="15.75">
      <c r="A59" s="15" t="str">
        <f t="shared" si="0"/>
        <v>17.08.2019</v>
      </c>
      <c r="B59" s="16">
        <v>1276.96</v>
      </c>
      <c r="C59" s="17">
        <v>1259.8</v>
      </c>
      <c r="D59" s="17">
        <v>1267.35</v>
      </c>
      <c r="E59" s="17">
        <v>1223.19</v>
      </c>
      <c r="F59" s="17">
        <v>1227.45</v>
      </c>
      <c r="G59" s="17">
        <v>1223.26</v>
      </c>
      <c r="H59" s="17">
        <v>1224.48</v>
      </c>
      <c r="I59" s="17">
        <v>1237.16</v>
      </c>
      <c r="J59" s="17">
        <v>1312.33</v>
      </c>
      <c r="K59" s="17">
        <v>1421.18</v>
      </c>
      <c r="L59" s="17">
        <v>1579.52</v>
      </c>
      <c r="M59" s="17">
        <v>1634.5</v>
      </c>
      <c r="N59" s="17">
        <v>1584.28</v>
      </c>
      <c r="O59" s="17">
        <v>1616.99</v>
      </c>
      <c r="P59" s="17">
        <v>1583.78</v>
      </c>
      <c r="Q59" s="17">
        <v>1578.23</v>
      </c>
      <c r="R59" s="17">
        <v>1582.82</v>
      </c>
      <c r="S59" s="17">
        <v>1583.24</v>
      </c>
      <c r="T59" s="17">
        <v>1540.51</v>
      </c>
      <c r="U59" s="17">
        <v>1573.67</v>
      </c>
      <c r="V59" s="17">
        <v>1522.3</v>
      </c>
      <c r="W59" s="17">
        <v>1481.95</v>
      </c>
      <c r="X59" s="17">
        <v>1331.79</v>
      </c>
      <c r="Y59" s="18">
        <v>1191.42</v>
      </c>
    </row>
    <row r="60" spans="1:25" ht="15.75">
      <c r="A60" s="15" t="str">
        <f t="shared" si="0"/>
        <v>18.08.2019</v>
      </c>
      <c r="B60" s="16">
        <v>1214.72</v>
      </c>
      <c r="C60" s="17">
        <v>1258.51</v>
      </c>
      <c r="D60" s="17">
        <v>1253.23</v>
      </c>
      <c r="E60" s="17">
        <v>1196.14</v>
      </c>
      <c r="F60" s="17">
        <v>1177.83</v>
      </c>
      <c r="G60" s="17">
        <v>1165.96</v>
      </c>
      <c r="H60" s="17">
        <v>1161.51</v>
      </c>
      <c r="I60" s="17">
        <v>1168.43</v>
      </c>
      <c r="J60" s="17">
        <v>1265.77</v>
      </c>
      <c r="K60" s="17">
        <v>1284.28</v>
      </c>
      <c r="L60" s="17">
        <v>1440.12</v>
      </c>
      <c r="M60" s="17">
        <v>1528.4</v>
      </c>
      <c r="N60" s="17">
        <v>1514.37</v>
      </c>
      <c r="O60" s="17">
        <v>1508</v>
      </c>
      <c r="P60" s="17">
        <v>1498.41</v>
      </c>
      <c r="Q60" s="17">
        <v>1493.03</v>
      </c>
      <c r="R60" s="17">
        <v>1490.77</v>
      </c>
      <c r="S60" s="17">
        <v>1496.56</v>
      </c>
      <c r="T60" s="17">
        <v>1508.81</v>
      </c>
      <c r="U60" s="17">
        <v>1486.92</v>
      </c>
      <c r="V60" s="17">
        <v>1487.1</v>
      </c>
      <c r="W60" s="17">
        <v>1487.74</v>
      </c>
      <c r="X60" s="17">
        <v>1336.94</v>
      </c>
      <c r="Y60" s="18">
        <v>1245.62</v>
      </c>
    </row>
    <row r="61" spans="1:25" ht="15.75">
      <c r="A61" s="15" t="str">
        <f t="shared" si="0"/>
        <v>19.08.2019</v>
      </c>
      <c r="B61" s="16">
        <v>1277.81</v>
      </c>
      <c r="C61" s="17">
        <v>1243.69</v>
      </c>
      <c r="D61" s="17">
        <v>1225.37</v>
      </c>
      <c r="E61" s="17">
        <v>1175.68</v>
      </c>
      <c r="F61" s="17">
        <v>1164.75</v>
      </c>
      <c r="G61" s="17">
        <v>1165.45</v>
      </c>
      <c r="H61" s="17">
        <v>1180.18</v>
      </c>
      <c r="I61" s="17">
        <v>1277.18</v>
      </c>
      <c r="J61" s="17">
        <v>1385.81</v>
      </c>
      <c r="K61" s="17">
        <v>1482.72</v>
      </c>
      <c r="L61" s="17">
        <v>1575.85</v>
      </c>
      <c r="M61" s="17">
        <v>1598.46</v>
      </c>
      <c r="N61" s="17">
        <v>1587.81</v>
      </c>
      <c r="O61" s="17">
        <v>1602.99</v>
      </c>
      <c r="P61" s="17">
        <v>1582.92</v>
      </c>
      <c r="Q61" s="17">
        <v>1570.85</v>
      </c>
      <c r="R61" s="17">
        <v>1570.98</v>
      </c>
      <c r="S61" s="17">
        <v>1566.98</v>
      </c>
      <c r="T61" s="17">
        <v>1567.86</v>
      </c>
      <c r="U61" s="17">
        <v>1545.5</v>
      </c>
      <c r="V61" s="17">
        <v>1532.88</v>
      </c>
      <c r="W61" s="17">
        <v>1534.94</v>
      </c>
      <c r="X61" s="17">
        <v>1534.8</v>
      </c>
      <c r="Y61" s="18">
        <v>1446.78</v>
      </c>
    </row>
    <row r="62" spans="1:25" ht="15.75">
      <c r="A62" s="15" t="str">
        <f t="shared" si="0"/>
        <v>20.08.2019</v>
      </c>
      <c r="B62" s="16">
        <v>1333.42</v>
      </c>
      <c r="C62" s="17">
        <v>1315.99</v>
      </c>
      <c r="D62" s="17">
        <v>1220.74</v>
      </c>
      <c r="E62" s="17">
        <v>1167.96</v>
      </c>
      <c r="F62" s="17">
        <v>1151.32</v>
      </c>
      <c r="G62" s="17">
        <v>1155.82</v>
      </c>
      <c r="H62" s="17">
        <v>1169.19</v>
      </c>
      <c r="I62" s="17">
        <v>1230.27</v>
      </c>
      <c r="J62" s="17">
        <v>1345.54</v>
      </c>
      <c r="K62" s="17">
        <v>1374.81</v>
      </c>
      <c r="L62" s="17">
        <v>1518.73</v>
      </c>
      <c r="M62" s="17">
        <v>1551.71</v>
      </c>
      <c r="N62" s="17">
        <v>1547.24</v>
      </c>
      <c r="O62" s="17">
        <v>1556.98</v>
      </c>
      <c r="P62" s="17">
        <v>1546.72</v>
      </c>
      <c r="Q62" s="17">
        <v>1535.51</v>
      </c>
      <c r="R62" s="17">
        <v>1548.09</v>
      </c>
      <c r="S62" s="17">
        <v>1528.88</v>
      </c>
      <c r="T62" s="17">
        <v>1543.67</v>
      </c>
      <c r="U62" s="17">
        <v>1526.58</v>
      </c>
      <c r="V62" s="17">
        <v>1516.05</v>
      </c>
      <c r="W62" s="17">
        <v>1518.95</v>
      </c>
      <c r="X62" s="17">
        <v>1494.49</v>
      </c>
      <c r="Y62" s="18">
        <v>1421.98</v>
      </c>
    </row>
    <row r="63" spans="1:25" ht="15.75">
      <c r="A63" s="15" t="str">
        <f t="shared" si="0"/>
        <v>21.08.2019</v>
      </c>
      <c r="B63" s="16">
        <v>1339.31</v>
      </c>
      <c r="C63" s="17">
        <v>1231.94</v>
      </c>
      <c r="D63" s="17">
        <v>1158.55</v>
      </c>
      <c r="E63" s="17">
        <v>1141.58</v>
      </c>
      <c r="F63" s="17">
        <v>1010.32</v>
      </c>
      <c r="G63" s="17">
        <v>948.09</v>
      </c>
      <c r="H63" s="17">
        <v>1083.88</v>
      </c>
      <c r="I63" s="17">
        <v>1180.07</v>
      </c>
      <c r="J63" s="17">
        <v>1314.58</v>
      </c>
      <c r="K63" s="17">
        <v>1382.38</v>
      </c>
      <c r="L63" s="17">
        <v>1510.4</v>
      </c>
      <c r="M63" s="17">
        <v>1521.72</v>
      </c>
      <c r="N63" s="17">
        <v>1530.53</v>
      </c>
      <c r="O63" s="17">
        <v>1535.8</v>
      </c>
      <c r="P63" s="17">
        <v>1524.36</v>
      </c>
      <c r="Q63" s="17">
        <v>1523.95</v>
      </c>
      <c r="R63" s="17">
        <v>1532.86</v>
      </c>
      <c r="S63" s="17">
        <v>1517.51</v>
      </c>
      <c r="T63" s="17">
        <v>1520.72</v>
      </c>
      <c r="U63" s="17">
        <v>1521.25</v>
      </c>
      <c r="V63" s="17">
        <v>1511.3</v>
      </c>
      <c r="W63" s="17">
        <v>1510.21</v>
      </c>
      <c r="X63" s="17">
        <v>1490.69</v>
      </c>
      <c r="Y63" s="18">
        <v>1371.6</v>
      </c>
    </row>
    <row r="64" spans="1:25" ht="15.75">
      <c r="A64" s="15" t="str">
        <f t="shared" si="0"/>
        <v>22.08.2019</v>
      </c>
      <c r="B64" s="16">
        <v>1314.35</v>
      </c>
      <c r="C64" s="17">
        <v>1266.32</v>
      </c>
      <c r="D64" s="17">
        <v>1152.27</v>
      </c>
      <c r="E64" s="17">
        <v>1119.11</v>
      </c>
      <c r="F64" s="17">
        <v>1082.89</v>
      </c>
      <c r="G64" s="17">
        <v>1079.57</v>
      </c>
      <c r="H64" s="17">
        <v>1141.79</v>
      </c>
      <c r="I64" s="17">
        <v>1157.75</v>
      </c>
      <c r="J64" s="17">
        <v>1285.16</v>
      </c>
      <c r="K64" s="17">
        <v>1367.96</v>
      </c>
      <c r="L64" s="17">
        <v>1479.52</v>
      </c>
      <c r="M64" s="17">
        <v>1507.79</v>
      </c>
      <c r="N64" s="17">
        <v>1509.78</v>
      </c>
      <c r="O64" s="17">
        <v>1518.48</v>
      </c>
      <c r="P64" s="17">
        <v>1509.17</v>
      </c>
      <c r="Q64" s="17">
        <v>1508.47</v>
      </c>
      <c r="R64" s="17">
        <v>1507.28</v>
      </c>
      <c r="S64" s="17">
        <v>1499.79</v>
      </c>
      <c r="T64" s="17">
        <v>1502.78</v>
      </c>
      <c r="U64" s="17">
        <v>1492.27</v>
      </c>
      <c r="V64" s="17">
        <v>1488.24</v>
      </c>
      <c r="W64" s="17">
        <v>1481.99</v>
      </c>
      <c r="X64" s="17">
        <v>1358.89</v>
      </c>
      <c r="Y64" s="18">
        <v>1294.33</v>
      </c>
    </row>
    <row r="65" spans="1:25" ht="15.75">
      <c r="A65" s="15" t="str">
        <f t="shared" si="0"/>
        <v>23.08.2019</v>
      </c>
      <c r="B65" s="16">
        <v>1260.01</v>
      </c>
      <c r="C65" s="17">
        <v>1209.37</v>
      </c>
      <c r="D65" s="17">
        <v>1148.28</v>
      </c>
      <c r="E65" s="17">
        <v>1127.28</v>
      </c>
      <c r="F65" s="17">
        <v>981.62</v>
      </c>
      <c r="G65" s="17">
        <v>884.88</v>
      </c>
      <c r="H65" s="17">
        <v>1087.14</v>
      </c>
      <c r="I65" s="17">
        <v>1105.78</v>
      </c>
      <c r="J65" s="17">
        <v>1288.73</v>
      </c>
      <c r="K65" s="17">
        <v>1351.13</v>
      </c>
      <c r="L65" s="17">
        <v>1461.62</v>
      </c>
      <c r="M65" s="17">
        <v>1495.25</v>
      </c>
      <c r="N65" s="17">
        <v>1488.44</v>
      </c>
      <c r="O65" s="17">
        <v>1495.67</v>
      </c>
      <c r="P65" s="17">
        <v>1489.16</v>
      </c>
      <c r="Q65" s="17">
        <v>1486.4</v>
      </c>
      <c r="R65" s="17">
        <v>1482.71</v>
      </c>
      <c r="S65" s="17">
        <v>1476.01</v>
      </c>
      <c r="T65" s="17">
        <v>1483.28</v>
      </c>
      <c r="U65" s="17">
        <v>1473.74</v>
      </c>
      <c r="V65" s="17">
        <v>1470.29</v>
      </c>
      <c r="W65" s="17">
        <v>1468.99</v>
      </c>
      <c r="X65" s="17">
        <v>1436.85</v>
      </c>
      <c r="Y65" s="18">
        <v>1345.98</v>
      </c>
    </row>
    <row r="66" spans="1:25" ht="15.75">
      <c r="A66" s="15" t="str">
        <f t="shared" si="0"/>
        <v>24.08.2019</v>
      </c>
      <c r="B66" s="16">
        <v>1301.15</v>
      </c>
      <c r="C66" s="17">
        <v>1225.89</v>
      </c>
      <c r="D66" s="17">
        <v>1270.14</v>
      </c>
      <c r="E66" s="17">
        <v>1197.9</v>
      </c>
      <c r="F66" s="17">
        <v>1165.36</v>
      </c>
      <c r="G66" s="17">
        <v>1157.51</v>
      </c>
      <c r="H66" s="17">
        <v>1169.81</v>
      </c>
      <c r="I66" s="17">
        <v>1212.58</v>
      </c>
      <c r="J66" s="17">
        <v>1261.85</v>
      </c>
      <c r="K66" s="17">
        <v>1339.16</v>
      </c>
      <c r="L66" s="17">
        <v>1537.21</v>
      </c>
      <c r="M66" s="17">
        <v>1592.85</v>
      </c>
      <c r="N66" s="17">
        <v>1529.29</v>
      </c>
      <c r="O66" s="17">
        <v>1544.9</v>
      </c>
      <c r="P66" s="17">
        <v>1522.6</v>
      </c>
      <c r="Q66" s="17">
        <v>1534.76</v>
      </c>
      <c r="R66" s="17">
        <v>1561.04</v>
      </c>
      <c r="S66" s="17">
        <v>1551.87</v>
      </c>
      <c r="T66" s="17">
        <v>1500.77</v>
      </c>
      <c r="U66" s="17">
        <v>1492.64</v>
      </c>
      <c r="V66" s="17">
        <v>1498.49</v>
      </c>
      <c r="W66" s="17">
        <v>1501.71</v>
      </c>
      <c r="X66" s="17">
        <v>1481.65</v>
      </c>
      <c r="Y66" s="18">
        <v>1344.97</v>
      </c>
    </row>
    <row r="67" spans="1:25" ht="15.75">
      <c r="A67" s="15" t="str">
        <f t="shared" si="0"/>
        <v>25.08.2019</v>
      </c>
      <c r="B67" s="16">
        <v>1304.49</v>
      </c>
      <c r="C67" s="17">
        <v>1256.74</v>
      </c>
      <c r="D67" s="17">
        <v>1226.22</v>
      </c>
      <c r="E67" s="17">
        <v>1156.02</v>
      </c>
      <c r="F67" s="17">
        <v>1143.48</v>
      </c>
      <c r="G67" s="17">
        <v>1120.37</v>
      </c>
      <c r="H67" s="17">
        <v>1127.75</v>
      </c>
      <c r="I67" s="17">
        <v>1142.26</v>
      </c>
      <c r="J67" s="17">
        <v>1145.18</v>
      </c>
      <c r="K67" s="17">
        <v>1242.88</v>
      </c>
      <c r="L67" s="17">
        <v>1395.46</v>
      </c>
      <c r="M67" s="17">
        <v>1537.28</v>
      </c>
      <c r="N67" s="17">
        <v>1524.76</v>
      </c>
      <c r="O67" s="17">
        <v>1539.43</v>
      </c>
      <c r="P67" s="17">
        <v>1535.5</v>
      </c>
      <c r="Q67" s="17">
        <v>1534.96</v>
      </c>
      <c r="R67" s="17">
        <v>1532.55</v>
      </c>
      <c r="S67" s="17">
        <v>1521.12</v>
      </c>
      <c r="T67" s="17">
        <v>1517.81</v>
      </c>
      <c r="U67" s="17">
        <v>1514.61</v>
      </c>
      <c r="V67" s="17">
        <v>1520.65</v>
      </c>
      <c r="W67" s="17">
        <v>1556.04</v>
      </c>
      <c r="X67" s="17">
        <v>1560.37</v>
      </c>
      <c r="Y67" s="18">
        <v>1471.88</v>
      </c>
    </row>
    <row r="68" spans="1:25" ht="15.75">
      <c r="A68" s="15" t="str">
        <f t="shared" si="0"/>
        <v>26.08.2019</v>
      </c>
      <c r="B68" s="16">
        <v>1352.03</v>
      </c>
      <c r="C68" s="17">
        <v>1243.2</v>
      </c>
      <c r="D68" s="17">
        <v>1203.67</v>
      </c>
      <c r="E68" s="17">
        <v>1151.14</v>
      </c>
      <c r="F68" s="17">
        <v>1142.74</v>
      </c>
      <c r="G68" s="17">
        <v>1142.59</v>
      </c>
      <c r="H68" s="17">
        <v>1150.76</v>
      </c>
      <c r="I68" s="17">
        <v>1239.29</v>
      </c>
      <c r="J68" s="17">
        <v>1339.13</v>
      </c>
      <c r="K68" s="17">
        <v>1510.71</v>
      </c>
      <c r="L68" s="17">
        <v>1582.72</v>
      </c>
      <c r="M68" s="17">
        <v>1586.21</v>
      </c>
      <c r="N68" s="17">
        <v>1584.01</v>
      </c>
      <c r="O68" s="17">
        <v>1587.04</v>
      </c>
      <c r="P68" s="17">
        <v>1583.9</v>
      </c>
      <c r="Q68" s="17">
        <v>1582.09</v>
      </c>
      <c r="R68" s="17">
        <v>1584.37</v>
      </c>
      <c r="S68" s="17">
        <v>1581.91</v>
      </c>
      <c r="T68" s="17">
        <v>1584.43</v>
      </c>
      <c r="U68" s="17">
        <v>1579.88</v>
      </c>
      <c r="V68" s="17">
        <v>1570.32</v>
      </c>
      <c r="W68" s="17">
        <v>1568.93</v>
      </c>
      <c r="X68" s="17">
        <v>1393.94</v>
      </c>
      <c r="Y68" s="18">
        <v>1300.91</v>
      </c>
    </row>
    <row r="69" spans="1:25" ht="15.75">
      <c r="A69" s="15" t="str">
        <f t="shared" si="0"/>
        <v>27.08.2019</v>
      </c>
      <c r="B69" s="16">
        <v>1300.58</v>
      </c>
      <c r="C69" s="17">
        <v>1215.62</v>
      </c>
      <c r="D69" s="17">
        <v>1154.57</v>
      </c>
      <c r="E69" s="17">
        <v>1145.45</v>
      </c>
      <c r="F69" s="17">
        <v>1138.02</v>
      </c>
      <c r="G69" s="17">
        <v>1129.81</v>
      </c>
      <c r="H69" s="17">
        <v>1143.37</v>
      </c>
      <c r="I69" s="17">
        <v>1215.93</v>
      </c>
      <c r="J69" s="17">
        <v>1314.42</v>
      </c>
      <c r="K69" s="17">
        <v>1391.23</v>
      </c>
      <c r="L69" s="17">
        <v>1515.44</v>
      </c>
      <c r="M69" s="17">
        <v>1566.7</v>
      </c>
      <c r="N69" s="17">
        <v>1560.61</v>
      </c>
      <c r="O69" s="17">
        <v>1565.65</v>
      </c>
      <c r="P69" s="17">
        <v>1565.83</v>
      </c>
      <c r="Q69" s="17">
        <v>1559.13</v>
      </c>
      <c r="R69" s="17">
        <v>1568.25</v>
      </c>
      <c r="S69" s="17">
        <v>1562.8</v>
      </c>
      <c r="T69" s="17">
        <v>1588.4</v>
      </c>
      <c r="U69" s="17">
        <v>1564.05</v>
      </c>
      <c r="V69" s="17">
        <v>1493.39</v>
      </c>
      <c r="W69" s="17">
        <v>1494.13</v>
      </c>
      <c r="X69" s="17">
        <v>1465.45</v>
      </c>
      <c r="Y69" s="18">
        <v>1340.99</v>
      </c>
    </row>
    <row r="70" spans="1:25" ht="15.75">
      <c r="A70" s="15" t="str">
        <f t="shared" si="0"/>
        <v>28.08.2019</v>
      </c>
      <c r="B70" s="16">
        <v>1315.43</v>
      </c>
      <c r="C70" s="17">
        <v>1189.54</v>
      </c>
      <c r="D70" s="17">
        <v>1225.57</v>
      </c>
      <c r="E70" s="17">
        <v>1179.87</v>
      </c>
      <c r="F70" s="17">
        <v>1154.15</v>
      </c>
      <c r="G70" s="17">
        <v>1156.82</v>
      </c>
      <c r="H70" s="17">
        <v>1222.74</v>
      </c>
      <c r="I70" s="17">
        <v>1297.15</v>
      </c>
      <c r="J70" s="17">
        <v>1507.77</v>
      </c>
      <c r="K70" s="17">
        <v>1596.9</v>
      </c>
      <c r="L70" s="17">
        <v>1637.69</v>
      </c>
      <c r="M70" s="17">
        <v>1794.18</v>
      </c>
      <c r="N70" s="17">
        <v>1791.28</v>
      </c>
      <c r="O70" s="17">
        <v>1788.87</v>
      </c>
      <c r="P70" s="17">
        <v>1737.31</v>
      </c>
      <c r="Q70" s="17">
        <v>1752.44</v>
      </c>
      <c r="R70" s="17">
        <v>1778.02</v>
      </c>
      <c r="S70" s="17">
        <v>1753.63</v>
      </c>
      <c r="T70" s="17">
        <v>1690.02</v>
      </c>
      <c r="U70" s="17">
        <v>1629.44</v>
      </c>
      <c r="V70" s="17">
        <v>1615.97</v>
      </c>
      <c r="W70" s="17">
        <v>1613.62</v>
      </c>
      <c r="X70" s="17">
        <v>1590.81</v>
      </c>
      <c r="Y70" s="18">
        <v>1557.29</v>
      </c>
    </row>
    <row r="71" spans="1:25" ht="15.75">
      <c r="A71" s="15" t="str">
        <f t="shared" si="0"/>
        <v>29.08.2019</v>
      </c>
      <c r="B71" s="16">
        <v>1434.86</v>
      </c>
      <c r="C71" s="17">
        <v>1288.28</v>
      </c>
      <c r="D71" s="17">
        <v>1228.04</v>
      </c>
      <c r="E71" s="17">
        <v>1203.75</v>
      </c>
      <c r="F71" s="17">
        <v>1175.37</v>
      </c>
      <c r="G71" s="17">
        <v>1172.75</v>
      </c>
      <c r="H71" s="17">
        <v>1214.73</v>
      </c>
      <c r="I71" s="17">
        <v>1284.32</v>
      </c>
      <c r="J71" s="17">
        <v>1422.07</v>
      </c>
      <c r="K71" s="17">
        <v>1549.66</v>
      </c>
      <c r="L71" s="17">
        <v>1559.52</v>
      </c>
      <c r="M71" s="17">
        <v>1621.56</v>
      </c>
      <c r="N71" s="17">
        <v>1584.28</v>
      </c>
      <c r="O71" s="17">
        <v>1568.33</v>
      </c>
      <c r="P71" s="17">
        <v>1565.91</v>
      </c>
      <c r="Q71" s="17">
        <v>1566.09</v>
      </c>
      <c r="R71" s="17">
        <v>1584.87</v>
      </c>
      <c r="S71" s="17">
        <v>1564.28</v>
      </c>
      <c r="T71" s="17">
        <v>1571.01</v>
      </c>
      <c r="U71" s="17">
        <v>1566.81</v>
      </c>
      <c r="V71" s="17">
        <v>1566.47</v>
      </c>
      <c r="W71" s="17">
        <v>1563.86</v>
      </c>
      <c r="X71" s="17">
        <v>1506.12</v>
      </c>
      <c r="Y71" s="18">
        <v>1405.12</v>
      </c>
    </row>
    <row r="72" spans="1:25" ht="15.75">
      <c r="A72" s="15" t="str">
        <f t="shared" si="0"/>
        <v>30.08.2019</v>
      </c>
      <c r="B72" s="16">
        <v>1312.49</v>
      </c>
      <c r="C72" s="17">
        <v>1226.06</v>
      </c>
      <c r="D72" s="17">
        <v>1157.32</v>
      </c>
      <c r="E72" s="17">
        <v>1147</v>
      </c>
      <c r="F72" s="17">
        <v>1145.56</v>
      </c>
      <c r="G72" s="17">
        <v>1146.59</v>
      </c>
      <c r="H72" s="17">
        <v>1155.87</v>
      </c>
      <c r="I72" s="17">
        <v>1231.16</v>
      </c>
      <c r="J72" s="17">
        <v>1346.29</v>
      </c>
      <c r="K72" s="17">
        <v>1608.49</v>
      </c>
      <c r="L72" s="17">
        <v>1603</v>
      </c>
      <c r="M72" s="17">
        <v>1571.38</v>
      </c>
      <c r="N72" s="17">
        <v>1540.82</v>
      </c>
      <c r="O72" s="17">
        <v>1537.55</v>
      </c>
      <c r="P72" s="17">
        <v>1513.88</v>
      </c>
      <c r="Q72" s="17">
        <v>1531.22</v>
      </c>
      <c r="R72" s="17">
        <v>1525.68</v>
      </c>
      <c r="S72" s="17">
        <v>1527.37</v>
      </c>
      <c r="T72" s="17">
        <v>1514.59</v>
      </c>
      <c r="U72" s="17">
        <v>1487.56</v>
      </c>
      <c r="V72" s="17">
        <v>1515.64</v>
      </c>
      <c r="W72" s="17">
        <v>1525.71</v>
      </c>
      <c r="X72" s="17">
        <v>1496.04</v>
      </c>
      <c r="Y72" s="18">
        <v>1423.01</v>
      </c>
    </row>
    <row r="73" spans="1:25" ht="16.5" thickBot="1">
      <c r="A73" s="19" t="str">
        <f t="shared" si="0"/>
        <v>31.08.2019</v>
      </c>
      <c r="B73" s="20">
        <v>1340.36</v>
      </c>
      <c r="C73" s="21">
        <v>1225.72</v>
      </c>
      <c r="D73" s="21">
        <v>1204.83</v>
      </c>
      <c r="E73" s="21">
        <v>1157.26</v>
      </c>
      <c r="F73" s="21">
        <v>1147.78</v>
      </c>
      <c r="G73" s="21">
        <v>1147.57</v>
      </c>
      <c r="H73" s="21">
        <v>1151.36</v>
      </c>
      <c r="I73" s="21">
        <v>1208.51</v>
      </c>
      <c r="J73" s="21">
        <v>1255.43</v>
      </c>
      <c r="K73" s="21">
        <v>1343.11</v>
      </c>
      <c r="L73" s="21">
        <v>1556.09</v>
      </c>
      <c r="M73" s="21">
        <v>1583.76</v>
      </c>
      <c r="N73" s="21">
        <v>1557.74</v>
      </c>
      <c r="O73" s="21">
        <v>1569.26</v>
      </c>
      <c r="P73" s="21">
        <v>1551.91</v>
      </c>
      <c r="Q73" s="21">
        <v>1571.59</v>
      </c>
      <c r="R73" s="21">
        <v>1555.89</v>
      </c>
      <c r="S73" s="21">
        <v>1544</v>
      </c>
      <c r="T73" s="21">
        <v>1560.7</v>
      </c>
      <c r="U73" s="21">
        <v>1577.67</v>
      </c>
      <c r="V73" s="21">
        <v>1560.43</v>
      </c>
      <c r="W73" s="21">
        <v>1558.74</v>
      </c>
      <c r="X73" s="21">
        <v>1507.58</v>
      </c>
      <c r="Y73" s="22">
        <v>1487.68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1428.84</v>
      </c>
      <c r="C77" s="12">
        <v>1374.89</v>
      </c>
      <c r="D77" s="12">
        <v>1372.89</v>
      </c>
      <c r="E77" s="12">
        <v>1325.28</v>
      </c>
      <c r="F77" s="12">
        <v>1301.67</v>
      </c>
      <c r="G77" s="12">
        <v>1278.2</v>
      </c>
      <c r="H77" s="12">
        <v>1313.7</v>
      </c>
      <c r="I77" s="12">
        <v>1370.62</v>
      </c>
      <c r="J77" s="12">
        <v>1457.72</v>
      </c>
      <c r="K77" s="12">
        <v>1548.94</v>
      </c>
      <c r="L77" s="12">
        <v>1440.63</v>
      </c>
      <c r="M77" s="12">
        <v>1513.22</v>
      </c>
      <c r="N77" s="12">
        <v>1462.29</v>
      </c>
      <c r="O77" s="12">
        <v>1508.14</v>
      </c>
      <c r="P77" s="12">
        <v>1464.23</v>
      </c>
      <c r="Q77" s="12">
        <v>1491.49</v>
      </c>
      <c r="R77" s="12">
        <v>1458.18</v>
      </c>
      <c r="S77" s="12">
        <v>1437.2</v>
      </c>
      <c r="T77" s="12">
        <v>1450.21</v>
      </c>
      <c r="U77" s="12">
        <v>1437.66</v>
      </c>
      <c r="V77" s="12">
        <v>1410.57</v>
      </c>
      <c r="W77" s="12">
        <v>1445.42</v>
      </c>
      <c r="X77" s="12">
        <v>1426.81</v>
      </c>
      <c r="Y77" s="13">
        <v>1369.25</v>
      </c>
      <c r="Z77" s="14"/>
    </row>
    <row r="78" spans="1:25" ht="15.75">
      <c r="A78" s="15" t="str">
        <f t="shared" si="1"/>
        <v>02.08.2019</v>
      </c>
      <c r="B78" s="16">
        <v>1384.03</v>
      </c>
      <c r="C78" s="17">
        <v>1350.68</v>
      </c>
      <c r="D78" s="17">
        <v>1347.92</v>
      </c>
      <c r="E78" s="17">
        <v>1309.79</v>
      </c>
      <c r="F78" s="17">
        <v>1287.36</v>
      </c>
      <c r="G78" s="17">
        <v>1280.1</v>
      </c>
      <c r="H78" s="17">
        <v>1312.87</v>
      </c>
      <c r="I78" s="17">
        <v>1373.14</v>
      </c>
      <c r="J78" s="17">
        <v>1477.43</v>
      </c>
      <c r="K78" s="17">
        <v>1587.29</v>
      </c>
      <c r="L78" s="17">
        <v>1635.32</v>
      </c>
      <c r="M78" s="17">
        <v>1650.46</v>
      </c>
      <c r="N78" s="17">
        <v>1670.3</v>
      </c>
      <c r="O78" s="17">
        <v>1721.09</v>
      </c>
      <c r="P78" s="17">
        <v>1713.92</v>
      </c>
      <c r="Q78" s="17">
        <v>1648.79</v>
      </c>
      <c r="R78" s="17">
        <v>1647.94</v>
      </c>
      <c r="S78" s="17">
        <v>1587.4</v>
      </c>
      <c r="T78" s="17">
        <v>1636.57</v>
      </c>
      <c r="U78" s="17">
        <v>1578.45</v>
      </c>
      <c r="V78" s="17">
        <v>1646.7</v>
      </c>
      <c r="W78" s="17">
        <v>1631.07</v>
      </c>
      <c r="X78" s="17">
        <v>1623.28</v>
      </c>
      <c r="Y78" s="18">
        <v>1580.17</v>
      </c>
    </row>
    <row r="79" spans="1:25" ht="15.75">
      <c r="A79" s="15" t="str">
        <f t="shared" si="1"/>
        <v>03.08.2019</v>
      </c>
      <c r="B79" s="16">
        <v>1446.39</v>
      </c>
      <c r="C79" s="17">
        <v>1426.23</v>
      </c>
      <c r="D79" s="17">
        <v>1401.26</v>
      </c>
      <c r="E79" s="17">
        <v>1386.75</v>
      </c>
      <c r="F79" s="17">
        <v>1339.79</v>
      </c>
      <c r="G79" s="17">
        <v>1314.7</v>
      </c>
      <c r="H79" s="17">
        <v>1317.91</v>
      </c>
      <c r="I79" s="17">
        <v>1352.68</v>
      </c>
      <c r="J79" s="17">
        <v>1438.96</v>
      </c>
      <c r="K79" s="17">
        <v>1568.26</v>
      </c>
      <c r="L79" s="17">
        <v>1680.43</v>
      </c>
      <c r="M79" s="17">
        <v>1711.24</v>
      </c>
      <c r="N79" s="17">
        <v>1648.42</v>
      </c>
      <c r="O79" s="17">
        <v>1654.32</v>
      </c>
      <c r="P79" s="17">
        <v>1647.61</v>
      </c>
      <c r="Q79" s="17">
        <v>1628.27</v>
      </c>
      <c r="R79" s="17">
        <v>1645.02</v>
      </c>
      <c r="S79" s="17">
        <v>1561.39</v>
      </c>
      <c r="T79" s="17">
        <v>1564.44</v>
      </c>
      <c r="U79" s="17">
        <v>1560.17</v>
      </c>
      <c r="V79" s="17">
        <v>1711.74</v>
      </c>
      <c r="W79" s="17">
        <v>1707.37</v>
      </c>
      <c r="X79" s="17">
        <v>1602.34</v>
      </c>
      <c r="Y79" s="18">
        <v>1468.76</v>
      </c>
    </row>
    <row r="80" spans="1:25" ht="15.75">
      <c r="A80" s="15" t="str">
        <f t="shared" si="1"/>
        <v>04.08.2019</v>
      </c>
      <c r="B80" s="16">
        <v>1426.47</v>
      </c>
      <c r="C80" s="17">
        <v>1387.44</v>
      </c>
      <c r="D80" s="17">
        <v>1374.01</v>
      </c>
      <c r="E80" s="17">
        <v>1356.17</v>
      </c>
      <c r="F80" s="17">
        <v>1311.65</v>
      </c>
      <c r="G80" s="17">
        <v>1265.8</v>
      </c>
      <c r="H80" s="17">
        <v>1273.95</v>
      </c>
      <c r="I80" s="17">
        <v>1260.66</v>
      </c>
      <c r="J80" s="17">
        <v>1379.48</v>
      </c>
      <c r="K80" s="17">
        <v>1442.39</v>
      </c>
      <c r="L80" s="17">
        <v>1593.33</v>
      </c>
      <c r="M80" s="17">
        <v>1623.69</v>
      </c>
      <c r="N80" s="17">
        <v>1601.8</v>
      </c>
      <c r="O80" s="17">
        <v>1647.76</v>
      </c>
      <c r="P80" s="17">
        <v>1601.21</v>
      </c>
      <c r="Q80" s="17">
        <v>1589.55</v>
      </c>
      <c r="R80" s="17">
        <v>1590.63</v>
      </c>
      <c r="S80" s="17">
        <v>1580.2</v>
      </c>
      <c r="T80" s="17">
        <v>1589.94</v>
      </c>
      <c r="U80" s="17">
        <v>1581.76</v>
      </c>
      <c r="V80" s="17">
        <v>1645.73</v>
      </c>
      <c r="W80" s="17">
        <v>1571.61</v>
      </c>
      <c r="X80" s="17">
        <v>1645.18</v>
      </c>
      <c r="Y80" s="18">
        <v>1580.87</v>
      </c>
    </row>
    <row r="81" spans="1:25" ht="15.75">
      <c r="A81" s="15" t="str">
        <f t="shared" si="1"/>
        <v>05.08.2019</v>
      </c>
      <c r="B81" s="16">
        <v>1525.45</v>
      </c>
      <c r="C81" s="17">
        <v>1419.85</v>
      </c>
      <c r="D81" s="17">
        <v>1348.75</v>
      </c>
      <c r="E81" s="17">
        <v>1325.18</v>
      </c>
      <c r="F81" s="17">
        <v>1296.04</v>
      </c>
      <c r="G81" s="17">
        <v>1281.91</v>
      </c>
      <c r="H81" s="17">
        <v>1301.26</v>
      </c>
      <c r="I81" s="17">
        <v>1366.98</v>
      </c>
      <c r="J81" s="17">
        <v>1440.31</v>
      </c>
      <c r="K81" s="17">
        <v>1611.47</v>
      </c>
      <c r="L81" s="17">
        <v>1679.3</v>
      </c>
      <c r="M81" s="17">
        <v>1791.02</v>
      </c>
      <c r="N81" s="17">
        <v>1772.56</v>
      </c>
      <c r="O81" s="17">
        <v>1786.26</v>
      </c>
      <c r="P81" s="17">
        <v>1753.14</v>
      </c>
      <c r="Q81" s="17">
        <v>1765.35</v>
      </c>
      <c r="R81" s="17">
        <v>1786.39</v>
      </c>
      <c r="S81" s="17">
        <v>1763.21</v>
      </c>
      <c r="T81" s="17">
        <v>1703.76</v>
      </c>
      <c r="U81" s="17">
        <v>1671.03</v>
      </c>
      <c r="V81" s="17">
        <v>1658.13</v>
      </c>
      <c r="W81" s="17">
        <v>1650.22</v>
      </c>
      <c r="X81" s="17">
        <v>1609.47</v>
      </c>
      <c r="Y81" s="18">
        <v>1496.01</v>
      </c>
    </row>
    <row r="82" spans="1:25" ht="15.75">
      <c r="A82" s="15" t="str">
        <f t="shared" si="1"/>
        <v>06.08.2019</v>
      </c>
      <c r="B82" s="16">
        <v>1431.19</v>
      </c>
      <c r="C82" s="17">
        <v>1311.21</v>
      </c>
      <c r="D82" s="17">
        <v>1292.81</v>
      </c>
      <c r="E82" s="17">
        <v>1247.17</v>
      </c>
      <c r="F82" s="17">
        <v>1223.49</v>
      </c>
      <c r="G82" s="17">
        <v>1264.15</v>
      </c>
      <c r="H82" s="17">
        <v>1275.34</v>
      </c>
      <c r="I82" s="17">
        <v>1367.62</v>
      </c>
      <c r="J82" s="17">
        <v>1432.8</v>
      </c>
      <c r="K82" s="17">
        <v>1637.28</v>
      </c>
      <c r="L82" s="17">
        <v>1680.43</v>
      </c>
      <c r="M82" s="17">
        <v>1739.11</v>
      </c>
      <c r="N82" s="17">
        <v>1730.87</v>
      </c>
      <c r="O82" s="17">
        <v>1741.37</v>
      </c>
      <c r="P82" s="17">
        <v>1734.47</v>
      </c>
      <c r="Q82" s="17">
        <v>1726.95</v>
      </c>
      <c r="R82" s="17">
        <v>1720.72</v>
      </c>
      <c r="S82" s="17">
        <v>1696.91</v>
      </c>
      <c r="T82" s="17">
        <v>1694.36</v>
      </c>
      <c r="U82" s="17">
        <v>1683.09</v>
      </c>
      <c r="V82" s="17">
        <v>1681.64</v>
      </c>
      <c r="W82" s="17">
        <v>1667.18</v>
      </c>
      <c r="X82" s="17">
        <v>1644.29</v>
      </c>
      <c r="Y82" s="18">
        <v>1579.06</v>
      </c>
    </row>
    <row r="83" spans="1:25" ht="15.75">
      <c r="A83" s="15" t="str">
        <f t="shared" si="1"/>
        <v>07.08.2019</v>
      </c>
      <c r="B83" s="16">
        <v>1523.03</v>
      </c>
      <c r="C83" s="17">
        <v>1401.23</v>
      </c>
      <c r="D83" s="17">
        <v>1361.29</v>
      </c>
      <c r="E83" s="17">
        <v>1305.09</v>
      </c>
      <c r="F83" s="17">
        <v>1276.04</v>
      </c>
      <c r="G83" s="17">
        <v>1267.21</v>
      </c>
      <c r="H83" s="17">
        <v>1292.17</v>
      </c>
      <c r="I83" s="17">
        <v>1405.18</v>
      </c>
      <c r="J83" s="17">
        <v>1453.46</v>
      </c>
      <c r="K83" s="17">
        <v>1639.72</v>
      </c>
      <c r="L83" s="17">
        <v>1700.49</v>
      </c>
      <c r="M83" s="17">
        <v>1744.98</v>
      </c>
      <c r="N83" s="17">
        <v>1744.43</v>
      </c>
      <c r="O83" s="17">
        <v>1737.98</v>
      </c>
      <c r="P83" s="17">
        <v>1713.28</v>
      </c>
      <c r="Q83" s="17">
        <v>1716.56</v>
      </c>
      <c r="R83" s="17">
        <v>1714.99</v>
      </c>
      <c r="S83" s="17">
        <v>1681.36</v>
      </c>
      <c r="T83" s="17">
        <v>1664.41</v>
      </c>
      <c r="U83" s="17">
        <v>1661.15</v>
      </c>
      <c r="V83" s="17">
        <v>1661.36</v>
      </c>
      <c r="W83" s="17">
        <v>1661.17</v>
      </c>
      <c r="X83" s="17">
        <v>1637.59</v>
      </c>
      <c r="Y83" s="18">
        <v>1580.85</v>
      </c>
    </row>
    <row r="84" spans="1:25" ht="15.75">
      <c r="A84" s="15" t="str">
        <f t="shared" si="1"/>
        <v>08.08.2019</v>
      </c>
      <c r="B84" s="16">
        <v>1493.9</v>
      </c>
      <c r="C84" s="17">
        <v>1395.61</v>
      </c>
      <c r="D84" s="17">
        <v>1383.64</v>
      </c>
      <c r="E84" s="17">
        <v>1307.18</v>
      </c>
      <c r="F84" s="17">
        <v>1278.72</v>
      </c>
      <c r="G84" s="17">
        <v>1279.93</v>
      </c>
      <c r="H84" s="17">
        <v>1311.82</v>
      </c>
      <c r="I84" s="17">
        <v>1387.59</v>
      </c>
      <c r="J84" s="17">
        <v>1450.27</v>
      </c>
      <c r="K84" s="17">
        <v>1612.43</v>
      </c>
      <c r="L84" s="17">
        <v>1692.78</v>
      </c>
      <c r="M84" s="17">
        <v>1739.2</v>
      </c>
      <c r="N84" s="17">
        <v>1750.08</v>
      </c>
      <c r="O84" s="17">
        <v>1752.84</v>
      </c>
      <c r="P84" s="17">
        <v>1739.65</v>
      </c>
      <c r="Q84" s="17">
        <v>1754.16</v>
      </c>
      <c r="R84" s="17">
        <v>1760.49</v>
      </c>
      <c r="S84" s="17">
        <v>1745.32</v>
      </c>
      <c r="T84" s="17">
        <v>1761.02</v>
      </c>
      <c r="U84" s="17">
        <v>1736.46</v>
      </c>
      <c r="V84" s="17">
        <v>1742.56</v>
      </c>
      <c r="W84" s="17">
        <v>1704.04</v>
      </c>
      <c r="X84" s="17">
        <v>1657.15</v>
      </c>
      <c r="Y84" s="18">
        <v>1598.54</v>
      </c>
    </row>
    <row r="85" spans="1:25" ht="15.75">
      <c r="A85" s="15" t="str">
        <f t="shared" si="1"/>
        <v>09.08.2019</v>
      </c>
      <c r="B85" s="16">
        <v>1533.62</v>
      </c>
      <c r="C85" s="17">
        <v>1399.46</v>
      </c>
      <c r="D85" s="17">
        <v>1320.96</v>
      </c>
      <c r="E85" s="17">
        <v>1275.51</v>
      </c>
      <c r="F85" s="17">
        <v>1266.1</v>
      </c>
      <c r="G85" s="17">
        <v>1265.65</v>
      </c>
      <c r="H85" s="17">
        <v>1276.55</v>
      </c>
      <c r="I85" s="17">
        <v>1362.44</v>
      </c>
      <c r="J85" s="17">
        <v>1451.81</v>
      </c>
      <c r="K85" s="17">
        <v>1590.01</v>
      </c>
      <c r="L85" s="17">
        <v>1653.54</v>
      </c>
      <c r="M85" s="17">
        <v>1714.94</v>
      </c>
      <c r="N85" s="17">
        <v>1717.82</v>
      </c>
      <c r="O85" s="17">
        <v>1722.46</v>
      </c>
      <c r="P85" s="17">
        <v>1672.21</v>
      </c>
      <c r="Q85" s="17">
        <v>1670.3</v>
      </c>
      <c r="R85" s="17">
        <v>1688.63</v>
      </c>
      <c r="S85" s="17">
        <v>1665.57</v>
      </c>
      <c r="T85" s="17">
        <v>1657.58</v>
      </c>
      <c r="U85" s="17">
        <v>1653.5</v>
      </c>
      <c r="V85" s="17">
        <v>1657.23</v>
      </c>
      <c r="W85" s="17">
        <v>1639.44</v>
      </c>
      <c r="X85" s="17">
        <v>1611.22</v>
      </c>
      <c r="Y85" s="18">
        <v>1561.93</v>
      </c>
    </row>
    <row r="86" spans="1:25" ht="15.75">
      <c r="A86" s="15" t="str">
        <f t="shared" si="1"/>
        <v>10.08.2019</v>
      </c>
      <c r="B86" s="16">
        <v>1503.33</v>
      </c>
      <c r="C86" s="17">
        <v>1412.1</v>
      </c>
      <c r="D86" s="17">
        <v>1351.24</v>
      </c>
      <c r="E86" s="17">
        <v>1306.83</v>
      </c>
      <c r="F86" s="17">
        <v>1283.34</v>
      </c>
      <c r="G86" s="17">
        <v>1281.34</v>
      </c>
      <c r="H86" s="17">
        <v>1285.58</v>
      </c>
      <c r="I86" s="17">
        <v>1339.52</v>
      </c>
      <c r="J86" s="17">
        <v>1409.93</v>
      </c>
      <c r="K86" s="17">
        <v>1473.05</v>
      </c>
      <c r="L86" s="17">
        <v>1648.26</v>
      </c>
      <c r="M86" s="17">
        <v>1659.13</v>
      </c>
      <c r="N86" s="17">
        <v>1656.69</v>
      </c>
      <c r="O86" s="17">
        <v>1657.09</v>
      </c>
      <c r="P86" s="17">
        <v>1655.96</v>
      </c>
      <c r="Q86" s="17">
        <v>1651.19</v>
      </c>
      <c r="R86" s="17">
        <v>1648.05</v>
      </c>
      <c r="S86" s="17">
        <v>1645.6</v>
      </c>
      <c r="T86" s="17">
        <v>1638.52</v>
      </c>
      <c r="U86" s="17">
        <v>1612.96</v>
      </c>
      <c r="V86" s="17">
        <v>1611.32</v>
      </c>
      <c r="W86" s="17">
        <v>1610.65</v>
      </c>
      <c r="X86" s="17">
        <v>1571.46</v>
      </c>
      <c r="Y86" s="18">
        <v>1433.38</v>
      </c>
    </row>
    <row r="87" spans="1:25" ht="15.75">
      <c r="A87" s="15" t="str">
        <f t="shared" si="1"/>
        <v>11.08.2019</v>
      </c>
      <c r="B87" s="16">
        <v>1385.37</v>
      </c>
      <c r="C87" s="17">
        <v>1360.33</v>
      </c>
      <c r="D87" s="17">
        <v>1273.94</v>
      </c>
      <c r="E87" s="17">
        <v>1271.14</v>
      </c>
      <c r="F87" s="17">
        <v>1262.73</v>
      </c>
      <c r="G87" s="17">
        <v>1234.43</v>
      </c>
      <c r="H87" s="17">
        <v>1236.28</v>
      </c>
      <c r="I87" s="17">
        <v>1162.17</v>
      </c>
      <c r="J87" s="17">
        <v>1279.52</v>
      </c>
      <c r="K87" s="17">
        <v>1338.24</v>
      </c>
      <c r="L87" s="17">
        <v>1471.51</v>
      </c>
      <c r="M87" s="17">
        <v>1593.63</v>
      </c>
      <c r="N87" s="17">
        <v>1586.04</v>
      </c>
      <c r="O87" s="17">
        <v>1588.53</v>
      </c>
      <c r="P87" s="17">
        <v>1583.09</v>
      </c>
      <c r="Q87" s="17">
        <v>1584.1</v>
      </c>
      <c r="R87" s="17">
        <v>1585.23</v>
      </c>
      <c r="S87" s="17">
        <v>1587.47</v>
      </c>
      <c r="T87" s="17">
        <v>1586.38</v>
      </c>
      <c r="U87" s="17">
        <v>1573.84</v>
      </c>
      <c r="V87" s="17">
        <v>1580.39</v>
      </c>
      <c r="W87" s="17">
        <v>1601.26</v>
      </c>
      <c r="X87" s="17">
        <v>1577.2</v>
      </c>
      <c r="Y87" s="18">
        <v>1426</v>
      </c>
    </row>
    <row r="88" spans="1:25" ht="15.75">
      <c r="A88" s="15" t="str">
        <f t="shared" si="1"/>
        <v>12.08.2019</v>
      </c>
      <c r="B88" s="16">
        <v>1382.06</v>
      </c>
      <c r="C88" s="17">
        <v>1358.57</v>
      </c>
      <c r="D88" s="17">
        <v>1277.86</v>
      </c>
      <c r="E88" s="17">
        <v>1264.26</v>
      </c>
      <c r="F88" s="17">
        <v>1239.83</v>
      </c>
      <c r="G88" s="17">
        <v>1239.6</v>
      </c>
      <c r="H88" s="17">
        <v>1265.04</v>
      </c>
      <c r="I88" s="17">
        <v>1312.24</v>
      </c>
      <c r="J88" s="17">
        <v>1417.99</v>
      </c>
      <c r="K88" s="17">
        <v>1538.52</v>
      </c>
      <c r="L88" s="17">
        <v>1615.16</v>
      </c>
      <c r="M88" s="17">
        <v>1636.67</v>
      </c>
      <c r="N88" s="17">
        <v>1639.98</v>
      </c>
      <c r="O88" s="17">
        <v>1638.06</v>
      </c>
      <c r="P88" s="17">
        <v>1635.23</v>
      </c>
      <c r="Q88" s="17">
        <v>1651.8</v>
      </c>
      <c r="R88" s="17">
        <v>1659.77</v>
      </c>
      <c r="S88" s="17">
        <v>1659.42</v>
      </c>
      <c r="T88" s="17">
        <v>1626.57</v>
      </c>
      <c r="U88" s="17">
        <v>1589.42</v>
      </c>
      <c r="V88" s="17">
        <v>1590.98</v>
      </c>
      <c r="W88" s="17">
        <v>1585.65</v>
      </c>
      <c r="X88" s="17">
        <v>1481.21</v>
      </c>
      <c r="Y88" s="18">
        <v>1402.3</v>
      </c>
    </row>
    <row r="89" spans="1:25" ht="15.75">
      <c r="A89" s="15" t="str">
        <f t="shared" si="1"/>
        <v>13.08.2019</v>
      </c>
      <c r="B89" s="16">
        <v>1364.79</v>
      </c>
      <c r="C89" s="17">
        <v>1354.99</v>
      </c>
      <c r="D89" s="17">
        <v>1282.27</v>
      </c>
      <c r="E89" s="17">
        <v>1274.97</v>
      </c>
      <c r="F89" s="17">
        <v>1271.43</v>
      </c>
      <c r="G89" s="17">
        <v>1270.45</v>
      </c>
      <c r="H89" s="17">
        <v>1273.96</v>
      </c>
      <c r="I89" s="17">
        <v>1359.45</v>
      </c>
      <c r="J89" s="17">
        <v>1691.66</v>
      </c>
      <c r="K89" s="17">
        <v>1677.66</v>
      </c>
      <c r="L89" s="17">
        <v>1668.97</v>
      </c>
      <c r="M89" s="17">
        <v>1690.33</v>
      </c>
      <c r="N89" s="17">
        <v>1731.62</v>
      </c>
      <c r="O89" s="17">
        <v>1760</v>
      </c>
      <c r="P89" s="17">
        <v>1723.49</v>
      </c>
      <c r="Q89" s="17">
        <v>1694.66</v>
      </c>
      <c r="R89" s="17">
        <v>1660.94</v>
      </c>
      <c r="S89" s="17">
        <v>1661.58</v>
      </c>
      <c r="T89" s="17">
        <v>1666.4</v>
      </c>
      <c r="U89" s="17">
        <v>1665.59</v>
      </c>
      <c r="V89" s="17">
        <v>1663.42</v>
      </c>
      <c r="W89" s="17">
        <v>1658.95</v>
      </c>
      <c r="X89" s="17">
        <v>1595.09</v>
      </c>
      <c r="Y89" s="18">
        <v>1442.6</v>
      </c>
    </row>
    <row r="90" spans="1:25" ht="15.75">
      <c r="A90" s="15" t="str">
        <f t="shared" si="1"/>
        <v>14.08.2019</v>
      </c>
      <c r="B90" s="16">
        <v>1399.72</v>
      </c>
      <c r="C90" s="17">
        <v>1337.91</v>
      </c>
      <c r="D90" s="17">
        <v>1309.46</v>
      </c>
      <c r="E90" s="17">
        <v>1250.34</v>
      </c>
      <c r="F90" s="17">
        <v>1249.37</v>
      </c>
      <c r="G90" s="17">
        <v>1242.32</v>
      </c>
      <c r="H90" s="17">
        <v>1252.65</v>
      </c>
      <c r="I90" s="17">
        <v>1312.7</v>
      </c>
      <c r="J90" s="17">
        <v>1435.72</v>
      </c>
      <c r="K90" s="17">
        <v>1535.83</v>
      </c>
      <c r="L90" s="17">
        <v>1536.14</v>
      </c>
      <c r="M90" s="17">
        <v>1526.68</v>
      </c>
      <c r="N90" s="17">
        <v>1473.38</v>
      </c>
      <c r="O90" s="17">
        <v>1564.38</v>
      </c>
      <c r="P90" s="17">
        <v>1556.57</v>
      </c>
      <c r="Q90" s="17">
        <v>1478.09</v>
      </c>
      <c r="R90" s="17">
        <v>1404.51</v>
      </c>
      <c r="S90" s="17">
        <v>1392.06</v>
      </c>
      <c r="T90" s="17">
        <v>1384.32</v>
      </c>
      <c r="U90" s="17">
        <v>1386.32</v>
      </c>
      <c r="V90" s="17">
        <v>1383.89</v>
      </c>
      <c r="W90" s="17">
        <v>1397.28</v>
      </c>
      <c r="X90" s="17">
        <v>1385.54</v>
      </c>
      <c r="Y90" s="18">
        <v>1383.74</v>
      </c>
    </row>
    <row r="91" spans="1:25" ht="15.75">
      <c r="A91" s="15" t="str">
        <f t="shared" si="1"/>
        <v>15.08.2019</v>
      </c>
      <c r="B91" s="16">
        <v>1330.71</v>
      </c>
      <c r="C91" s="17">
        <v>1327.4</v>
      </c>
      <c r="D91" s="17">
        <v>1318.44</v>
      </c>
      <c r="E91" s="17">
        <v>1283.45</v>
      </c>
      <c r="F91" s="17">
        <v>1255.9</v>
      </c>
      <c r="G91" s="17">
        <v>1253.12</v>
      </c>
      <c r="H91" s="17">
        <v>1303.78</v>
      </c>
      <c r="I91" s="17">
        <v>1345.7</v>
      </c>
      <c r="J91" s="17">
        <v>1428.58</v>
      </c>
      <c r="K91" s="17">
        <v>1596.04</v>
      </c>
      <c r="L91" s="17">
        <v>1644.47</v>
      </c>
      <c r="M91" s="17">
        <v>1653.5</v>
      </c>
      <c r="N91" s="17">
        <v>1645.1</v>
      </c>
      <c r="O91" s="17">
        <v>1664.73</v>
      </c>
      <c r="P91" s="17">
        <v>1649.49</v>
      </c>
      <c r="Q91" s="17">
        <v>1644.46</v>
      </c>
      <c r="R91" s="17">
        <v>1639.92</v>
      </c>
      <c r="S91" s="17">
        <v>1554.92</v>
      </c>
      <c r="T91" s="17">
        <v>1545.82</v>
      </c>
      <c r="U91" s="17">
        <v>1534.43</v>
      </c>
      <c r="V91" s="17">
        <v>1537.06</v>
      </c>
      <c r="W91" s="17">
        <v>1530.84</v>
      </c>
      <c r="X91" s="17">
        <v>1483.42</v>
      </c>
      <c r="Y91" s="18">
        <v>1401.08</v>
      </c>
    </row>
    <row r="92" spans="1:25" ht="15.75">
      <c r="A92" s="15" t="str">
        <f t="shared" si="1"/>
        <v>16.08.2019</v>
      </c>
      <c r="B92" s="16">
        <v>1363.01</v>
      </c>
      <c r="C92" s="17">
        <v>1347.94</v>
      </c>
      <c r="D92" s="17">
        <v>1255.44</v>
      </c>
      <c r="E92" s="17">
        <v>1246.96</v>
      </c>
      <c r="F92" s="17">
        <v>1218.95</v>
      </c>
      <c r="G92" s="17">
        <v>1164.67</v>
      </c>
      <c r="H92" s="17">
        <v>1248.81</v>
      </c>
      <c r="I92" s="17">
        <v>1318.76</v>
      </c>
      <c r="J92" s="17">
        <v>1414.52</v>
      </c>
      <c r="K92" s="17">
        <v>1557.83</v>
      </c>
      <c r="L92" s="17">
        <v>1623.12</v>
      </c>
      <c r="M92" s="17">
        <v>1665.05</v>
      </c>
      <c r="N92" s="17">
        <v>1665.38</v>
      </c>
      <c r="O92" s="17">
        <v>1666.13</v>
      </c>
      <c r="P92" s="17">
        <v>1664.24</v>
      </c>
      <c r="Q92" s="17">
        <v>1663.21</v>
      </c>
      <c r="R92" s="17">
        <v>1653.06</v>
      </c>
      <c r="S92" s="17">
        <v>1604.63</v>
      </c>
      <c r="T92" s="17">
        <v>1619.28</v>
      </c>
      <c r="U92" s="17">
        <v>1561.74</v>
      </c>
      <c r="V92" s="17">
        <v>1559.73</v>
      </c>
      <c r="W92" s="17">
        <v>1557.71</v>
      </c>
      <c r="X92" s="17">
        <v>1400.16</v>
      </c>
      <c r="Y92" s="18">
        <v>1337.72</v>
      </c>
    </row>
    <row r="93" spans="1:25" ht="15.75">
      <c r="A93" s="15" t="str">
        <f t="shared" si="1"/>
        <v>17.08.2019</v>
      </c>
      <c r="B93" s="16">
        <v>1360.24</v>
      </c>
      <c r="C93" s="17">
        <v>1343.08</v>
      </c>
      <c r="D93" s="17">
        <v>1350.63</v>
      </c>
      <c r="E93" s="17">
        <v>1306.47</v>
      </c>
      <c r="F93" s="17">
        <v>1310.73</v>
      </c>
      <c r="G93" s="17">
        <v>1306.54</v>
      </c>
      <c r="H93" s="17">
        <v>1307.76</v>
      </c>
      <c r="I93" s="17">
        <v>1320.44</v>
      </c>
      <c r="J93" s="17">
        <v>1395.61</v>
      </c>
      <c r="K93" s="17">
        <v>1504.46</v>
      </c>
      <c r="L93" s="17">
        <v>1662.8</v>
      </c>
      <c r="M93" s="17">
        <v>1717.78</v>
      </c>
      <c r="N93" s="17">
        <v>1667.56</v>
      </c>
      <c r="O93" s="17">
        <v>1700.27</v>
      </c>
      <c r="P93" s="17">
        <v>1667.06</v>
      </c>
      <c r="Q93" s="17">
        <v>1661.51</v>
      </c>
      <c r="R93" s="17">
        <v>1666.1</v>
      </c>
      <c r="S93" s="17">
        <v>1666.52</v>
      </c>
      <c r="T93" s="17">
        <v>1623.79</v>
      </c>
      <c r="U93" s="17">
        <v>1656.95</v>
      </c>
      <c r="V93" s="17">
        <v>1605.58</v>
      </c>
      <c r="W93" s="17">
        <v>1565.23</v>
      </c>
      <c r="X93" s="17">
        <v>1415.07</v>
      </c>
      <c r="Y93" s="18">
        <v>1274.7</v>
      </c>
    </row>
    <row r="94" spans="1:25" ht="15.75">
      <c r="A94" s="15" t="str">
        <f t="shared" si="1"/>
        <v>18.08.2019</v>
      </c>
      <c r="B94" s="16">
        <v>1298</v>
      </c>
      <c r="C94" s="17">
        <v>1341.79</v>
      </c>
      <c r="D94" s="17">
        <v>1336.51</v>
      </c>
      <c r="E94" s="17">
        <v>1279.42</v>
      </c>
      <c r="F94" s="17">
        <v>1261.11</v>
      </c>
      <c r="G94" s="17">
        <v>1249.24</v>
      </c>
      <c r="H94" s="17">
        <v>1244.79</v>
      </c>
      <c r="I94" s="17">
        <v>1251.71</v>
      </c>
      <c r="J94" s="17">
        <v>1349.05</v>
      </c>
      <c r="K94" s="17">
        <v>1367.56</v>
      </c>
      <c r="L94" s="17">
        <v>1523.4</v>
      </c>
      <c r="M94" s="17">
        <v>1611.68</v>
      </c>
      <c r="N94" s="17">
        <v>1597.65</v>
      </c>
      <c r="O94" s="17">
        <v>1591.28</v>
      </c>
      <c r="P94" s="17">
        <v>1581.69</v>
      </c>
      <c r="Q94" s="17">
        <v>1576.31</v>
      </c>
      <c r="R94" s="17">
        <v>1574.05</v>
      </c>
      <c r="S94" s="17">
        <v>1579.84</v>
      </c>
      <c r="T94" s="17">
        <v>1592.09</v>
      </c>
      <c r="U94" s="17">
        <v>1570.2</v>
      </c>
      <c r="V94" s="17">
        <v>1570.38</v>
      </c>
      <c r="W94" s="17">
        <v>1571.02</v>
      </c>
      <c r="X94" s="17">
        <v>1420.22</v>
      </c>
      <c r="Y94" s="18">
        <v>1328.9</v>
      </c>
    </row>
    <row r="95" spans="1:25" ht="15.75">
      <c r="A95" s="15" t="str">
        <f t="shared" si="1"/>
        <v>19.08.2019</v>
      </c>
      <c r="B95" s="16">
        <v>1361.09</v>
      </c>
      <c r="C95" s="17">
        <v>1326.97</v>
      </c>
      <c r="D95" s="17">
        <v>1308.65</v>
      </c>
      <c r="E95" s="17">
        <v>1258.96</v>
      </c>
      <c r="F95" s="17">
        <v>1248.03</v>
      </c>
      <c r="G95" s="17">
        <v>1248.73</v>
      </c>
      <c r="H95" s="17">
        <v>1263.46</v>
      </c>
      <c r="I95" s="17">
        <v>1360.46</v>
      </c>
      <c r="J95" s="17">
        <v>1469.09</v>
      </c>
      <c r="K95" s="17">
        <v>1566</v>
      </c>
      <c r="L95" s="17">
        <v>1659.13</v>
      </c>
      <c r="M95" s="17">
        <v>1681.74</v>
      </c>
      <c r="N95" s="17">
        <v>1671.09</v>
      </c>
      <c r="O95" s="17">
        <v>1686.27</v>
      </c>
      <c r="P95" s="17">
        <v>1666.2</v>
      </c>
      <c r="Q95" s="17">
        <v>1654.13</v>
      </c>
      <c r="R95" s="17">
        <v>1654.26</v>
      </c>
      <c r="S95" s="17">
        <v>1650.26</v>
      </c>
      <c r="T95" s="17">
        <v>1651.14</v>
      </c>
      <c r="U95" s="17">
        <v>1628.78</v>
      </c>
      <c r="V95" s="17">
        <v>1616.16</v>
      </c>
      <c r="W95" s="17">
        <v>1618.22</v>
      </c>
      <c r="X95" s="17">
        <v>1618.08</v>
      </c>
      <c r="Y95" s="18">
        <v>1530.06</v>
      </c>
    </row>
    <row r="96" spans="1:25" ht="15.75">
      <c r="A96" s="15" t="str">
        <f t="shared" si="1"/>
        <v>20.08.2019</v>
      </c>
      <c r="B96" s="16">
        <v>1416.7</v>
      </c>
      <c r="C96" s="17">
        <v>1399.27</v>
      </c>
      <c r="D96" s="17">
        <v>1304.02</v>
      </c>
      <c r="E96" s="17">
        <v>1251.24</v>
      </c>
      <c r="F96" s="17">
        <v>1234.6</v>
      </c>
      <c r="G96" s="17">
        <v>1239.1</v>
      </c>
      <c r="H96" s="17">
        <v>1252.47</v>
      </c>
      <c r="I96" s="17">
        <v>1313.55</v>
      </c>
      <c r="J96" s="17">
        <v>1428.82</v>
      </c>
      <c r="K96" s="17">
        <v>1458.09</v>
      </c>
      <c r="L96" s="17">
        <v>1602.01</v>
      </c>
      <c r="M96" s="17">
        <v>1634.99</v>
      </c>
      <c r="N96" s="17">
        <v>1630.52</v>
      </c>
      <c r="O96" s="17">
        <v>1640.26</v>
      </c>
      <c r="P96" s="17">
        <v>1630</v>
      </c>
      <c r="Q96" s="17">
        <v>1618.79</v>
      </c>
      <c r="R96" s="17">
        <v>1631.37</v>
      </c>
      <c r="S96" s="17">
        <v>1612.16</v>
      </c>
      <c r="T96" s="17">
        <v>1626.95</v>
      </c>
      <c r="U96" s="17">
        <v>1609.86</v>
      </c>
      <c r="V96" s="17">
        <v>1599.33</v>
      </c>
      <c r="W96" s="17">
        <v>1602.23</v>
      </c>
      <c r="X96" s="17">
        <v>1577.77</v>
      </c>
      <c r="Y96" s="18">
        <v>1505.26</v>
      </c>
    </row>
    <row r="97" spans="1:25" ht="15.75">
      <c r="A97" s="15" t="str">
        <f t="shared" si="1"/>
        <v>21.08.2019</v>
      </c>
      <c r="B97" s="16">
        <v>1422.59</v>
      </c>
      <c r="C97" s="17">
        <v>1315.22</v>
      </c>
      <c r="D97" s="17">
        <v>1241.83</v>
      </c>
      <c r="E97" s="17">
        <v>1224.86</v>
      </c>
      <c r="F97" s="17">
        <v>1093.6</v>
      </c>
      <c r="G97" s="17">
        <v>1031.37</v>
      </c>
      <c r="H97" s="17">
        <v>1167.16</v>
      </c>
      <c r="I97" s="17">
        <v>1263.35</v>
      </c>
      <c r="J97" s="17">
        <v>1397.86</v>
      </c>
      <c r="K97" s="17">
        <v>1465.66</v>
      </c>
      <c r="L97" s="17">
        <v>1593.68</v>
      </c>
      <c r="M97" s="17">
        <v>1605</v>
      </c>
      <c r="N97" s="17">
        <v>1613.81</v>
      </c>
      <c r="O97" s="17">
        <v>1619.08</v>
      </c>
      <c r="P97" s="17">
        <v>1607.64</v>
      </c>
      <c r="Q97" s="17">
        <v>1607.23</v>
      </c>
      <c r="R97" s="17">
        <v>1616.14</v>
      </c>
      <c r="S97" s="17">
        <v>1600.79</v>
      </c>
      <c r="T97" s="17">
        <v>1604</v>
      </c>
      <c r="U97" s="17">
        <v>1604.53</v>
      </c>
      <c r="V97" s="17">
        <v>1594.58</v>
      </c>
      <c r="W97" s="17">
        <v>1593.49</v>
      </c>
      <c r="X97" s="17">
        <v>1573.97</v>
      </c>
      <c r="Y97" s="18">
        <v>1454.88</v>
      </c>
    </row>
    <row r="98" spans="1:25" ht="15.75">
      <c r="A98" s="15" t="str">
        <f t="shared" si="1"/>
        <v>22.08.2019</v>
      </c>
      <c r="B98" s="16">
        <v>1397.63</v>
      </c>
      <c r="C98" s="17">
        <v>1349.6</v>
      </c>
      <c r="D98" s="17">
        <v>1235.55</v>
      </c>
      <c r="E98" s="17">
        <v>1202.39</v>
      </c>
      <c r="F98" s="17">
        <v>1166.17</v>
      </c>
      <c r="G98" s="17">
        <v>1162.85</v>
      </c>
      <c r="H98" s="17">
        <v>1225.07</v>
      </c>
      <c r="I98" s="17">
        <v>1241.03</v>
      </c>
      <c r="J98" s="17">
        <v>1368.44</v>
      </c>
      <c r="K98" s="17">
        <v>1451.24</v>
      </c>
      <c r="L98" s="17">
        <v>1562.8</v>
      </c>
      <c r="M98" s="17">
        <v>1591.07</v>
      </c>
      <c r="N98" s="17">
        <v>1593.06</v>
      </c>
      <c r="O98" s="17">
        <v>1601.76</v>
      </c>
      <c r="P98" s="17">
        <v>1592.45</v>
      </c>
      <c r="Q98" s="17">
        <v>1591.75</v>
      </c>
      <c r="R98" s="17">
        <v>1590.56</v>
      </c>
      <c r="S98" s="17">
        <v>1583.07</v>
      </c>
      <c r="T98" s="17">
        <v>1586.06</v>
      </c>
      <c r="U98" s="17">
        <v>1575.55</v>
      </c>
      <c r="V98" s="17">
        <v>1571.52</v>
      </c>
      <c r="W98" s="17">
        <v>1565.27</v>
      </c>
      <c r="X98" s="17">
        <v>1442.17</v>
      </c>
      <c r="Y98" s="18">
        <v>1377.61</v>
      </c>
    </row>
    <row r="99" spans="1:25" ht="15.75">
      <c r="A99" s="15" t="str">
        <f t="shared" si="1"/>
        <v>23.08.2019</v>
      </c>
      <c r="B99" s="16">
        <v>1343.29</v>
      </c>
      <c r="C99" s="17">
        <v>1292.65</v>
      </c>
      <c r="D99" s="17">
        <v>1231.56</v>
      </c>
      <c r="E99" s="17">
        <v>1210.56</v>
      </c>
      <c r="F99" s="17">
        <v>1064.9</v>
      </c>
      <c r="G99" s="17">
        <v>968.16</v>
      </c>
      <c r="H99" s="17">
        <v>1170.42</v>
      </c>
      <c r="I99" s="17">
        <v>1189.06</v>
      </c>
      <c r="J99" s="17">
        <v>1372.01</v>
      </c>
      <c r="K99" s="17">
        <v>1434.41</v>
      </c>
      <c r="L99" s="17">
        <v>1544.9</v>
      </c>
      <c r="M99" s="17">
        <v>1578.53</v>
      </c>
      <c r="N99" s="17">
        <v>1571.72</v>
      </c>
      <c r="O99" s="17">
        <v>1578.95</v>
      </c>
      <c r="P99" s="17">
        <v>1572.44</v>
      </c>
      <c r="Q99" s="17">
        <v>1569.68</v>
      </c>
      <c r="R99" s="17">
        <v>1565.99</v>
      </c>
      <c r="S99" s="17">
        <v>1559.29</v>
      </c>
      <c r="T99" s="17">
        <v>1566.56</v>
      </c>
      <c r="U99" s="17">
        <v>1557.02</v>
      </c>
      <c r="V99" s="17">
        <v>1553.57</v>
      </c>
      <c r="W99" s="17">
        <v>1552.27</v>
      </c>
      <c r="X99" s="17">
        <v>1520.13</v>
      </c>
      <c r="Y99" s="18">
        <v>1429.26</v>
      </c>
    </row>
    <row r="100" spans="1:25" ht="15.75">
      <c r="A100" s="15" t="str">
        <f t="shared" si="1"/>
        <v>24.08.2019</v>
      </c>
      <c r="B100" s="16">
        <v>1384.43</v>
      </c>
      <c r="C100" s="17">
        <v>1309.17</v>
      </c>
      <c r="D100" s="17">
        <v>1353.42</v>
      </c>
      <c r="E100" s="17">
        <v>1281.18</v>
      </c>
      <c r="F100" s="17">
        <v>1248.64</v>
      </c>
      <c r="G100" s="17">
        <v>1240.79</v>
      </c>
      <c r="H100" s="17">
        <v>1253.09</v>
      </c>
      <c r="I100" s="17">
        <v>1295.86</v>
      </c>
      <c r="J100" s="17">
        <v>1345.13</v>
      </c>
      <c r="K100" s="17">
        <v>1422.44</v>
      </c>
      <c r="L100" s="17">
        <v>1620.49</v>
      </c>
      <c r="M100" s="17">
        <v>1676.13</v>
      </c>
      <c r="N100" s="17">
        <v>1612.57</v>
      </c>
      <c r="O100" s="17">
        <v>1628.18</v>
      </c>
      <c r="P100" s="17">
        <v>1605.88</v>
      </c>
      <c r="Q100" s="17">
        <v>1618.04</v>
      </c>
      <c r="R100" s="17">
        <v>1644.32</v>
      </c>
      <c r="S100" s="17">
        <v>1635.15</v>
      </c>
      <c r="T100" s="17">
        <v>1584.05</v>
      </c>
      <c r="U100" s="17">
        <v>1575.92</v>
      </c>
      <c r="V100" s="17">
        <v>1581.77</v>
      </c>
      <c r="W100" s="17">
        <v>1584.99</v>
      </c>
      <c r="X100" s="17">
        <v>1564.93</v>
      </c>
      <c r="Y100" s="18">
        <v>1428.25</v>
      </c>
    </row>
    <row r="101" spans="1:25" ht="15.75">
      <c r="A101" s="15" t="str">
        <f t="shared" si="1"/>
        <v>25.08.2019</v>
      </c>
      <c r="B101" s="16">
        <v>1387.77</v>
      </c>
      <c r="C101" s="17">
        <v>1340.02</v>
      </c>
      <c r="D101" s="17">
        <v>1309.5</v>
      </c>
      <c r="E101" s="17">
        <v>1239.3</v>
      </c>
      <c r="F101" s="17">
        <v>1226.76</v>
      </c>
      <c r="G101" s="17">
        <v>1203.65</v>
      </c>
      <c r="H101" s="17">
        <v>1211.03</v>
      </c>
      <c r="I101" s="17">
        <v>1225.54</v>
      </c>
      <c r="J101" s="17">
        <v>1228.46</v>
      </c>
      <c r="K101" s="17">
        <v>1326.16</v>
      </c>
      <c r="L101" s="17">
        <v>1478.74</v>
      </c>
      <c r="M101" s="17">
        <v>1620.56</v>
      </c>
      <c r="N101" s="17">
        <v>1608.04</v>
      </c>
      <c r="O101" s="17">
        <v>1622.71</v>
      </c>
      <c r="P101" s="17">
        <v>1618.78</v>
      </c>
      <c r="Q101" s="17">
        <v>1618.24</v>
      </c>
      <c r="R101" s="17">
        <v>1615.83</v>
      </c>
      <c r="S101" s="17">
        <v>1604.4</v>
      </c>
      <c r="T101" s="17">
        <v>1601.09</v>
      </c>
      <c r="U101" s="17">
        <v>1597.89</v>
      </c>
      <c r="V101" s="17">
        <v>1603.93</v>
      </c>
      <c r="W101" s="17">
        <v>1639.32</v>
      </c>
      <c r="X101" s="17">
        <v>1643.65</v>
      </c>
      <c r="Y101" s="18">
        <v>1555.16</v>
      </c>
    </row>
    <row r="102" spans="1:25" ht="15.75">
      <c r="A102" s="15" t="str">
        <f t="shared" si="1"/>
        <v>26.08.2019</v>
      </c>
      <c r="B102" s="16">
        <v>1435.31</v>
      </c>
      <c r="C102" s="17">
        <v>1326.48</v>
      </c>
      <c r="D102" s="17">
        <v>1286.95</v>
      </c>
      <c r="E102" s="17">
        <v>1234.42</v>
      </c>
      <c r="F102" s="17">
        <v>1226.02</v>
      </c>
      <c r="G102" s="17">
        <v>1225.87</v>
      </c>
      <c r="H102" s="17">
        <v>1234.04</v>
      </c>
      <c r="I102" s="17">
        <v>1322.57</v>
      </c>
      <c r="J102" s="17">
        <v>1422.41</v>
      </c>
      <c r="K102" s="17">
        <v>1593.99</v>
      </c>
      <c r="L102" s="17">
        <v>1666</v>
      </c>
      <c r="M102" s="17">
        <v>1669.49</v>
      </c>
      <c r="N102" s="17">
        <v>1667.29</v>
      </c>
      <c r="O102" s="17">
        <v>1670.32</v>
      </c>
      <c r="P102" s="17">
        <v>1667.18</v>
      </c>
      <c r="Q102" s="17">
        <v>1665.37</v>
      </c>
      <c r="R102" s="17">
        <v>1667.65</v>
      </c>
      <c r="S102" s="17">
        <v>1665.19</v>
      </c>
      <c r="T102" s="17">
        <v>1667.71</v>
      </c>
      <c r="U102" s="17">
        <v>1663.16</v>
      </c>
      <c r="V102" s="17">
        <v>1653.6</v>
      </c>
      <c r="W102" s="17">
        <v>1652.21</v>
      </c>
      <c r="X102" s="17">
        <v>1477.22</v>
      </c>
      <c r="Y102" s="18">
        <v>1384.19</v>
      </c>
    </row>
    <row r="103" spans="1:25" ht="15.75">
      <c r="A103" s="15" t="str">
        <f t="shared" si="1"/>
        <v>27.08.2019</v>
      </c>
      <c r="B103" s="16">
        <v>1383.86</v>
      </c>
      <c r="C103" s="17">
        <v>1298.9</v>
      </c>
      <c r="D103" s="17">
        <v>1237.85</v>
      </c>
      <c r="E103" s="17">
        <v>1228.73</v>
      </c>
      <c r="F103" s="17">
        <v>1221.3</v>
      </c>
      <c r="G103" s="17">
        <v>1213.09</v>
      </c>
      <c r="H103" s="17">
        <v>1226.65</v>
      </c>
      <c r="I103" s="17">
        <v>1299.21</v>
      </c>
      <c r="J103" s="17">
        <v>1397.7</v>
      </c>
      <c r="K103" s="17">
        <v>1474.51</v>
      </c>
      <c r="L103" s="17">
        <v>1598.72</v>
      </c>
      <c r="M103" s="17">
        <v>1649.98</v>
      </c>
      <c r="N103" s="17">
        <v>1643.89</v>
      </c>
      <c r="O103" s="17">
        <v>1648.93</v>
      </c>
      <c r="P103" s="17">
        <v>1649.11</v>
      </c>
      <c r="Q103" s="17">
        <v>1642.41</v>
      </c>
      <c r="R103" s="17">
        <v>1651.53</v>
      </c>
      <c r="S103" s="17">
        <v>1646.08</v>
      </c>
      <c r="T103" s="17">
        <v>1671.68</v>
      </c>
      <c r="U103" s="17">
        <v>1647.33</v>
      </c>
      <c r="V103" s="17">
        <v>1576.67</v>
      </c>
      <c r="W103" s="17">
        <v>1577.41</v>
      </c>
      <c r="X103" s="17">
        <v>1548.73</v>
      </c>
      <c r="Y103" s="18">
        <v>1424.27</v>
      </c>
    </row>
    <row r="104" spans="1:25" ht="15.75">
      <c r="A104" s="15" t="str">
        <f t="shared" si="1"/>
        <v>28.08.2019</v>
      </c>
      <c r="B104" s="16">
        <v>1398.71</v>
      </c>
      <c r="C104" s="17">
        <v>1272.82</v>
      </c>
      <c r="D104" s="17">
        <v>1308.85</v>
      </c>
      <c r="E104" s="17">
        <v>1263.15</v>
      </c>
      <c r="F104" s="17">
        <v>1237.43</v>
      </c>
      <c r="G104" s="17">
        <v>1240.1</v>
      </c>
      <c r="H104" s="17">
        <v>1306.02</v>
      </c>
      <c r="I104" s="17">
        <v>1380.43</v>
      </c>
      <c r="J104" s="17">
        <v>1591.05</v>
      </c>
      <c r="K104" s="17">
        <v>1680.18</v>
      </c>
      <c r="L104" s="17">
        <v>1720.97</v>
      </c>
      <c r="M104" s="17">
        <v>1877.46</v>
      </c>
      <c r="N104" s="17">
        <v>1874.56</v>
      </c>
      <c r="O104" s="17">
        <v>1872.15</v>
      </c>
      <c r="P104" s="17">
        <v>1820.59</v>
      </c>
      <c r="Q104" s="17">
        <v>1835.72</v>
      </c>
      <c r="R104" s="17">
        <v>1861.3</v>
      </c>
      <c r="S104" s="17">
        <v>1836.91</v>
      </c>
      <c r="T104" s="17">
        <v>1773.3</v>
      </c>
      <c r="U104" s="17">
        <v>1712.72</v>
      </c>
      <c r="V104" s="17">
        <v>1699.25</v>
      </c>
      <c r="W104" s="17">
        <v>1696.9</v>
      </c>
      <c r="X104" s="17">
        <v>1674.09</v>
      </c>
      <c r="Y104" s="18">
        <v>1640.57</v>
      </c>
    </row>
    <row r="105" spans="1:25" ht="15.75">
      <c r="A105" s="15" t="str">
        <f t="shared" si="1"/>
        <v>29.08.2019</v>
      </c>
      <c r="B105" s="16">
        <v>1518.14</v>
      </c>
      <c r="C105" s="17">
        <v>1371.56</v>
      </c>
      <c r="D105" s="17">
        <v>1311.32</v>
      </c>
      <c r="E105" s="17">
        <v>1287.03</v>
      </c>
      <c r="F105" s="17">
        <v>1258.65</v>
      </c>
      <c r="G105" s="17">
        <v>1256.03</v>
      </c>
      <c r="H105" s="17">
        <v>1298.01</v>
      </c>
      <c r="I105" s="17">
        <v>1367.6</v>
      </c>
      <c r="J105" s="17">
        <v>1505.35</v>
      </c>
      <c r="K105" s="17">
        <v>1632.94</v>
      </c>
      <c r="L105" s="17">
        <v>1642.8</v>
      </c>
      <c r="M105" s="17">
        <v>1704.84</v>
      </c>
      <c r="N105" s="17">
        <v>1667.56</v>
      </c>
      <c r="O105" s="17">
        <v>1651.61</v>
      </c>
      <c r="P105" s="17">
        <v>1649.19</v>
      </c>
      <c r="Q105" s="17">
        <v>1649.37</v>
      </c>
      <c r="R105" s="17">
        <v>1668.15</v>
      </c>
      <c r="S105" s="17">
        <v>1647.56</v>
      </c>
      <c r="T105" s="17">
        <v>1654.29</v>
      </c>
      <c r="U105" s="17">
        <v>1650.09</v>
      </c>
      <c r="V105" s="17">
        <v>1649.75</v>
      </c>
      <c r="W105" s="17">
        <v>1647.14</v>
      </c>
      <c r="X105" s="17">
        <v>1589.4</v>
      </c>
      <c r="Y105" s="18">
        <v>1488.4</v>
      </c>
    </row>
    <row r="106" spans="1:25" ht="15.75">
      <c r="A106" s="15" t="str">
        <f t="shared" si="1"/>
        <v>30.08.2019</v>
      </c>
      <c r="B106" s="16">
        <v>1395.77</v>
      </c>
      <c r="C106" s="17">
        <v>1309.34</v>
      </c>
      <c r="D106" s="17">
        <v>1240.6</v>
      </c>
      <c r="E106" s="17">
        <v>1230.28</v>
      </c>
      <c r="F106" s="17">
        <v>1228.84</v>
      </c>
      <c r="G106" s="17">
        <v>1229.87</v>
      </c>
      <c r="H106" s="17">
        <v>1239.15</v>
      </c>
      <c r="I106" s="17">
        <v>1314.44</v>
      </c>
      <c r="J106" s="17">
        <v>1429.57</v>
      </c>
      <c r="K106" s="17">
        <v>1691.77</v>
      </c>
      <c r="L106" s="17">
        <v>1686.28</v>
      </c>
      <c r="M106" s="17">
        <v>1654.66</v>
      </c>
      <c r="N106" s="17">
        <v>1624.1</v>
      </c>
      <c r="O106" s="17">
        <v>1620.83</v>
      </c>
      <c r="P106" s="17">
        <v>1597.16</v>
      </c>
      <c r="Q106" s="17">
        <v>1614.5</v>
      </c>
      <c r="R106" s="17">
        <v>1608.96</v>
      </c>
      <c r="S106" s="17">
        <v>1610.65</v>
      </c>
      <c r="T106" s="17">
        <v>1597.87</v>
      </c>
      <c r="U106" s="17">
        <v>1570.84</v>
      </c>
      <c r="V106" s="17">
        <v>1598.92</v>
      </c>
      <c r="W106" s="17">
        <v>1608.99</v>
      </c>
      <c r="X106" s="17">
        <v>1579.32</v>
      </c>
      <c r="Y106" s="18">
        <v>1506.29</v>
      </c>
    </row>
    <row r="107" spans="1:25" ht="16.5" thickBot="1">
      <c r="A107" s="19" t="str">
        <f t="shared" si="1"/>
        <v>31.08.2019</v>
      </c>
      <c r="B107" s="20">
        <v>1423.64</v>
      </c>
      <c r="C107" s="21">
        <v>1309</v>
      </c>
      <c r="D107" s="21">
        <v>1288.11</v>
      </c>
      <c r="E107" s="21">
        <v>1240.54</v>
      </c>
      <c r="F107" s="21">
        <v>1231.06</v>
      </c>
      <c r="G107" s="21">
        <v>1230.85</v>
      </c>
      <c r="H107" s="21">
        <v>1234.64</v>
      </c>
      <c r="I107" s="21">
        <v>1291.79</v>
      </c>
      <c r="J107" s="21">
        <v>1338.71</v>
      </c>
      <c r="K107" s="21">
        <v>1426.39</v>
      </c>
      <c r="L107" s="21">
        <v>1639.37</v>
      </c>
      <c r="M107" s="21">
        <v>1667.04</v>
      </c>
      <c r="N107" s="21">
        <v>1641.02</v>
      </c>
      <c r="O107" s="21">
        <v>1652.54</v>
      </c>
      <c r="P107" s="21">
        <v>1635.19</v>
      </c>
      <c r="Q107" s="21">
        <v>1654.87</v>
      </c>
      <c r="R107" s="21">
        <v>1639.17</v>
      </c>
      <c r="S107" s="21">
        <v>1627.28</v>
      </c>
      <c r="T107" s="21">
        <v>1643.98</v>
      </c>
      <c r="U107" s="21">
        <v>1660.95</v>
      </c>
      <c r="V107" s="21">
        <v>1643.71</v>
      </c>
      <c r="W107" s="21">
        <v>1642.02</v>
      </c>
      <c r="X107" s="21">
        <v>1590.86</v>
      </c>
      <c r="Y107" s="22">
        <v>1570.96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1766.57</v>
      </c>
      <c r="C111" s="12">
        <v>1712.62</v>
      </c>
      <c r="D111" s="12">
        <v>1710.62</v>
      </c>
      <c r="E111" s="12">
        <v>1663.01</v>
      </c>
      <c r="F111" s="12">
        <v>1639.4</v>
      </c>
      <c r="G111" s="12">
        <v>1615.93</v>
      </c>
      <c r="H111" s="12">
        <v>1651.43</v>
      </c>
      <c r="I111" s="12">
        <v>1708.35</v>
      </c>
      <c r="J111" s="12">
        <v>1795.45</v>
      </c>
      <c r="K111" s="12">
        <v>1886.67</v>
      </c>
      <c r="L111" s="12">
        <v>1778.36</v>
      </c>
      <c r="M111" s="12">
        <v>1850.95</v>
      </c>
      <c r="N111" s="12">
        <v>1800.02</v>
      </c>
      <c r="O111" s="12">
        <v>1845.87</v>
      </c>
      <c r="P111" s="12">
        <v>1801.96</v>
      </c>
      <c r="Q111" s="12">
        <v>1829.22</v>
      </c>
      <c r="R111" s="12">
        <v>1795.91</v>
      </c>
      <c r="S111" s="12">
        <v>1774.93</v>
      </c>
      <c r="T111" s="12">
        <v>1787.94</v>
      </c>
      <c r="U111" s="12">
        <v>1775.39</v>
      </c>
      <c r="V111" s="12">
        <v>1748.3</v>
      </c>
      <c r="W111" s="12">
        <v>1783.15</v>
      </c>
      <c r="X111" s="12">
        <v>1764.54</v>
      </c>
      <c r="Y111" s="13">
        <v>1706.98</v>
      </c>
      <c r="Z111" s="14"/>
    </row>
    <row r="112" spans="1:25" ht="15.75">
      <c r="A112" s="15" t="str">
        <f t="shared" si="2"/>
        <v>02.08.2019</v>
      </c>
      <c r="B112" s="16">
        <v>1721.76</v>
      </c>
      <c r="C112" s="17">
        <v>1688.41</v>
      </c>
      <c r="D112" s="17">
        <v>1685.65</v>
      </c>
      <c r="E112" s="17">
        <v>1647.52</v>
      </c>
      <c r="F112" s="17">
        <v>1625.09</v>
      </c>
      <c r="G112" s="17">
        <v>1617.83</v>
      </c>
      <c r="H112" s="17">
        <v>1650.6</v>
      </c>
      <c r="I112" s="17">
        <v>1710.87</v>
      </c>
      <c r="J112" s="17">
        <v>1815.16</v>
      </c>
      <c r="K112" s="17">
        <v>1925.02</v>
      </c>
      <c r="L112" s="17">
        <v>1973.05</v>
      </c>
      <c r="M112" s="17">
        <v>1988.19</v>
      </c>
      <c r="N112" s="17">
        <v>2008.03</v>
      </c>
      <c r="O112" s="17">
        <v>2058.82</v>
      </c>
      <c r="P112" s="17">
        <v>2051.65</v>
      </c>
      <c r="Q112" s="17">
        <v>1986.52</v>
      </c>
      <c r="R112" s="17">
        <v>1985.67</v>
      </c>
      <c r="S112" s="17">
        <v>1925.13</v>
      </c>
      <c r="T112" s="17">
        <v>1974.3</v>
      </c>
      <c r="U112" s="17">
        <v>1916.18</v>
      </c>
      <c r="V112" s="17">
        <v>1984.43</v>
      </c>
      <c r="W112" s="17">
        <v>1968.8</v>
      </c>
      <c r="X112" s="17">
        <v>1961.01</v>
      </c>
      <c r="Y112" s="18">
        <v>1917.9</v>
      </c>
    </row>
    <row r="113" spans="1:25" ht="15.75">
      <c r="A113" s="15" t="str">
        <f t="shared" si="2"/>
        <v>03.08.2019</v>
      </c>
      <c r="B113" s="16">
        <v>1784.12</v>
      </c>
      <c r="C113" s="17">
        <v>1763.96</v>
      </c>
      <c r="D113" s="17">
        <v>1738.99</v>
      </c>
      <c r="E113" s="17">
        <v>1724.48</v>
      </c>
      <c r="F113" s="17">
        <v>1677.52</v>
      </c>
      <c r="G113" s="17">
        <v>1652.43</v>
      </c>
      <c r="H113" s="17">
        <v>1655.64</v>
      </c>
      <c r="I113" s="17">
        <v>1690.41</v>
      </c>
      <c r="J113" s="17">
        <v>1776.69</v>
      </c>
      <c r="K113" s="17">
        <v>1905.99</v>
      </c>
      <c r="L113" s="17">
        <v>2018.16</v>
      </c>
      <c r="M113" s="17">
        <v>2048.97</v>
      </c>
      <c r="N113" s="17">
        <v>1986.15</v>
      </c>
      <c r="O113" s="17">
        <v>1992.05</v>
      </c>
      <c r="P113" s="17">
        <v>1985.34</v>
      </c>
      <c r="Q113" s="17">
        <v>1966</v>
      </c>
      <c r="R113" s="17">
        <v>1982.75</v>
      </c>
      <c r="S113" s="17">
        <v>1899.12</v>
      </c>
      <c r="T113" s="17">
        <v>1902.17</v>
      </c>
      <c r="U113" s="17">
        <v>1897.9</v>
      </c>
      <c r="V113" s="17">
        <v>2049.47</v>
      </c>
      <c r="W113" s="17">
        <v>2045.1</v>
      </c>
      <c r="X113" s="17">
        <v>1940.07</v>
      </c>
      <c r="Y113" s="18">
        <v>1806.49</v>
      </c>
    </row>
    <row r="114" spans="1:25" ht="15.75">
      <c r="A114" s="15" t="str">
        <f t="shared" si="2"/>
        <v>04.08.2019</v>
      </c>
      <c r="B114" s="16">
        <v>1764.2</v>
      </c>
      <c r="C114" s="17">
        <v>1725.17</v>
      </c>
      <c r="D114" s="17">
        <v>1711.74</v>
      </c>
      <c r="E114" s="17">
        <v>1693.9</v>
      </c>
      <c r="F114" s="17">
        <v>1649.38</v>
      </c>
      <c r="G114" s="17">
        <v>1603.53</v>
      </c>
      <c r="H114" s="17">
        <v>1611.68</v>
      </c>
      <c r="I114" s="17">
        <v>1598.39</v>
      </c>
      <c r="J114" s="17">
        <v>1717.21</v>
      </c>
      <c r="K114" s="17">
        <v>1780.12</v>
      </c>
      <c r="L114" s="17">
        <v>1931.06</v>
      </c>
      <c r="M114" s="17">
        <v>1961.42</v>
      </c>
      <c r="N114" s="17">
        <v>1939.53</v>
      </c>
      <c r="O114" s="17">
        <v>1985.49</v>
      </c>
      <c r="P114" s="17">
        <v>1938.94</v>
      </c>
      <c r="Q114" s="17">
        <v>1927.28</v>
      </c>
      <c r="R114" s="17">
        <v>1928.36</v>
      </c>
      <c r="S114" s="17">
        <v>1917.93</v>
      </c>
      <c r="T114" s="17">
        <v>1927.67</v>
      </c>
      <c r="U114" s="17">
        <v>1919.49</v>
      </c>
      <c r="V114" s="17">
        <v>1983.46</v>
      </c>
      <c r="W114" s="17">
        <v>1909.34</v>
      </c>
      <c r="X114" s="17">
        <v>1982.91</v>
      </c>
      <c r="Y114" s="18">
        <v>1918.6</v>
      </c>
    </row>
    <row r="115" spans="1:25" ht="15.75">
      <c r="A115" s="15" t="str">
        <f t="shared" si="2"/>
        <v>05.08.2019</v>
      </c>
      <c r="B115" s="16">
        <v>1863.18</v>
      </c>
      <c r="C115" s="17">
        <v>1757.58</v>
      </c>
      <c r="D115" s="17">
        <v>1686.48</v>
      </c>
      <c r="E115" s="17">
        <v>1662.91</v>
      </c>
      <c r="F115" s="17">
        <v>1633.77</v>
      </c>
      <c r="G115" s="17">
        <v>1619.64</v>
      </c>
      <c r="H115" s="17">
        <v>1638.99</v>
      </c>
      <c r="I115" s="17">
        <v>1704.71</v>
      </c>
      <c r="J115" s="17">
        <v>1778.04</v>
      </c>
      <c r="K115" s="17">
        <v>1949.2</v>
      </c>
      <c r="L115" s="17">
        <v>2017.03</v>
      </c>
      <c r="M115" s="17">
        <v>2128.75</v>
      </c>
      <c r="N115" s="17">
        <v>2110.29</v>
      </c>
      <c r="O115" s="17">
        <v>2123.99</v>
      </c>
      <c r="P115" s="17">
        <v>2090.87</v>
      </c>
      <c r="Q115" s="17">
        <v>2103.08</v>
      </c>
      <c r="R115" s="17">
        <v>2124.12</v>
      </c>
      <c r="S115" s="17">
        <v>2100.94</v>
      </c>
      <c r="T115" s="17">
        <v>2041.49</v>
      </c>
      <c r="U115" s="17">
        <v>2008.76</v>
      </c>
      <c r="V115" s="17">
        <v>1995.86</v>
      </c>
      <c r="W115" s="17">
        <v>1987.95</v>
      </c>
      <c r="X115" s="17">
        <v>1947.2</v>
      </c>
      <c r="Y115" s="18">
        <v>1833.74</v>
      </c>
    </row>
    <row r="116" spans="1:25" ht="15.75">
      <c r="A116" s="15" t="str">
        <f t="shared" si="2"/>
        <v>06.08.2019</v>
      </c>
      <c r="B116" s="16">
        <v>1768.92</v>
      </c>
      <c r="C116" s="17">
        <v>1648.94</v>
      </c>
      <c r="D116" s="17">
        <v>1630.54</v>
      </c>
      <c r="E116" s="17">
        <v>1584.9</v>
      </c>
      <c r="F116" s="17">
        <v>1561.22</v>
      </c>
      <c r="G116" s="17">
        <v>1601.88</v>
      </c>
      <c r="H116" s="17">
        <v>1613.07</v>
      </c>
      <c r="I116" s="17">
        <v>1705.35</v>
      </c>
      <c r="J116" s="17">
        <v>1770.53</v>
      </c>
      <c r="K116" s="17">
        <v>1975.01</v>
      </c>
      <c r="L116" s="17">
        <v>2018.16</v>
      </c>
      <c r="M116" s="17">
        <v>2076.84</v>
      </c>
      <c r="N116" s="17">
        <v>2068.6</v>
      </c>
      <c r="O116" s="17">
        <v>2079.1</v>
      </c>
      <c r="P116" s="17">
        <v>2072.2</v>
      </c>
      <c r="Q116" s="17">
        <v>2064.68</v>
      </c>
      <c r="R116" s="17">
        <v>2058.45</v>
      </c>
      <c r="S116" s="17">
        <v>2034.64</v>
      </c>
      <c r="T116" s="17">
        <v>2032.09</v>
      </c>
      <c r="U116" s="17">
        <v>2020.82</v>
      </c>
      <c r="V116" s="17">
        <v>2019.37</v>
      </c>
      <c r="W116" s="17">
        <v>2004.91</v>
      </c>
      <c r="X116" s="17">
        <v>1982.02</v>
      </c>
      <c r="Y116" s="18">
        <v>1916.79</v>
      </c>
    </row>
    <row r="117" spans="1:25" ht="15.75">
      <c r="A117" s="15" t="str">
        <f t="shared" si="2"/>
        <v>07.08.2019</v>
      </c>
      <c r="B117" s="16">
        <v>1860.76</v>
      </c>
      <c r="C117" s="17">
        <v>1738.96</v>
      </c>
      <c r="D117" s="17">
        <v>1699.02</v>
      </c>
      <c r="E117" s="17">
        <v>1642.82</v>
      </c>
      <c r="F117" s="17">
        <v>1613.77</v>
      </c>
      <c r="G117" s="17">
        <v>1604.94</v>
      </c>
      <c r="H117" s="17">
        <v>1629.9</v>
      </c>
      <c r="I117" s="17">
        <v>1742.91</v>
      </c>
      <c r="J117" s="17">
        <v>1791.19</v>
      </c>
      <c r="K117" s="17">
        <v>1977.45</v>
      </c>
      <c r="L117" s="17">
        <v>2038.22</v>
      </c>
      <c r="M117" s="17">
        <v>2082.71</v>
      </c>
      <c r="N117" s="17">
        <v>2082.16</v>
      </c>
      <c r="O117" s="17">
        <v>2075.71</v>
      </c>
      <c r="P117" s="17">
        <v>2051.01</v>
      </c>
      <c r="Q117" s="17">
        <v>2054.29</v>
      </c>
      <c r="R117" s="17">
        <v>2052.72</v>
      </c>
      <c r="S117" s="17">
        <v>2019.09</v>
      </c>
      <c r="T117" s="17">
        <v>2002.14</v>
      </c>
      <c r="U117" s="17">
        <v>1998.88</v>
      </c>
      <c r="V117" s="17">
        <v>1999.09</v>
      </c>
      <c r="W117" s="17">
        <v>1998.9</v>
      </c>
      <c r="X117" s="17">
        <v>1975.32</v>
      </c>
      <c r="Y117" s="18">
        <v>1918.58</v>
      </c>
    </row>
    <row r="118" spans="1:25" ht="15.75">
      <c r="A118" s="15" t="str">
        <f t="shared" si="2"/>
        <v>08.08.2019</v>
      </c>
      <c r="B118" s="16">
        <v>1831.63</v>
      </c>
      <c r="C118" s="17">
        <v>1733.34</v>
      </c>
      <c r="D118" s="17">
        <v>1721.37</v>
      </c>
      <c r="E118" s="17">
        <v>1644.91</v>
      </c>
      <c r="F118" s="17">
        <v>1616.45</v>
      </c>
      <c r="G118" s="17">
        <v>1617.66</v>
      </c>
      <c r="H118" s="17">
        <v>1649.55</v>
      </c>
      <c r="I118" s="17">
        <v>1725.32</v>
      </c>
      <c r="J118" s="17">
        <v>1788</v>
      </c>
      <c r="K118" s="17">
        <v>1950.16</v>
      </c>
      <c r="L118" s="17">
        <v>2030.51</v>
      </c>
      <c r="M118" s="17">
        <v>2076.93</v>
      </c>
      <c r="N118" s="17">
        <v>2087.81</v>
      </c>
      <c r="O118" s="17">
        <v>2090.57</v>
      </c>
      <c r="P118" s="17">
        <v>2077.38</v>
      </c>
      <c r="Q118" s="17">
        <v>2091.89</v>
      </c>
      <c r="R118" s="17">
        <v>2098.22</v>
      </c>
      <c r="S118" s="17">
        <v>2083.05</v>
      </c>
      <c r="T118" s="17">
        <v>2098.75</v>
      </c>
      <c r="U118" s="17">
        <v>2074.19</v>
      </c>
      <c r="V118" s="17">
        <v>2080.29</v>
      </c>
      <c r="W118" s="17">
        <v>2041.77</v>
      </c>
      <c r="X118" s="17">
        <v>1994.88</v>
      </c>
      <c r="Y118" s="18">
        <v>1936.27</v>
      </c>
    </row>
    <row r="119" spans="1:25" ht="15.75">
      <c r="A119" s="15" t="str">
        <f t="shared" si="2"/>
        <v>09.08.2019</v>
      </c>
      <c r="B119" s="16">
        <v>1871.35</v>
      </c>
      <c r="C119" s="17">
        <v>1737.19</v>
      </c>
      <c r="D119" s="17">
        <v>1658.69</v>
      </c>
      <c r="E119" s="17">
        <v>1613.24</v>
      </c>
      <c r="F119" s="17">
        <v>1603.83</v>
      </c>
      <c r="G119" s="17">
        <v>1603.38</v>
      </c>
      <c r="H119" s="17">
        <v>1614.28</v>
      </c>
      <c r="I119" s="17">
        <v>1700.17</v>
      </c>
      <c r="J119" s="17">
        <v>1789.54</v>
      </c>
      <c r="K119" s="17">
        <v>1927.74</v>
      </c>
      <c r="L119" s="17">
        <v>1991.27</v>
      </c>
      <c r="M119" s="17">
        <v>2052.67</v>
      </c>
      <c r="N119" s="17">
        <v>2055.55</v>
      </c>
      <c r="O119" s="17">
        <v>2060.19</v>
      </c>
      <c r="P119" s="17">
        <v>2009.94</v>
      </c>
      <c r="Q119" s="17">
        <v>2008.03</v>
      </c>
      <c r="R119" s="17">
        <v>2026.36</v>
      </c>
      <c r="S119" s="17">
        <v>2003.3</v>
      </c>
      <c r="T119" s="17">
        <v>1995.31</v>
      </c>
      <c r="U119" s="17">
        <v>1991.23</v>
      </c>
      <c r="V119" s="17">
        <v>1994.96</v>
      </c>
      <c r="W119" s="17">
        <v>1977.17</v>
      </c>
      <c r="X119" s="17">
        <v>1948.95</v>
      </c>
      <c r="Y119" s="18">
        <v>1899.66</v>
      </c>
    </row>
    <row r="120" spans="1:25" ht="15.75">
      <c r="A120" s="15" t="str">
        <f t="shared" si="2"/>
        <v>10.08.2019</v>
      </c>
      <c r="B120" s="16">
        <v>1841.06</v>
      </c>
      <c r="C120" s="17">
        <v>1749.83</v>
      </c>
      <c r="D120" s="17">
        <v>1688.97</v>
      </c>
      <c r="E120" s="17">
        <v>1644.56</v>
      </c>
      <c r="F120" s="17">
        <v>1621.07</v>
      </c>
      <c r="G120" s="17">
        <v>1619.07</v>
      </c>
      <c r="H120" s="17">
        <v>1623.31</v>
      </c>
      <c r="I120" s="17">
        <v>1677.25</v>
      </c>
      <c r="J120" s="17">
        <v>1747.66</v>
      </c>
      <c r="K120" s="17">
        <v>1810.78</v>
      </c>
      <c r="L120" s="17">
        <v>1985.99</v>
      </c>
      <c r="M120" s="17">
        <v>1996.86</v>
      </c>
      <c r="N120" s="17">
        <v>1994.42</v>
      </c>
      <c r="O120" s="17">
        <v>1994.82</v>
      </c>
      <c r="P120" s="17">
        <v>1993.69</v>
      </c>
      <c r="Q120" s="17">
        <v>1988.92</v>
      </c>
      <c r="R120" s="17">
        <v>1985.78</v>
      </c>
      <c r="S120" s="17">
        <v>1983.33</v>
      </c>
      <c r="T120" s="17">
        <v>1976.25</v>
      </c>
      <c r="U120" s="17">
        <v>1950.69</v>
      </c>
      <c r="V120" s="17">
        <v>1949.05</v>
      </c>
      <c r="W120" s="17">
        <v>1948.38</v>
      </c>
      <c r="X120" s="17">
        <v>1909.19</v>
      </c>
      <c r="Y120" s="18">
        <v>1771.11</v>
      </c>
    </row>
    <row r="121" spans="1:25" ht="15.75">
      <c r="A121" s="15" t="str">
        <f t="shared" si="2"/>
        <v>11.08.2019</v>
      </c>
      <c r="B121" s="16">
        <v>1723.1</v>
      </c>
      <c r="C121" s="17">
        <v>1698.06</v>
      </c>
      <c r="D121" s="17">
        <v>1611.67</v>
      </c>
      <c r="E121" s="17">
        <v>1608.87</v>
      </c>
      <c r="F121" s="17">
        <v>1600.46</v>
      </c>
      <c r="G121" s="17">
        <v>1572.16</v>
      </c>
      <c r="H121" s="17">
        <v>1574.01</v>
      </c>
      <c r="I121" s="17">
        <v>1499.9</v>
      </c>
      <c r="J121" s="17">
        <v>1617.25</v>
      </c>
      <c r="K121" s="17">
        <v>1675.97</v>
      </c>
      <c r="L121" s="17">
        <v>1809.24</v>
      </c>
      <c r="M121" s="17">
        <v>1931.36</v>
      </c>
      <c r="N121" s="17">
        <v>1923.77</v>
      </c>
      <c r="O121" s="17">
        <v>1926.26</v>
      </c>
      <c r="P121" s="17">
        <v>1920.82</v>
      </c>
      <c r="Q121" s="17">
        <v>1921.83</v>
      </c>
      <c r="R121" s="17">
        <v>1922.96</v>
      </c>
      <c r="S121" s="17">
        <v>1925.2</v>
      </c>
      <c r="T121" s="17">
        <v>1924.11</v>
      </c>
      <c r="U121" s="17">
        <v>1911.57</v>
      </c>
      <c r="V121" s="17">
        <v>1918.12</v>
      </c>
      <c r="W121" s="17">
        <v>1938.99</v>
      </c>
      <c r="X121" s="17">
        <v>1914.93</v>
      </c>
      <c r="Y121" s="18">
        <v>1763.73</v>
      </c>
    </row>
    <row r="122" spans="1:25" ht="15.75">
      <c r="A122" s="15" t="str">
        <f t="shared" si="2"/>
        <v>12.08.2019</v>
      </c>
      <c r="B122" s="16">
        <v>1719.79</v>
      </c>
      <c r="C122" s="17">
        <v>1696.3</v>
      </c>
      <c r="D122" s="17">
        <v>1615.59</v>
      </c>
      <c r="E122" s="17">
        <v>1601.99</v>
      </c>
      <c r="F122" s="17">
        <v>1577.56</v>
      </c>
      <c r="G122" s="17">
        <v>1577.33</v>
      </c>
      <c r="H122" s="17">
        <v>1602.77</v>
      </c>
      <c r="I122" s="17">
        <v>1649.97</v>
      </c>
      <c r="J122" s="17">
        <v>1755.72</v>
      </c>
      <c r="K122" s="17">
        <v>1876.25</v>
      </c>
      <c r="L122" s="17">
        <v>1952.89</v>
      </c>
      <c r="M122" s="17">
        <v>1974.4</v>
      </c>
      <c r="N122" s="17">
        <v>1977.71</v>
      </c>
      <c r="O122" s="17">
        <v>1975.79</v>
      </c>
      <c r="P122" s="17">
        <v>1972.96</v>
      </c>
      <c r="Q122" s="17">
        <v>1989.53</v>
      </c>
      <c r="R122" s="17">
        <v>1997.5</v>
      </c>
      <c r="S122" s="17">
        <v>1997.15</v>
      </c>
      <c r="T122" s="17">
        <v>1964.3</v>
      </c>
      <c r="U122" s="17">
        <v>1927.15</v>
      </c>
      <c r="V122" s="17">
        <v>1928.71</v>
      </c>
      <c r="W122" s="17">
        <v>1923.38</v>
      </c>
      <c r="X122" s="17">
        <v>1818.94</v>
      </c>
      <c r="Y122" s="18">
        <v>1740.03</v>
      </c>
    </row>
    <row r="123" spans="1:25" ht="15.75">
      <c r="A123" s="15" t="str">
        <f t="shared" si="2"/>
        <v>13.08.2019</v>
      </c>
      <c r="B123" s="16">
        <v>1702.52</v>
      </c>
      <c r="C123" s="17">
        <v>1692.72</v>
      </c>
      <c r="D123" s="17">
        <v>1620</v>
      </c>
      <c r="E123" s="17">
        <v>1612.7</v>
      </c>
      <c r="F123" s="17">
        <v>1609.16</v>
      </c>
      <c r="G123" s="17">
        <v>1608.18</v>
      </c>
      <c r="H123" s="17">
        <v>1611.69</v>
      </c>
      <c r="I123" s="17">
        <v>1697.18</v>
      </c>
      <c r="J123" s="17">
        <v>2029.39</v>
      </c>
      <c r="K123" s="17">
        <v>2015.39</v>
      </c>
      <c r="L123" s="17">
        <v>2006.7</v>
      </c>
      <c r="M123" s="17">
        <v>2028.06</v>
      </c>
      <c r="N123" s="17">
        <v>2069.35</v>
      </c>
      <c r="O123" s="17">
        <v>2097.73</v>
      </c>
      <c r="P123" s="17">
        <v>2061.22</v>
      </c>
      <c r="Q123" s="17">
        <v>2032.39</v>
      </c>
      <c r="R123" s="17">
        <v>1998.67</v>
      </c>
      <c r="S123" s="17">
        <v>1999.31</v>
      </c>
      <c r="T123" s="17">
        <v>2004.13</v>
      </c>
      <c r="U123" s="17">
        <v>2003.32</v>
      </c>
      <c r="V123" s="17">
        <v>2001.15</v>
      </c>
      <c r="W123" s="17">
        <v>1996.68</v>
      </c>
      <c r="X123" s="17">
        <v>1932.82</v>
      </c>
      <c r="Y123" s="18">
        <v>1780.33</v>
      </c>
    </row>
    <row r="124" spans="1:25" ht="15.75">
      <c r="A124" s="15" t="str">
        <f t="shared" si="2"/>
        <v>14.08.2019</v>
      </c>
      <c r="B124" s="16">
        <v>1737.45</v>
      </c>
      <c r="C124" s="17">
        <v>1675.64</v>
      </c>
      <c r="D124" s="17">
        <v>1647.19</v>
      </c>
      <c r="E124" s="17">
        <v>1588.07</v>
      </c>
      <c r="F124" s="17">
        <v>1587.1</v>
      </c>
      <c r="G124" s="17">
        <v>1580.05</v>
      </c>
      <c r="H124" s="17">
        <v>1590.38</v>
      </c>
      <c r="I124" s="17">
        <v>1650.43</v>
      </c>
      <c r="J124" s="17">
        <v>1773.45</v>
      </c>
      <c r="K124" s="17">
        <v>1873.56</v>
      </c>
      <c r="L124" s="17">
        <v>1873.87</v>
      </c>
      <c r="M124" s="17">
        <v>1864.41</v>
      </c>
      <c r="N124" s="17">
        <v>1811.11</v>
      </c>
      <c r="O124" s="17">
        <v>1902.11</v>
      </c>
      <c r="P124" s="17">
        <v>1894.3</v>
      </c>
      <c r="Q124" s="17">
        <v>1815.82</v>
      </c>
      <c r="R124" s="17">
        <v>1742.24</v>
      </c>
      <c r="S124" s="17">
        <v>1729.79</v>
      </c>
      <c r="T124" s="17">
        <v>1722.05</v>
      </c>
      <c r="U124" s="17">
        <v>1724.05</v>
      </c>
      <c r="V124" s="17">
        <v>1721.62</v>
      </c>
      <c r="W124" s="17">
        <v>1735.01</v>
      </c>
      <c r="X124" s="17">
        <v>1723.27</v>
      </c>
      <c r="Y124" s="18">
        <v>1721.47</v>
      </c>
    </row>
    <row r="125" spans="1:25" ht="15.75">
      <c r="A125" s="15" t="str">
        <f t="shared" si="2"/>
        <v>15.08.2019</v>
      </c>
      <c r="B125" s="16">
        <v>1668.44</v>
      </c>
      <c r="C125" s="17">
        <v>1665.13</v>
      </c>
      <c r="D125" s="17">
        <v>1656.17</v>
      </c>
      <c r="E125" s="17">
        <v>1621.18</v>
      </c>
      <c r="F125" s="17">
        <v>1593.63</v>
      </c>
      <c r="G125" s="17">
        <v>1590.85</v>
      </c>
      <c r="H125" s="17">
        <v>1641.51</v>
      </c>
      <c r="I125" s="17">
        <v>1683.43</v>
      </c>
      <c r="J125" s="17">
        <v>1766.31</v>
      </c>
      <c r="K125" s="17">
        <v>1933.77</v>
      </c>
      <c r="L125" s="17">
        <v>1982.2</v>
      </c>
      <c r="M125" s="17">
        <v>1991.23</v>
      </c>
      <c r="N125" s="17">
        <v>1982.83</v>
      </c>
      <c r="O125" s="17">
        <v>2002.46</v>
      </c>
      <c r="P125" s="17">
        <v>1987.22</v>
      </c>
      <c r="Q125" s="17">
        <v>1982.19</v>
      </c>
      <c r="R125" s="17">
        <v>1977.65</v>
      </c>
      <c r="S125" s="17">
        <v>1892.65</v>
      </c>
      <c r="T125" s="17">
        <v>1883.55</v>
      </c>
      <c r="U125" s="17">
        <v>1872.16</v>
      </c>
      <c r="V125" s="17">
        <v>1874.79</v>
      </c>
      <c r="W125" s="17">
        <v>1868.57</v>
      </c>
      <c r="X125" s="17">
        <v>1821.15</v>
      </c>
      <c r="Y125" s="18">
        <v>1738.81</v>
      </c>
    </row>
    <row r="126" spans="1:25" ht="15.75">
      <c r="A126" s="15" t="str">
        <f t="shared" si="2"/>
        <v>16.08.2019</v>
      </c>
      <c r="B126" s="16">
        <v>1700.74</v>
      </c>
      <c r="C126" s="17">
        <v>1685.67</v>
      </c>
      <c r="D126" s="17">
        <v>1593.17</v>
      </c>
      <c r="E126" s="17">
        <v>1584.69</v>
      </c>
      <c r="F126" s="17">
        <v>1556.68</v>
      </c>
      <c r="G126" s="17">
        <v>1502.4</v>
      </c>
      <c r="H126" s="17">
        <v>1586.54</v>
      </c>
      <c r="I126" s="17">
        <v>1656.49</v>
      </c>
      <c r="J126" s="17">
        <v>1752.25</v>
      </c>
      <c r="K126" s="17">
        <v>1895.56</v>
      </c>
      <c r="L126" s="17">
        <v>1960.85</v>
      </c>
      <c r="M126" s="17">
        <v>2002.78</v>
      </c>
      <c r="N126" s="17">
        <v>2003.11</v>
      </c>
      <c r="O126" s="17">
        <v>2003.86</v>
      </c>
      <c r="P126" s="17">
        <v>2001.97</v>
      </c>
      <c r="Q126" s="17">
        <v>2000.94</v>
      </c>
      <c r="R126" s="17">
        <v>1990.79</v>
      </c>
      <c r="S126" s="17">
        <v>1942.36</v>
      </c>
      <c r="T126" s="17">
        <v>1957.01</v>
      </c>
      <c r="U126" s="17">
        <v>1899.47</v>
      </c>
      <c r="V126" s="17">
        <v>1897.46</v>
      </c>
      <c r="W126" s="17">
        <v>1895.44</v>
      </c>
      <c r="X126" s="17">
        <v>1737.89</v>
      </c>
      <c r="Y126" s="18">
        <v>1675.45</v>
      </c>
    </row>
    <row r="127" spans="1:25" ht="15.75">
      <c r="A127" s="15" t="str">
        <f t="shared" si="2"/>
        <v>17.08.2019</v>
      </c>
      <c r="B127" s="16">
        <v>1697.97</v>
      </c>
      <c r="C127" s="17">
        <v>1680.81</v>
      </c>
      <c r="D127" s="17">
        <v>1688.36</v>
      </c>
      <c r="E127" s="17">
        <v>1644.2</v>
      </c>
      <c r="F127" s="17">
        <v>1648.46</v>
      </c>
      <c r="G127" s="17">
        <v>1644.27</v>
      </c>
      <c r="H127" s="17">
        <v>1645.49</v>
      </c>
      <c r="I127" s="17">
        <v>1658.17</v>
      </c>
      <c r="J127" s="17">
        <v>1733.34</v>
      </c>
      <c r="K127" s="17">
        <v>1842.19</v>
      </c>
      <c r="L127" s="17">
        <v>2000.53</v>
      </c>
      <c r="M127" s="17">
        <v>2055.51</v>
      </c>
      <c r="N127" s="17">
        <v>2005.29</v>
      </c>
      <c r="O127" s="17">
        <v>2038</v>
      </c>
      <c r="P127" s="17">
        <v>2004.79</v>
      </c>
      <c r="Q127" s="17">
        <v>1999.24</v>
      </c>
      <c r="R127" s="17">
        <v>2003.83</v>
      </c>
      <c r="S127" s="17">
        <v>2004.25</v>
      </c>
      <c r="T127" s="17">
        <v>1961.52</v>
      </c>
      <c r="U127" s="17">
        <v>1994.68</v>
      </c>
      <c r="V127" s="17">
        <v>1943.31</v>
      </c>
      <c r="W127" s="17">
        <v>1902.96</v>
      </c>
      <c r="X127" s="17">
        <v>1752.8</v>
      </c>
      <c r="Y127" s="18">
        <v>1612.43</v>
      </c>
    </row>
    <row r="128" spans="1:25" ht="15.75">
      <c r="A128" s="15" t="str">
        <f t="shared" si="2"/>
        <v>18.08.2019</v>
      </c>
      <c r="B128" s="16">
        <v>1635.73</v>
      </c>
      <c r="C128" s="17">
        <v>1679.52</v>
      </c>
      <c r="D128" s="17">
        <v>1674.24</v>
      </c>
      <c r="E128" s="17">
        <v>1617.15</v>
      </c>
      <c r="F128" s="17">
        <v>1598.84</v>
      </c>
      <c r="G128" s="17">
        <v>1586.97</v>
      </c>
      <c r="H128" s="17">
        <v>1582.52</v>
      </c>
      <c r="I128" s="17">
        <v>1589.44</v>
      </c>
      <c r="J128" s="17">
        <v>1686.78</v>
      </c>
      <c r="K128" s="17">
        <v>1705.29</v>
      </c>
      <c r="L128" s="17">
        <v>1861.13</v>
      </c>
      <c r="M128" s="17">
        <v>1949.41</v>
      </c>
      <c r="N128" s="17">
        <v>1935.38</v>
      </c>
      <c r="O128" s="17">
        <v>1929.01</v>
      </c>
      <c r="P128" s="17">
        <v>1919.42</v>
      </c>
      <c r="Q128" s="17">
        <v>1914.04</v>
      </c>
      <c r="R128" s="17">
        <v>1911.78</v>
      </c>
      <c r="S128" s="17">
        <v>1917.57</v>
      </c>
      <c r="T128" s="17">
        <v>1929.82</v>
      </c>
      <c r="U128" s="17">
        <v>1907.93</v>
      </c>
      <c r="V128" s="17">
        <v>1908.11</v>
      </c>
      <c r="W128" s="17">
        <v>1908.75</v>
      </c>
      <c r="X128" s="17">
        <v>1757.95</v>
      </c>
      <c r="Y128" s="18">
        <v>1666.63</v>
      </c>
    </row>
    <row r="129" spans="1:25" ht="15.75">
      <c r="A129" s="15" t="str">
        <f t="shared" si="2"/>
        <v>19.08.2019</v>
      </c>
      <c r="B129" s="16">
        <v>1698.82</v>
      </c>
      <c r="C129" s="17">
        <v>1664.7</v>
      </c>
      <c r="D129" s="17">
        <v>1646.38</v>
      </c>
      <c r="E129" s="17">
        <v>1596.69</v>
      </c>
      <c r="F129" s="17">
        <v>1585.76</v>
      </c>
      <c r="G129" s="17">
        <v>1586.46</v>
      </c>
      <c r="H129" s="17">
        <v>1601.19</v>
      </c>
      <c r="I129" s="17">
        <v>1698.19</v>
      </c>
      <c r="J129" s="17">
        <v>1806.82</v>
      </c>
      <c r="K129" s="17">
        <v>1903.73</v>
      </c>
      <c r="L129" s="17">
        <v>1996.86</v>
      </c>
      <c r="M129" s="17">
        <v>2019.47</v>
      </c>
      <c r="N129" s="17">
        <v>2008.82</v>
      </c>
      <c r="O129" s="17">
        <v>2024</v>
      </c>
      <c r="P129" s="17">
        <v>2003.93</v>
      </c>
      <c r="Q129" s="17">
        <v>1991.86</v>
      </c>
      <c r="R129" s="17">
        <v>1991.99</v>
      </c>
      <c r="S129" s="17">
        <v>1987.99</v>
      </c>
      <c r="T129" s="17">
        <v>1988.87</v>
      </c>
      <c r="U129" s="17">
        <v>1966.51</v>
      </c>
      <c r="V129" s="17">
        <v>1953.89</v>
      </c>
      <c r="W129" s="17">
        <v>1955.95</v>
      </c>
      <c r="X129" s="17">
        <v>1955.81</v>
      </c>
      <c r="Y129" s="18">
        <v>1867.79</v>
      </c>
    </row>
    <row r="130" spans="1:25" ht="15.75">
      <c r="A130" s="15" t="str">
        <f t="shared" si="2"/>
        <v>20.08.2019</v>
      </c>
      <c r="B130" s="16">
        <v>1754.43</v>
      </c>
      <c r="C130" s="17">
        <v>1737</v>
      </c>
      <c r="D130" s="17">
        <v>1641.75</v>
      </c>
      <c r="E130" s="17">
        <v>1588.97</v>
      </c>
      <c r="F130" s="17">
        <v>1572.33</v>
      </c>
      <c r="G130" s="17">
        <v>1576.83</v>
      </c>
      <c r="H130" s="17">
        <v>1590.2</v>
      </c>
      <c r="I130" s="17">
        <v>1651.28</v>
      </c>
      <c r="J130" s="17">
        <v>1766.55</v>
      </c>
      <c r="K130" s="17">
        <v>1795.82</v>
      </c>
      <c r="L130" s="17">
        <v>1939.74</v>
      </c>
      <c r="M130" s="17">
        <v>1972.72</v>
      </c>
      <c r="N130" s="17">
        <v>1968.25</v>
      </c>
      <c r="O130" s="17">
        <v>1977.99</v>
      </c>
      <c r="P130" s="17">
        <v>1967.73</v>
      </c>
      <c r="Q130" s="17">
        <v>1956.52</v>
      </c>
      <c r="R130" s="17">
        <v>1969.1</v>
      </c>
      <c r="S130" s="17">
        <v>1949.89</v>
      </c>
      <c r="T130" s="17">
        <v>1964.68</v>
      </c>
      <c r="U130" s="17">
        <v>1947.59</v>
      </c>
      <c r="V130" s="17">
        <v>1937.06</v>
      </c>
      <c r="W130" s="17">
        <v>1939.96</v>
      </c>
      <c r="X130" s="17">
        <v>1915.5</v>
      </c>
      <c r="Y130" s="18">
        <v>1842.99</v>
      </c>
    </row>
    <row r="131" spans="1:25" ht="15.75">
      <c r="A131" s="15" t="str">
        <f t="shared" si="2"/>
        <v>21.08.2019</v>
      </c>
      <c r="B131" s="16">
        <v>1760.32</v>
      </c>
      <c r="C131" s="17">
        <v>1652.95</v>
      </c>
      <c r="D131" s="17">
        <v>1579.56</v>
      </c>
      <c r="E131" s="17">
        <v>1562.59</v>
      </c>
      <c r="F131" s="17">
        <v>1431.33</v>
      </c>
      <c r="G131" s="17">
        <v>1369.1</v>
      </c>
      <c r="H131" s="17">
        <v>1504.89</v>
      </c>
      <c r="I131" s="17">
        <v>1601.08</v>
      </c>
      <c r="J131" s="17">
        <v>1735.59</v>
      </c>
      <c r="K131" s="17">
        <v>1803.39</v>
      </c>
      <c r="L131" s="17">
        <v>1931.41</v>
      </c>
      <c r="M131" s="17">
        <v>1942.73</v>
      </c>
      <c r="N131" s="17">
        <v>1951.54</v>
      </c>
      <c r="O131" s="17">
        <v>1956.81</v>
      </c>
      <c r="P131" s="17">
        <v>1945.37</v>
      </c>
      <c r="Q131" s="17">
        <v>1944.96</v>
      </c>
      <c r="R131" s="17">
        <v>1953.87</v>
      </c>
      <c r="S131" s="17">
        <v>1938.52</v>
      </c>
      <c r="T131" s="17">
        <v>1941.73</v>
      </c>
      <c r="U131" s="17">
        <v>1942.26</v>
      </c>
      <c r="V131" s="17">
        <v>1932.31</v>
      </c>
      <c r="W131" s="17">
        <v>1931.22</v>
      </c>
      <c r="X131" s="17">
        <v>1911.7</v>
      </c>
      <c r="Y131" s="18">
        <v>1792.61</v>
      </c>
    </row>
    <row r="132" spans="1:25" ht="15.75">
      <c r="A132" s="15" t="str">
        <f t="shared" si="2"/>
        <v>22.08.2019</v>
      </c>
      <c r="B132" s="16">
        <v>1735.36</v>
      </c>
      <c r="C132" s="17">
        <v>1687.33</v>
      </c>
      <c r="D132" s="17">
        <v>1573.28</v>
      </c>
      <c r="E132" s="17">
        <v>1540.12</v>
      </c>
      <c r="F132" s="17">
        <v>1503.9</v>
      </c>
      <c r="G132" s="17">
        <v>1500.58</v>
      </c>
      <c r="H132" s="17">
        <v>1562.8</v>
      </c>
      <c r="I132" s="17">
        <v>1578.76</v>
      </c>
      <c r="J132" s="17">
        <v>1706.17</v>
      </c>
      <c r="K132" s="17">
        <v>1788.97</v>
      </c>
      <c r="L132" s="17">
        <v>1900.53</v>
      </c>
      <c r="M132" s="17">
        <v>1928.8</v>
      </c>
      <c r="N132" s="17">
        <v>1930.79</v>
      </c>
      <c r="O132" s="17">
        <v>1939.49</v>
      </c>
      <c r="P132" s="17">
        <v>1930.18</v>
      </c>
      <c r="Q132" s="17">
        <v>1929.48</v>
      </c>
      <c r="R132" s="17">
        <v>1928.29</v>
      </c>
      <c r="S132" s="17">
        <v>1920.8</v>
      </c>
      <c r="T132" s="17">
        <v>1923.79</v>
      </c>
      <c r="U132" s="17">
        <v>1913.28</v>
      </c>
      <c r="V132" s="17">
        <v>1909.25</v>
      </c>
      <c r="W132" s="17">
        <v>1903</v>
      </c>
      <c r="X132" s="17">
        <v>1779.9</v>
      </c>
      <c r="Y132" s="18">
        <v>1715.34</v>
      </c>
    </row>
    <row r="133" spans="1:25" ht="15.75">
      <c r="A133" s="15" t="str">
        <f t="shared" si="2"/>
        <v>23.08.2019</v>
      </c>
      <c r="B133" s="16">
        <v>1681.02</v>
      </c>
      <c r="C133" s="17">
        <v>1630.38</v>
      </c>
      <c r="D133" s="17">
        <v>1569.29</v>
      </c>
      <c r="E133" s="17">
        <v>1548.29</v>
      </c>
      <c r="F133" s="17">
        <v>1402.63</v>
      </c>
      <c r="G133" s="17">
        <v>1305.89</v>
      </c>
      <c r="H133" s="17">
        <v>1508.15</v>
      </c>
      <c r="I133" s="17">
        <v>1526.79</v>
      </c>
      <c r="J133" s="17">
        <v>1709.74</v>
      </c>
      <c r="K133" s="17">
        <v>1772.14</v>
      </c>
      <c r="L133" s="17">
        <v>1882.63</v>
      </c>
      <c r="M133" s="17">
        <v>1916.26</v>
      </c>
      <c r="N133" s="17">
        <v>1909.45</v>
      </c>
      <c r="O133" s="17">
        <v>1916.68</v>
      </c>
      <c r="P133" s="17">
        <v>1910.17</v>
      </c>
      <c r="Q133" s="17">
        <v>1907.41</v>
      </c>
      <c r="R133" s="17">
        <v>1903.72</v>
      </c>
      <c r="S133" s="17">
        <v>1897.02</v>
      </c>
      <c r="T133" s="17">
        <v>1904.29</v>
      </c>
      <c r="U133" s="17">
        <v>1894.75</v>
      </c>
      <c r="V133" s="17">
        <v>1891.3</v>
      </c>
      <c r="W133" s="17">
        <v>1890</v>
      </c>
      <c r="X133" s="17">
        <v>1857.86</v>
      </c>
      <c r="Y133" s="18">
        <v>1766.99</v>
      </c>
    </row>
    <row r="134" spans="1:25" ht="15.75">
      <c r="A134" s="15" t="str">
        <f t="shared" si="2"/>
        <v>24.08.2019</v>
      </c>
      <c r="B134" s="16">
        <v>1722.16</v>
      </c>
      <c r="C134" s="17">
        <v>1646.9</v>
      </c>
      <c r="D134" s="17">
        <v>1691.15</v>
      </c>
      <c r="E134" s="17">
        <v>1618.91</v>
      </c>
      <c r="F134" s="17">
        <v>1586.37</v>
      </c>
      <c r="G134" s="17">
        <v>1578.52</v>
      </c>
      <c r="H134" s="17">
        <v>1590.82</v>
      </c>
      <c r="I134" s="17">
        <v>1633.59</v>
      </c>
      <c r="J134" s="17">
        <v>1682.86</v>
      </c>
      <c r="K134" s="17">
        <v>1760.17</v>
      </c>
      <c r="L134" s="17">
        <v>1958.22</v>
      </c>
      <c r="M134" s="17">
        <v>2013.86</v>
      </c>
      <c r="N134" s="17">
        <v>1950.3</v>
      </c>
      <c r="O134" s="17">
        <v>1965.91</v>
      </c>
      <c r="P134" s="17">
        <v>1943.61</v>
      </c>
      <c r="Q134" s="17">
        <v>1955.77</v>
      </c>
      <c r="R134" s="17">
        <v>1982.05</v>
      </c>
      <c r="S134" s="17">
        <v>1972.88</v>
      </c>
      <c r="T134" s="17">
        <v>1921.78</v>
      </c>
      <c r="U134" s="17">
        <v>1913.65</v>
      </c>
      <c r="V134" s="17">
        <v>1919.5</v>
      </c>
      <c r="W134" s="17">
        <v>1922.72</v>
      </c>
      <c r="X134" s="17">
        <v>1902.66</v>
      </c>
      <c r="Y134" s="18">
        <v>1765.98</v>
      </c>
    </row>
    <row r="135" spans="1:25" ht="15.75">
      <c r="A135" s="15" t="str">
        <f t="shared" si="2"/>
        <v>25.08.2019</v>
      </c>
      <c r="B135" s="16">
        <v>1725.5</v>
      </c>
      <c r="C135" s="17">
        <v>1677.75</v>
      </c>
      <c r="D135" s="17">
        <v>1647.23</v>
      </c>
      <c r="E135" s="17">
        <v>1577.03</v>
      </c>
      <c r="F135" s="17">
        <v>1564.49</v>
      </c>
      <c r="G135" s="17">
        <v>1541.38</v>
      </c>
      <c r="H135" s="17">
        <v>1548.76</v>
      </c>
      <c r="I135" s="17">
        <v>1563.27</v>
      </c>
      <c r="J135" s="17">
        <v>1566.19</v>
      </c>
      <c r="K135" s="17">
        <v>1663.89</v>
      </c>
      <c r="L135" s="17">
        <v>1816.47</v>
      </c>
      <c r="M135" s="17">
        <v>1958.29</v>
      </c>
      <c r="N135" s="17">
        <v>1945.77</v>
      </c>
      <c r="O135" s="17">
        <v>1960.44</v>
      </c>
      <c r="P135" s="17">
        <v>1956.51</v>
      </c>
      <c r="Q135" s="17">
        <v>1955.97</v>
      </c>
      <c r="R135" s="17">
        <v>1953.56</v>
      </c>
      <c r="S135" s="17">
        <v>1942.13</v>
      </c>
      <c r="T135" s="17">
        <v>1938.82</v>
      </c>
      <c r="U135" s="17">
        <v>1935.62</v>
      </c>
      <c r="V135" s="17">
        <v>1941.66</v>
      </c>
      <c r="W135" s="17">
        <v>1977.05</v>
      </c>
      <c r="X135" s="17">
        <v>1981.38</v>
      </c>
      <c r="Y135" s="18">
        <v>1892.89</v>
      </c>
    </row>
    <row r="136" spans="1:25" ht="15.75">
      <c r="A136" s="15" t="str">
        <f t="shared" si="2"/>
        <v>26.08.2019</v>
      </c>
      <c r="B136" s="16">
        <v>1773.04</v>
      </c>
      <c r="C136" s="17">
        <v>1664.21</v>
      </c>
      <c r="D136" s="17">
        <v>1624.68</v>
      </c>
      <c r="E136" s="17">
        <v>1572.15</v>
      </c>
      <c r="F136" s="17">
        <v>1563.75</v>
      </c>
      <c r="G136" s="17">
        <v>1563.6</v>
      </c>
      <c r="H136" s="17">
        <v>1571.77</v>
      </c>
      <c r="I136" s="17">
        <v>1660.3</v>
      </c>
      <c r="J136" s="17">
        <v>1760.14</v>
      </c>
      <c r="K136" s="17">
        <v>1931.72</v>
      </c>
      <c r="L136" s="17">
        <v>2003.73</v>
      </c>
      <c r="M136" s="17">
        <v>2007.22</v>
      </c>
      <c r="N136" s="17">
        <v>2005.02</v>
      </c>
      <c r="O136" s="17">
        <v>2008.05</v>
      </c>
      <c r="P136" s="17">
        <v>2004.91</v>
      </c>
      <c r="Q136" s="17">
        <v>2003.1</v>
      </c>
      <c r="R136" s="17">
        <v>2005.38</v>
      </c>
      <c r="S136" s="17">
        <v>2002.92</v>
      </c>
      <c r="T136" s="17">
        <v>2005.44</v>
      </c>
      <c r="U136" s="17">
        <v>2000.89</v>
      </c>
      <c r="V136" s="17">
        <v>1991.33</v>
      </c>
      <c r="W136" s="17">
        <v>1989.94</v>
      </c>
      <c r="X136" s="17">
        <v>1814.95</v>
      </c>
      <c r="Y136" s="18">
        <v>1721.92</v>
      </c>
    </row>
    <row r="137" spans="1:25" ht="15.75">
      <c r="A137" s="15" t="str">
        <f t="shared" si="2"/>
        <v>27.08.2019</v>
      </c>
      <c r="B137" s="16">
        <v>1721.59</v>
      </c>
      <c r="C137" s="17">
        <v>1636.63</v>
      </c>
      <c r="D137" s="17">
        <v>1575.58</v>
      </c>
      <c r="E137" s="17">
        <v>1566.46</v>
      </c>
      <c r="F137" s="17">
        <v>1559.03</v>
      </c>
      <c r="G137" s="17">
        <v>1550.82</v>
      </c>
      <c r="H137" s="17">
        <v>1564.38</v>
      </c>
      <c r="I137" s="17">
        <v>1636.94</v>
      </c>
      <c r="J137" s="17">
        <v>1735.43</v>
      </c>
      <c r="K137" s="17">
        <v>1812.24</v>
      </c>
      <c r="L137" s="17">
        <v>1936.45</v>
      </c>
      <c r="M137" s="17">
        <v>1987.71</v>
      </c>
      <c r="N137" s="17">
        <v>1981.62</v>
      </c>
      <c r="O137" s="17">
        <v>1986.66</v>
      </c>
      <c r="P137" s="17">
        <v>1986.84</v>
      </c>
      <c r="Q137" s="17">
        <v>1980.14</v>
      </c>
      <c r="R137" s="17">
        <v>1989.26</v>
      </c>
      <c r="S137" s="17">
        <v>1983.81</v>
      </c>
      <c r="T137" s="17">
        <v>2009.41</v>
      </c>
      <c r="U137" s="17">
        <v>1985.06</v>
      </c>
      <c r="V137" s="17">
        <v>1914.4</v>
      </c>
      <c r="W137" s="17">
        <v>1915.14</v>
      </c>
      <c r="X137" s="17">
        <v>1886.46</v>
      </c>
      <c r="Y137" s="18">
        <v>1762</v>
      </c>
    </row>
    <row r="138" spans="1:25" ht="15.75">
      <c r="A138" s="15" t="str">
        <f t="shared" si="2"/>
        <v>28.08.2019</v>
      </c>
      <c r="B138" s="16">
        <v>1736.44</v>
      </c>
      <c r="C138" s="17">
        <v>1610.55</v>
      </c>
      <c r="D138" s="17">
        <v>1646.58</v>
      </c>
      <c r="E138" s="17">
        <v>1600.88</v>
      </c>
      <c r="F138" s="17">
        <v>1575.16</v>
      </c>
      <c r="G138" s="17">
        <v>1577.83</v>
      </c>
      <c r="H138" s="17">
        <v>1643.75</v>
      </c>
      <c r="I138" s="17">
        <v>1718.16</v>
      </c>
      <c r="J138" s="17">
        <v>1928.78</v>
      </c>
      <c r="K138" s="17">
        <v>2017.91</v>
      </c>
      <c r="L138" s="17">
        <v>2058.7</v>
      </c>
      <c r="M138" s="17">
        <v>2215.19</v>
      </c>
      <c r="N138" s="17">
        <v>2212.29</v>
      </c>
      <c r="O138" s="17">
        <v>2209.88</v>
      </c>
      <c r="P138" s="17">
        <v>2158.32</v>
      </c>
      <c r="Q138" s="17">
        <v>2173.45</v>
      </c>
      <c r="R138" s="17">
        <v>2199.03</v>
      </c>
      <c r="S138" s="17">
        <v>2174.64</v>
      </c>
      <c r="T138" s="17">
        <v>2111.03</v>
      </c>
      <c r="U138" s="17">
        <v>2050.45</v>
      </c>
      <c r="V138" s="17">
        <v>2036.98</v>
      </c>
      <c r="W138" s="17">
        <v>2034.63</v>
      </c>
      <c r="X138" s="17">
        <v>2011.82</v>
      </c>
      <c r="Y138" s="18">
        <v>1978.3</v>
      </c>
    </row>
    <row r="139" spans="1:25" ht="15.75">
      <c r="A139" s="15" t="str">
        <f t="shared" si="2"/>
        <v>29.08.2019</v>
      </c>
      <c r="B139" s="16">
        <v>1855.87</v>
      </c>
      <c r="C139" s="17">
        <v>1709.29</v>
      </c>
      <c r="D139" s="17">
        <v>1649.05</v>
      </c>
      <c r="E139" s="17">
        <v>1624.76</v>
      </c>
      <c r="F139" s="17">
        <v>1596.38</v>
      </c>
      <c r="G139" s="17">
        <v>1593.76</v>
      </c>
      <c r="H139" s="17">
        <v>1635.74</v>
      </c>
      <c r="I139" s="17">
        <v>1705.33</v>
      </c>
      <c r="J139" s="17">
        <v>1843.08</v>
      </c>
      <c r="K139" s="17">
        <v>1970.67</v>
      </c>
      <c r="L139" s="17">
        <v>1980.53</v>
      </c>
      <c r="M139" s="17">
        <v>2042.57</v>
      </c>
      <c r="N139" s="17">
        <v>2005.29</v>
      </c>
      <c r="O139" s="17">
        <v>1989.34</v>
      </c>
      <c r="P139" s="17">
        <v>1986.92</v>
      </c>
      <c r="Q139" s="17">
        <v>1987.1</v>
      </c>
      <c r="R139" s="17">
        <v>2005.88</v>
      </c>
      <c r="S139" s="17">
        <v>1985.29</v>
      </c>
      <c r="T139" s="17">
        <v>1992.02</v>
      </c>
      <c r="U139" s="17">
        <v>1987.82</v>
      </c>
      <c r="V139" s="17">
        <v>1987.48</v>
      </c>
      <c r="W139" s="17">
        <v>1984.87</v>
      </c>
      <c r="X139" s="17">
        <v>1927.13</v>
      </c>
      <c r="Y139" s="18">
        <v>1826.13</v>
      </c>
    </row>
    <row r="140" spans="1:25" ht="15.75">
      <c r="A140" s="15" t="str">
        <f t="shared" si="2"/>
        <v>30.08.2019</v>
      </c>
      <c r="B140" s="16">
        <v>1733.5</v>
      </c>
      <c r="C140" s="17">
        <v>1647.07</v>
      </c>
      <c r="D140" s="17">
        <v>1578.33</v>
      </c>
      <c r="E140" s="17">
        <v>1568.01</v>
      </c>
      <c r="F140" s="17">
        <v>1566.57</v>
      </c>
      <c r="G140" s="17">
        <v>1567.6</v>
      </c>
      <c r="H140" s="17">
        <v>1576.88</v>
      </c>
      <c r="I140" s="17">
        <v>1652.17</v>
      </c>
      <c r="J140" s="17">
        <v>1767.3</v>
      </c>
      <c r="K140" s="17">
        <v>2029.5</v>
      </c>
      <c r="L140" s="17">
        <v>2024.01</v>
      </c>
      <c r="M140" s="17">
        <v>1992.39</v>
      </c>
      <c r="N140" s="17">
        <v>1961.83</v>
      </c>
      <c r="O140" s="17">
        <v>1958.56</v>
      </c>
      <c r="P140" s="17">
        <v>1934.89</v>
      </c>
      <c r="Q140" s="17">
        <v>1952.23</v>
      </c>
      <c r="R140" s="17">
        <v>1946.69</v>
      </c>
      <c r="S140" s="17">
        <v>1948.38</v>
      </c>
      <c r="T140" s="17">
        <v>1935.6</v>
      </c>
      <c r="U140" s="17">
        <v>1908.57</v>
      </c>
      <c r="V140" s="17">
        <v>1936.65</v>
      </c>
      <c r="W140" s="17">
        <v>1946.72</v>
      </c>
      <c r="X140" s="17">
        <v>1917.05</v>
      </c>
      <c r="Y140" s="18">
        <v>1844.02</v>
      </c>
    </row>
    <row r="141" spans="1:25" ht="16.5" thickBot="1">
      <c r="A141" s="19" t="str">
        <f t="shared" si="2"/>
        <v>31.08.2019</v>
      </c>
      <c r="B141" s="20">
        <v>1761.37</v>
      </c>
      <c r="C141" s="21">
        <v>1646.73</v>
      </c>
      <c r="D141" s="21">
        <v>1625.84</v>
      </c>
      <c r="E141" s="21">
        <v>1578.27</v>
      </c>
      <c r="F141" s="21">
        <v>1568.79</v>
      </c>
      <c r="G141" s="21">
        <v>1568.58</v>
      </c>
      <c r="H141" s="21">
        <v>1572.37</v>
      </c>
      <c r="I141" s="21">
        <v>1629.52</v>
      </c>
      <c r="J141" s="21">
        <v>1676.44</v>
      </c>
      <c r="K141" s="21">
        <v>1764.12</v>
      </c>
      <c r="L141" s="21">
        <v>1977.1</v>
      </c>
      <c r="M141" s="21">
        <v>2004.77</v>
      </c>
      <c r="N141" s="21">
        <v>1978.75</v>
      </c>
      <c r="O141" s="21">
        <v>1990.27</v>
      </c>
      <c r="P141" s="21">
        <v>1972.92</v>
      </c>
      <c r="Q141" s="21">
        <v>1992.6</v>
      </c>
      <c r="R141" s="21">
        <v>1976.9</v>
      </c>
      <c r="S141" s="21">
        <v>1965.01</v>
      </c>
      <c r="T141" s="21">
        <v>1981.71</v>
      </c>
      <c r="U141" s="21">
        <v>1998.68</v>
      </c>
      <c r="V141" s="21">
        <v>1981.44</v>
      </c>
      <c r="W141" s="21">
        <v>1979.75</v>
      </c>
      <c r="X141" s="21">
        <v>1928.59</v>
      </c>
      <c r="Y141" s="22">
        <v>1908.69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0</v>
      </c>
      <c r="I145" s="12">
        <v>47.73</v>
      </c>
      <c r="J145" s="12">
        <v>29.67</v>
      </c>
      <c r="K145" s="12">
        <v>0</v>
      </c>
      <c r="L145" s="12">
        <v>0.06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20.57</v>
      </c>
      <c r="Y145" s="13">
        <v>32.84</v>
      </c>
      <c r="Z145" s="14"/>
    </row>
    <row r="146" spans="1:25" ht="15.75">
      <c r="A146" s="15" t="str">
        <f t="shared" si="3"/>
        <v>02.08.2019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13.18</v>
      </c>
      <c r="I147" s="17">
        <v>32.4</v>
      </c>
      <c r="J147" s="17">
        <v>141.63</v>
      </c>
      <c r="K147" s="17">
        <v>22.23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8.97</v>
      </c>
      <c r="H148" s="17">
        <v>0</v>
      </c>
      <c r="I148" s="17">
        <v>6.88</v>
      </c>
      <c r="J148" s="17">
        <v>27.32</v>
      </c>
      <c r="K148" s="17">
        <v>12.11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39.93</v>
      </c>
      <c r="J149" s="17">
        <v>134.7</v>
      </c>
      <c r="K149" s="17">
        <v>8.93</v>
      </c>
      <c r="L149" s="17">
        <v>24.08</v>
      </c>
      <c r="M149" s="17">
        <v>0</v>
      </c>
      <c r="N149" s="17">
        <v>0</v>
      </c>
      <c r="O149" s="17">
        <v>0</v>
      </c>
      <c r="P149" s="17">
        <v>9.41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06.08.2019</v>
      </c>
      <c r="B150" s="16">
        <v>0</v>
      </c>
      <c r="C150" s="17">
        <v>0</v>
      </c>
      <c r="D150" s="17">
        <v>0</v>
      </c>
      <c r="E150" s="17">
        <v>0.02</v>
      </c>
      <c r="F150" s="17">
        <v>4.04</v>
      </c>
      <c r="G150" s="17">
        <v>0.04</v>
      </c>
      <c r="H150" s="17">
        <v>2.05</v>
      </c>
      <c r="I150" s="17">
        <v>18.12</v>
      </c>
      <c r="J150" s="17">
        <v>96.1</v>
      </c>
      <c r="K150" s="17">
        <v>61.68</v>
      </c>
      <c r="L150" s="17">
        <v>92.74</v>
      </c>
      <c r="M150" s="17">
        <v>51.87</v>
      </c>
      <c r="N150" s="17">
        <v>73.31</v>
      </c>
      <c r="O150" s="17">
        <v>63.36</v>
      </c>
      <c r="P150" s="17">
        <v>64.48</v>
      </c>
      <c r="Q150" s="17">
        <v>68.53</v>
      </c>
      <c r="R150" s="17">
        <v>79.5</v>
      </c>
      <c r="S150" s="17">
        <v>44.1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70.79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0.24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08.08.2019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29.78</v>
      </c>
      <c r="K152" s="17">
        <v>0</v>
      </c>
      <c r="L152" s="17">
        <v>0</v>
      </c>
      <c r="M152" s="17">
        <v>6.11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0.19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2.31</v>
      </c>
      <c r="I153" s="17">
        <v>44.36</v>
      </c>
      <c r="J153" s="17">
        <v>27.35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28.23</v>
      </c>
      <c r="U153" s="17">
        <v>10.81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10.08.2019</v>
      </c>
      <c r="B154" s="16">
        <v>0</v>
      </c>
      <c r="C154" s="17">
        <v>0</v>
      </c>
      <c r="D154" s="17">
        <v>0</v>
      </c>
      <c r="E154" s="17">
        <v>27.49</v>
      </c>
      <c r="F154" s="17">
        <v>43.37</v>
      </c>
      <c r="G154" s="17">
        <v>41.6</v>
      </c>
      <c r="H154" s="17">
        <v>40.45</v>
      </c>
      <c r="I154" s="17">
        <v>58.54</v>
      </c>
      <c r="J154" s="17">
        <v>20.45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65.16</v>
      </c>
      <c r="J155" s="17">
        <v>69.4</v>
      </c>
      <c r="K155" s="17">
        <v>49.89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12.08.2019</v>
      </c>
      <c r="B156" s="16">
        <v>1.11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44.58</v>
      </c>
      <c r="J156" s="17">
        <v>23.57</v>
      </c>
      <c r="K156" s="17">
        <v>51.79</v>
      </c>
      <c r="L156" s="17">
        <v>0</v>
      </c>
      <c r="M156" s="17">
        <v>13.69</v>
      </c>
      <c r="N156" s="17">
        <v>51.39</v>
      </c>
      <c r="O156" s="17">
        <v>24.51</v>
      </c>
      <c r="P156" s="17">
        <v>5.44</v>
      </c>
      <c r="Q156" s="17">
        <v>0</v>
      </c>
      <c r="R156" s="17">
        <v>0.63</v>
      </c>
      <c r="S156" s="17">
        <v>0</v>
      </c>
      <c r="T156" s="17">
        <v>0</v>
      </c>
      <c r="U156" s="17">
        <v>0</v>
      </c>
      <c r="V156" s="17">
        <v>0</v>
      </c>
      <c r="W156" s="17">
        <v>55</v>
      </c>
      <c r="X156" s="17">
        <v>22.32</v>
      </c>
      <c r="Y156" s="18">
        <v>29.95</v>
      </c>
    </row>
    <row r="157" spans="1:25" ht="15.75">
      <c r="A157" s="15" t="str">
        <f t="shared" si="3"/>
        <v>13.08.2019</v>
      </c>
      <c r="B157" s="16">
        <v>7.28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34.1</v>
      </c>
      <c r="J157" s="17">
        <v>0</v>
      </c>
      <c r="K157" s="17">
        <v>0.04</v>
      </c>
      <c r="L157" s="17">
        <v>23.72</v>
      </c>
      <c r="M157" s="17">
        <v>116.62</v>
      </c>
      <c r="N157" s="17">
        <v>21.82</v>
      </c>
      <c r="O157" s="17">
        <v>0</v>
      </c>
      <c r="P157" s="17">
        <v>0</v>
      </c>
      <c r="Q157" s="17">
        <v>0</v>
      </c>
      <c r="R157" s="17">
        <v>27.75</v>
      </c>
      <c r="S157" s="17">
        <v>0</v>
      </c>
      <c r="T157" s="17">
        <v>9.79</v>
      </c>
      <c r="U157" s="17">
        <v>0</v>
      </c>
      <c r="V157" s="17">
        <v>26.38</v>
      </c>
      <c r="W157" s="17">
        <v>0.02</v>
      </c>
      <c r="X157" s="17">
        <v>0</v>
      </c>
      <c r="Y157" s="18">
        <v>0</v>
      </c>
    </row>
    <row r="158" spans="1:25" ht="15.75">
      <c r="A158" s="15" t="str">
        <f t="shared" si="3"/>
        <v>14.08.2019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4.47</v>
      </c>
      <c r="H158" s="17">
        <v>2.73</v>
      </c>
      <c r="I158" s="17">
        <v>8.71</v>
      </c>
      <c r="J158" s="17">
        <v>78.64</v>
      </c>
      <c r="K158" s="17">
        <v>0</v>
      </c>
      <c r="L158" s="17">
        <v>0</v>
      </c>
      <c r="M158" s="17">
        <v>0</v>
      </c>
      <c r="N158" s="17">
        <v>0</v>
      </c>
      <c r="O158" s="17">
        <v>2.21</v>
      </c>
      <c r="P158" s="17">
        <v>12.4</v>
      </c>
      <c r="Q158" s="17">
        <v>0</v>
      </c>
      <c r="R158" s="17">
        <v>81.6</v>
      </c>
      <c r="S158" s="17">
        <v>0</v>
      </c>
      <c r="T158" s="17">
        <v>0</v>
      </c>
      <c r="U158" s="17">
        <v>86.86</v>
      </c>
      <c r="V158" s="17">
        <v>4.59</v>
      </c>
      <c r="W158" s="17">
        <v>7.58</v>
      </c>
      <c r="X158" s="17">
        <v>0.4</v>
      </c>
      <c r="Y158" s="18">
        <v>0</v>
      </c>
    </row>
    <row r="159" spans="1:25" ht="15.75">
      <c r="A159" s="15" t="str">
        <f t="shared" si="3"/>
        <v>15.08.2019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2.83</v>
      </c>
      <c r="H159" s="17">
        <v>0</v>
      </c>
      <c r="I159" s="17">
        <v>14.39</v>
      </c>
      <c r="J159" s="17">
        <v>62.19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0.04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74.63</v>
      </c>
      <c r="H160" s="17">
        <v>0.2</v>
      </c>
      <c r="I160" s="17">
        <v>29.44</v>
      </c>
      <c r="J160" s="17">
        <v>24.19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7.51</v>
      </c>
      <c r="U160" s="17">
        <v>0</v>
      </c>
      <c r="V160" s="17">
        <v>0</v>
      </c>
      <c r="W160" s="17">
        <v>0</v>
      </c>
      <c r="X160" s="17">
        <v>71.26</v>
      </c>
      <c r="Y160" s="18">
        <v>116.69</v>
      </c>
    </row>
    <row r="161" spans="1:25" ht="15.75">
      <c r="A161" s="15" t="str">
        <f t="shared" si="3"/>
        <v>17.08.2019</v>
      </c>
      <c r="B161" s="16">
        <v>57.11</v>
      </c>
      <c r="C161" s="17">
        <v>0</v>
      </c>
      <c r="D161" s="17">
        <v>7.67</v>
      </c>
      <c r="E161" s="17">
        <v>28.35</v>
      </c>
      <c r="F161" s="17">
        <v>40.77</v>
      </c>
      <c r="G161" s="17">
        <v>41.84</v>
      </c>
      <c r="H161" s="17">
        <v>42.9</v>
      </c>
      <c r="I161" s="17">
        <v>63.82</v>
      </c>
      <c r="J161" s="17">
        <v>49.92</v>
      </c>
      <c r="K161" s="17">
        <v>0</v>
      </c>
      <c r="L161" s="17">
        <v>156.06</v>
      </c>
      <c r="M161" s="17">
        <v>101.02</v>
      </c>
      <c r="N161" s="17">
        <v>138.77</v>
      </c>
      <c r="O161" s="17">
        <v>107.34</v>
      </c>
      <c r="P161" s="17">
        <v>114.19</v>
      </c>
      <c r="Q161" s="17">
        <v>40.15</v>
      </c>
      <c r="R161" s="17">
        <v>88.99</v>
      </c>
      <c r="S161" s="17">
        <v>83.2</v>
      </c>
      <c r="T161" s="17">
        <v>77.83</v>
      </c>
      <c r="U161" s="17">
        <v>54.93</v>
      </c>
      <c r="V161" s="17">
        <v>12.19</v>
      </c>
      <c r="W161" s="17">
        <v>72.88</v>
      </c>
      <c r="X161" s="17">
        <v>45.42</v>
      </c>
      <c r="Y161" s="18">
        <v>108.46</v>
      </c>
    </row>
    <row r="162" spans="1:25" ht="15.75">
      <c r="A162" s="15" t="str">
        <f t="shared" si="3"/>
        <v>18.08.2019</v>
      </c>
      <c r="B162" s="16">
        <v>103.04</v>
      </c>
      <c r="C162" s="17">
        <v>10.83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47.97</v>
      </c>
      <c r="J162" s="17">
        <v>0</v>
      </c>
      <c r="K162" s="17">
        <v>0</v>
      </c>
      <c r="L162" s="17">
        <v>48.33</v>
      </c>
      <c r="M162" s="17">
        <v>71.32</v>
      </c>
      <c r="N162" s="17">
        <v>36.64</v>
      </c>
      <c r="O162" s="17">
        <v>22.59</v>
      </c>
      <c r="P162" s="17">
        <v>3.32</v>
      </c>
      <c r="Q162" s="17">
        <v>28.19</v>
      </c>
      <c r="R162" s="17">
        <v>0</v>
      </c>
      <c r="S162" s="17">
        <v>0.59</v>
      </c>
      <c r="T162" s="17">
        <v>15.19</v>
      </c>
      <c r="U162" s="17">
        <v>0</v>
      </c>
      <c r="V162" s="17">
        <v>0</v>
      </c>
      <c r="W162" s="17">
        <v>39.26</v>
      </c>
      <c r="X162" s="17">
        <v>77.76</v>
      </c>
      <c r="Y162" s="18">
        <v>79.74</v>
      </c>
    </row>
    <row r="163" spans="1:25" ht="15.75">
      <c r="A163" s="15" t="str">
        <f t="shared" si="3"/>
        <v>19.08.2019</v>
      </c>
      <c r="B163" s="16">
        <v>30.45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21.22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66.4</v>
      </c>
      <c r="J164" s="17">
        <v>105.95</v>
      </c>
      <c r="K164" s="17">
        <v>139.34</v>
      </c>
      <c r="L164" s="17">
        <v>0</v>
      </c>
      <c r="M164" s="17">
        <v>12.83</v>
      </c>
      <c r="N164" s="17">
        <v>13</v>
      </c>
      <c r="O164" s="17">
        <v>0</v>
      </c>
      <c r="P164" s="17">
        <v>6.6</v>
      </c>
      <c r="Q164" s="17">
        <v>113.72</v>
      </c>
      <c r="R164" s="17">
        <v>63.23</v>
      </c>
      <c r="S164" s="17">
        <v>77.16</v>
      </c>
      <c r="T164" s="17">
        <v>58.16</v>
      </c>
      <c r="U164" s="17">
        <v>75.55</v>
      </c>
      <c r="V164" s="17">
        <v>50.94</v>
      </c>
      <c r="W164" s="17">
        <v>94.91</v>
      </c>
      <c r="X164" s="17">
        <v>34.24</v>
      </c>
      <c r="Y164" s="18">
        <v>0</v>
      </c>
    </row>
    <row r="165" spans="1:25" ht="15.75">
      <c r="A165" s="15" t="str">
        <f t="shared" si="3"/>
        <v>21.08.2019</v>
      </c>
      <c r="B165" s="16">
        <v>0</v>
      </c>
      <c r="C165" s="17">
        <v>58.22</v>
      </c>
      <c r="D165" s="17">
        <v>0</v>
      </c>
      <c r="E165" s="17">
        <v>0</v>
      </c>
      <c r="F165" s="17">
        <v>0</v>
      </c>
      <c r="G165" s="17">
        <v>18.43</v>
      </c>
      <c r="H165" s="17">
        <v>30.7</v>
      </c>
      <c r="I165" s="17">
        <v>32.04</v>
      </c>
      <c r="J165" s="17">
        <v>39.05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7.6</v>
      </c>
      <c r="H166" s="17">
        <v>4.56</v>
      </c>
      <c r="I166" s="17">
        <v>78.86</v>
      </c>
      <c r="J166" s="17">
        <v>0</v>
      </c>
      <c r="K166" s="17">
        <v>89.42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23.08.2019</v>
      </c>
      <c r="B167" s="16">
        <v>0</v>
      </c>
      <c r="C167" s="17">
        <v>0</v>
      </c>
      <c r="D167" s="17">
        <v>0</v>
      </c>
      <c r="E167" s="17">
        <v>0</v>
      </c>
      <c r="F167" s="17">
        <v>91.95</v>
      </c>
      <c r="G167" s="17">
        <v>198.99</v>
      </c>
      <c r="H167" s="17">
        <v>6.12</v>
      </c>
      <c r="I167" s="17">
        <v>52.58</v>
      </c>
      <c r="J167" s="17">
        <v>59.22</v>
      </c>
      <c r="K167" s="17">
        <v>18.27</v>
      </c>
      <c r="L167" s="17">
        <v>0</v>
      </c>
      <c r="M167" s="17">
        <v>0</v>
      </c>
      <c r="N167" s="17">
        <v>0</v>
      </c>
      <c r="O167" s="17">
        <v>0</v>
      </c>
      <c r="P167" s="17">
        <v>17.8</v>
      </c>
      <c r="Q167" s="17">
        <v>95.41</v>
      </c>
      <c r="R167" s="17">
        <v>6.45</v>
      </c>
      <c r="S167" s="17">
        <v>55.84</v>
      </c>
      <c r="T167" s="17">
        <v>0</v>
      </c>
      <c r="U167" s="17">
        <v>43.05</v>
      </c>
      <c r="V167" s="17">
        <v>0</v>
      </c>
      <c r="W167" s="17">
        <v>28.21</v>
      </c>
      <c r="X167" s="17">
        <v>0</v>
      </c>
      <c r="Y167" s="18">
        <v>0</v>
      </c>
    </row>
    <row r="168" spans="1:25" ht="15.75">
      <c r="A168" s="15" t="str">
        <f t="shared" si="3"/>
        <v>24.08.2019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5.24</v>
      </c>
      <c r="J168" s="17">
        <v>0</v>
      </c>
      <c r="K168" s="17">
        <v>0</v>
      </c>
      <c r="L168" s="17">
        <v>73.85</v>
      </c>
      <c r="M168" s="17">
        <v>0</v>
      </c>
      <c r="N168" s="17">
        <v>0</v>
      </c>
      <c r="O168" s="17">
        <v>64.06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96.83</v>
      </c>
      <c r="K169" s="17">
        <v>40.34</v>
      </c>
      <c r="L169" s="17">
        <v>28.99</v>
      </c>
      <c r="M169" s="17">
        <v>0.06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16.64</v>
      </c>
      <c r="J170" s="17">
        <v>0</v>
      </c>
      <c r="K170" s="17">
        <v>50.85</v>
      </c>
      <c r="L170" s="17">
        <v>2.46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1.62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10.58</v>
      </c>
      <c r="H171" s="17">
        <v>0</v>
      </c>
      <c r="I171" s="17">
        <v>58.46</v>
      </c>
      <c r="J171" s="17">
        <v>131.45</v>
      </c>
      <c r="K171" s="17">
        <v>114.59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18.49</v>
      </c>
      <c r="V171" s="17">
        <v>15.15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0.77</v>
      </c>
      <c r="K172" s="17">
        <v>0</v>
      </c>
      <c r="L172" s="17">
        <v>154.75</v>
      </c>
      <c r="M172" s="17">
        <v>23.21</v>
      </c>
      <c r="N172" s="17">
        <v>29.63</v>
      </c>
      <c r="O172" s="17">
        <v>28.47</v>
      </c>
      <c r="P172" s="17">
        <v>82.42</v>
      </c>
      <c r="Q172" s="17">
        <v>64.89</v>
      </c>
      <c r="R172" s="17">
        <v>41.01</v>
      </c>
      <c r="S172" s="17">
        <v>50.34</v>
      </c>
      <c r="T172" s="17">
        <v>73.86</v>
      </c>
      <c r="U172" s="17">
        <v>126.69</v>
      </c>
      <c r="V172" s="17">
        <v>22.44</v>
      </c>
      <c r="W172" s="17">
        <v>177.4</v>
      </c>
      <c r="X172" s="17">
        <v>0</v>
      </c>
      <c r="Y172" s="18">
        <v>0</v>
      </c>
    </row>
    <row r="173" spans="1:25" ht="15.75">
      <c r="A173" s="15" t="str">
        <f t="shared" si="3"/>
        <v>29.08.2019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41.87</v>
      </c>
      <c r="H173" s="17">
        <v>216.52</v>
      </c>
      <c r="I173" s="17">
        <v>61.72</v>
      </c>
      <c r="J173" s="17">
        <v>121.13</v>
      </c>
      <c r="K173" s="17">
        <v>0</v>
      </c>
      <c r="L173" s="17">
        <v>2.88</v>
      </c>
      <c r="M173" s="17">
        <v>33.3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115.98</v>
      </c>
      <c r="V173" s="17">
        <v>3.26</v>
      </c>
      <c r="W173" s="17">
        <v>87.03</v>
      </c>
      <c r="X173" s="17">
        <v>0</v>
      </c>
      <c r="Y173" s="18">
        <v>0</v>
      </c>
    </row>
    <row r="174" spans="1:25" ht="15.75">
      <c r="A174" s="15" t="str">
        <f t="shared" si="3"/>
        <v>30.08.2019</v>
      </c>
      <c r="B174" s="16">
        <v>0</v>
      </c>
      <c r="C174" s="17">
        <v>0</v>
      </c>
      <c r="D174" s="17">
        <v>0</v>
      </c>
      <c r="E174" s="17">
        <v>0</v>
      </c>
      <c r="F174" s="17">
        <v>2.08</v>
      </c>
      <c r="G174" s="17">
        <v>0</v>
      </c>
      <c r="H174" s="17">
        <v>0</v>
      </c>
      <c r="I174" s="17">
        <v>8.13</v>
      </c>
      <c r="J174" s="17">
        <v>240.42</v>
      </c>
      <c r="K174" s="17">
        <v>0.74</v>
      </c>
      <c r="L174" s="17">
        <v>0.23</v>
      </c>
      <c r="M174" s="17">
        <v>21.26</v>
      </c>
      <c r="N174" s="17">
        <v>0</v>
      </c>
      <c r="O174" s="17">
        <v>61.73</v>
      </c>
      <c r="P174" s="17">
        <v>82.42</v>
      </c>
      <c r="Q174" s="17">
        <v>59.1</v>
      </c>
      <c r="R174" s="17">
        <v>0</v>
      </c>
      <c r="S174" s="17">
        <v>0</v>
      </c>
      <c r="T174" s="17">
        <v>0</v>
      </c>
      <c r="U174" s="17">
        <v>0</v>
      </c>
      <c r="V174" s="17">
        <v>42.27</v>
      </c>
      <c r="W174" s="17">
        <v>59.95</v>
      </c>
      <c r="X174" s="17">
        <v>0</v>
      </c>
      <c r="Y174" s="18">
        <v>0</v>
      </c>
    </row>
    <row r="175" spans="1:26" ht="16.5" thickBot="1">
      <c r="A175" s="19" t="str">
        <f t="shared" si="3"/>
        <v>31.08.2019</v>
      </c>
      <c r="B175" s="20">
        <v>0</v>
      </c>
      <c r="C175" s="21">
        <v>0</v>
      </c>
      <c r="D175" s="21">
        <v>0</v>
      </c>
      <c r="E175" s="21">
        <v>1.71</v>
      </c>
      <c r="F175" s="21">
        <v>3.57</v>
      </c>
      <c r="G175" s="21">
        <v>3.65</v>
      </c>
      <c r="H175" s="21">
        <v>36.48</v>
      </c>
      <c r="I175" s="21">
        <v>19.62</v>
      </c>
      <c r="J175" s="21">
        <v>40.7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01.08.2019</v>
      </c>
      <c r="B179" s="11">
        <v>113.83</v>
      </c>
      <c r="C179" s="12">
        <v>109.5</v>
      </c>
      <c r="D179" s="12">
        <v>76.61</v>
      </c>
      <c r="E179" s="12">
        <v>35.25</v>
      </c>
      <c r="F179" s="12">
        <v>29.31</v>
      </c>
      <c r="G179" s="12">
        <v>0</v>
      </c>
      <c r="H179" s="12">
        <v>53.76</v>
      </c>
      <c r="I179" s="12">
        <v>0</v>
      </c>
      <c r="J179" s="12">
        <v>0</v>
      </c>
      <c r="K179" s="12">
        <v>76.66</v>
      </c>
      <c r="L179" s="12">
        <v>7.36</v>
      </c>
      <c r="M179" s="12">
        <v>79.29</v>
      </c>
      <c r="N179" s="12">
        <v>28.18</v>
      </c>
      <c r="O179" s="12">
        <v>71.8</v>
      </c>
      <c r="P179" s="12">
        <v>29.85</v>
      </c>
      <c r="Q179" s="12">
        <v>58.79</v>
      </c>
      <c r="R179" s="12">
        <v>24.73</v>
      </c>
      <c r="S179" s="12">
        <v>43.79</v>
      </c>
      <c r="T179" s="12">
        <v>14.87</v>
      </c>
      <c r="U179" s="12">
        <v>17.16</v>
      </c>
      <c r="V179" s="12">
        <v>81.9</v>
      </c>
      <c r="W179" s="12">
        <v>61.32</v>
      </c>
      <c r="X179" s="12">
        <v>0</v>
      </c>
      <c r="Y179" s="13">
        <v>0</v>
      </c>
      <c r="Z179" s="14"/>
    </row>
    <row r="180" spans="1:25" ht="15.75">
      <c r="A180" s="15" t="str">
        <f t="shared" si="4"/>
        <v>02.08.2019</v>
      </c>
      <c r="B180" s="16">
        <v>29.03</v>
      </c>
      <c r="C180" s="17">
        <v>183.83</v>
      </c>
      <c r="D180" s="17">
        <v>112.19</v>
      </c>
      <c r="E180" s="17">
        <v>91.18</v>
      </c>
      <c r="F180" s="17">
        <v>23.8</v>
      </c>
      <c r="G180" s="17">
        <v>15.38</v>
      </c>
      <c r="H180" s="17">
        <v>44.72</v>
      </c>
      <c r="I180" s="17">
        <v>12.08</v>
      </c>
      <c r="J180" s="17">
        <v>4.75</v>
      </c>
      <c r="K180" s="17">
        <v>106.62</v>
      </c>
      <c r="L180" s="17">
        <v>126.52</v>
      </c>
      <c r="M180" s="17">
        <v>77.56</v>
      </c>
      <c r="N180" s="17">
        <v>185.28</v>
      </c>
      <c r="O180" s="17">
        <v>137.23</v>
      </c>
      <c r="P180" s="17">
        <v>238.18</v>
      </c>
      <c r="Q180" s="17">
        <v>182.91</v>
      </c>
      <c r="R180" s="17">
        <v>217.25</v>
      </c>
      <c r="S180" s="17">
        <v>203.45</v>
      </c>
      <c r="T180" s="17">
        <v>206.08</v>
      </c>
      <c r="U180" s="17">
        <v>154.02</v>
      </c>
      <c r="V180" s="17">
        <v>214.63</v>
      </c>
      <c r="W180" s="17">
        <v>235.43</v>
      </c>
      <c r="X180" s="17">
        <v>568.95</v>
      </c>
      <c r="Y180" s="18">
        <v>327.3</v>
      </c>
    </row>
    <row r="181" spans="1:25" ht="15.75">
      <c r="A181" s="15" t="str">
        <f t="shared" si="4"/>
        <v>03.08.2019</v>
      </c>
      <c r="B181" s="16">
        <v>117.02</v>
      </c>
      <c r="C181" s="17">
        <v>210.22</v>
      </c>
      <c r="D181" s="17">
        <v>32.05</v>
      </c>
      <c r="E181" s="17">
        <v>63.99</v>
      </c>
      <c r="F181" s="17">
        <v>36.83</v>
      </c>
      <c r="G181" s="17">
        <v>12.31</v>
      </c>
      <c r="H181" s="17">
        <v>0</v>
      </c>
      <c r="I181" s="17">
        <v>0</v>
      </c>
      <c r="J181" s="17">
        <v>0</v>
      </c>
      <c r="K181" s="17">
        <v>0</v>
      </c>
      <c r="L181" s="17">
        <v>115.44</v>
      </c>
      <c r="M181" s="17">
        <v>194.48</v>
      </c>
      <c r="N181" s="17">
        <v>193.21</v>
      </c>
      <c r="O181" s="17">
        <v>208.49</v>
      </c>
      <c r="P181" s="17">
        <v>233.51</v>
      </c>
      <c r="Q181" s="17">
        <v>194.5</v>
      </c>
      <c r="R181" s="17">
        <v>229.79</v>
      </c>
      <c r="S181" s="17">
        <v>151.98</v>
      </c>
      <c r="T181" s="17">
        <v>128.78</v>
      </c>
      <c r="U181" s="17">
        <v>124.75</v>
      </c>
      <c r="V181" s="17">
        <v>304.41</v>
      </c>
      <c r="W181" s="17">
        <v>295.61</v>
      </c>
      <c r="X181" s="17">
        <v>169.28</v>
      </c>
      <c r="Y181" s="18">
        <v>36.08</v>
      </c>
    </row>
    <row r="182" spans="1:25" ht="15.75">
      <c r="A182" s="15" t="str">
        <f t="shared" si="4"/>
        <v>04.08.2019</v>
      </c>
      <c r="B182" s="16">
        <v>121.26</v>
      </c>
      <c r="C182" s="17">
        <v>76.06</v>
      </c>
      <c r="D182" s="17">
        <v>60.8</v>
      </c>
      <c r="E182" s="17">
        <v>74.17</v>
      </c>
      <c r="F182" s="17">
        <v>35.04</v>
      </c>
      <c r="G182" s="17">
        <v>0</v>
      </c>
      <c r="H182" s="17">
        <v>12.58</v>
      </c>
      <c r="I182" s="17">
        <v>0</v>
      </c>
      <c r="J182" s="17">
        <v>0</v>
      </c>
      <c r="K182" s="17">
        <v>0</v>
      </c>
      <c r="L182" s="17">
        <v>291.24</v>
      </c>
      <c r="M182" s="17">
        <v>214.11</v>
      </c>
      <c r="N182" s="17">
        <v>189.52</v>
      </c>
      <c r="O182" s="17">
        <v>594.33</v>
      </c>
      <c r="P182" s="17">
        <v>214.72</v>
      </c>
      <c r="Q182" s="17">
        <v>445.67</v>
      </c>
      <c r="R182" s="17">
        <v>198.26</v>
      </c>
      <c r="S182" s="17">
        <v>190.92</v>
      </c>
      <c r="T182" s="17">
        <v>538.11</v>
      </c>
      <c r="U182" s="17">
        <v>426.35</v>
      </c>
      <c r="V182" s="17">
        <v>195.51</v>
      </c>
      <c r="W182" s="17">
        <v>168.99</v>
      </c>
      <c r="X182" s="17">
        <v>598.65</v>
      </c>
      <c r="Y182" s="18">
        <v>317.07</v>
      </c>
    </row>
    <row r="183" spans="1:25" ht="15.75">
      <c r="A183" s="15" t="str">
        <f t="shared" si="4"/>
        <v>05.08.2019</v>
      </c>
      <c r="B183" s="16">
        <v>674.53</v>
      </c>
      <c r="C183" s="17">
        <v>179.76</v>
      </c>
      <c r="D183" s="17">
        <v>30.5</v>
      </c>
      <c r="E183" s="17">
        <v>26.89</v>
      </c>
      <c r="F183" s="17">
        <v>15.12</v>
      </c>
      <c r="G183" s="17">
        <v>3.7</v>
      </c>
      <c r="H183" s="17">
        <v>14.2</v>
      </c>
      <c r="I183" s="17">
        <v>0</v>
      </c>
      <c r="J183" s="17">
        <v>0</v>
      </c>
      <c r="K183" s="17">
        <v>0</v>
      </c>
      <c r="L183" s="17">
        <v>0</v>
      </c>
      <c r="M183" s="17">
        <v>76.09</v>
      </c>
      <c r="N183" s="17">
        <v>88.41</v>
      </c>
      <c r="O183" s="17">
        <v>192.88</v>
      </c>
      <c r="P183" s="17">
        <v>0</v>
      </c>
      <c r="Q183" s="17">
        <v>134.54</v>
      </c>
      <c r="R183" s="17">
        <v>73.74</v>
      </c>
      <c r="S183" s="17">
        <v>53.11</v>
      </c>
      <c r="T183" s="17">
        <v>80.62</v>
      </c>
      <c r="U183" s="17">
        <v>122.15</v>
      </c>
      <c r="V183" s="17">
        <v>166.69</v>
      </c>
      <c r="W183" s="17">
        <v>158.7</v>
      </c>
      <c r="X183" s="17">
        <v>158.28</v>
      </c>
      <c r="Y183" s="18">
        <v>98.64</v>
      </c>
    </row>
    <row r="184" spans="1:25" ht="15.75">
      <c r="A184" s="15" t="str">
        <f t="shared" si="4"/>
        <v>06.08.2019</v>
      </c>
      <c r="B184" s="16">
        <v>68.97</v>
      </c>
      <c r="C184" s="17">
        <v>46.96</v>
      </c>
      <c r="D184" s="17">
        <v>51.76</v>
      </c>
      <c r="E184" s="17">
        <v>1.07</v>
      </c>
      <c r="F184" s="17">
        <v>0</v>
      </c>
      <c r="G184" s="17">
        <v>2.14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170.01</v>
      </c>
      <c r="U184" s="17">
        <v>129.69</v>
      </c>
      <c r="V184" s="17">
        <v>137.35</v>
      </c>
      <c r="W184" s="17">
        <v>139.01</v>
      </c>
      <c r="X184" s="17">
        <v>66.57</v>
      </c>
      <c r="Y184" s="18">
        <v>255.31</v>
      </c>
    </row>
    <row r="185" spans="1:25" ht="15.75">
      <c r="A185" s="15" t="str">
        <f t="shared" si="4"/>
        <v>07.08.2019</v>
      </c>
      <c r="B185" s="16">
        <v>362.93</v>
      </c>
      <c r="C185" s="17">
        <v>220.4</v>
      </c>
      <c r="D185" s="17">
        <v>46.47</v>
      </c>
      <c r="E185" s="17">
        <v>41.15</v>
      </c>
      <c r="F185" s="17">
        <v>61.25</v>
      </c>
      <c r="G185" s="17">
        <v>21.29</v>
      </c>
      <c r="H185" s="17">
        <v>21.13</v>
      </c>
      <c r="I185" s="17">
        <v>24.56</v>
      </c>
      <c r="J185" s="17">
        <v>0</v>
      </c>
      <c r="K185" s="17">
        <v>28.91</v>
      </c>
      <c r="L185" s="17">
        <v>20.5</v>
      </c>
      <c r="M185" s="17">
        <v>139.77</v>
      </c>
      <c r="N185" s="17">
        <v>139.63</v>
      </c>
      <c r="O185" s="17">
        <v>74.59</v>
      </c>
      <c r="P185" s="17">
        <v>0.64</v>
      </c>
      <c r="Q185" s="17">
        <v>41.18</v>
      </c>
      <c r="R185" s="17">
        <v>147.03</v>
      </c>
      <c r="S185" s="17">
        <v>126.85</v>
      </c>
      <c r="T185" s="17">
        <v>175.19</v>
      </c>
      <c r="U185" s="17">
        <v>163.27</v>
      </c>
      <c r="V185" s="17">
        <v>134.11</v>
      </c>
      <c r="W185" s="17">
        <v>96.49</v>
      </c>
      <c r="X185" s="17">
        <v>170.9</v>
      </c>
      <c r="Y185" s="18">
        <v>159.85</v>
      </c>
    </row>
    <row r="186" spans="1:25" ht="15.75">
      <c r="A186" s="15" t="str">
        <f t="shared" si="4"/>
        <v>08.08.2019</v>
      </c>
      <c r="B186" s="16">
        <v>242.91</v>
      </c>
      <c r="C186" s="17">
        <v>288.74</v>
      </c>
      <c r="D186" s="17">
        <v>202.4</v>
      </c>
      <c r="E186" s="17">
        <v>114.48</v>
      </c>
      <c r="F186" s="17">
        <v>399.93</v>
      </c>
      <c r="G186" s="17">
        <v>14.81</v>
      </c>
      <c r="H186" s="17">
        <v>46.57</v>
      </c>
      <c r="I186" s="17">
        <v>119.78</v>
      </c>
      <c r="J186" s="17">
        <v>0</v>
      </c>
      <c r="K186" s="17">
        <v>33.68</v>
      </c>
      <c r="L186" s="17">
        <v>167.59</v>
      </c>
      <c r="M186" s="17">
        <v>0</v>
      </c>
      <c r="N186" s="17">
        <v>12.46</v>
      </c>
      <c r="O186" s="17">
        <v>72.66</v>
      </c>
      <c r="P186" s="17">
        <v>114.76</v>
      </c>
      <c r="Q186" s="17">
        <v>93.57</v>
      </c>
      <c r="R186" s="17">
        <v>53.64</v>
      </c>
      <c r="S186" s="17">
        <v>100.29</v>
      </c>
      <c r="T186" s="17">
        <v>29.76</v>
      </c>
      <c r="U186" s="17">
        <v>0.31</v>
      </c>
      <c r="V186" s="17">
        <v>126.65</v>
      </c>
      <c r="W186" s="17">
        <v>72.78</v>
      </c>
      <c r="X186" s="17">
        <v>200.31</v>
      </c>
      <c r="Y186" s="18">
        <v>249.39</v>
      </c>
    </row>
    <row r="187" spans="1:25" ht="15.75">
      <c r="A187" s="15" t="str">
        <f t="shared" si="4"/>
        <v>09.08.2019</v>
      </c>
      <c r="B187" s="16">
        <v>248.75</v>
      </c>
      <c r="C187" s="17">
        <v>241.9</v>
      </c>
      <c r="D187" s="17">
        <v>84.8</v>
      </c>
      <c r="E187" s="17">
        <v>37.93</v>
      </c>
      <c r="F187" s="17">
        <v>5.53</v>
      </c>
      <c r="G187" s="17">
        <v>5.31</v>
      </c>
      <c r="H187" s="17">
        <v>0.69</v>
      </c>
      <c r="I187" s="17">
        <v>0</v>
      </c>
      <c r="J187" s="17">
        <v>0</v>
      </c>
      <c r="K187" s="17">
        <v>10.1</v>
      </c>
      <c r="L187" s="17">
        <v>140.81</v>
      </c>
      <c r="M187" s="17">
        <v>154.39</v>
      </c>
      <c r="N187" s="17">
        <v>42.27</v>
      </c>
      <c r="O187" s="17">
        <v>90.13</v>
      </c>
      <c r="P187" s="17">
        <v>188.16</v>
      </c>
      <c r="Q187" s="17">
        <v>181.72</v>
      </c>
      <c r="R187" s="17">
        <v>20.48</v>
      </c>
      <c r="S187" s="17">
        <v>202.2</v>
      </c>
      <c r="T187" s="17">
        <v>0</v>
      </c>
      <c r="U187" s="17">
        <v>0.1</v>
      </c>
      <c r="V187" s="17">
        <v>190.15</v>
      </c>
      <c r="W187" s="17">
        <v>25.52</v>
      </c>
      <c r="X187" s="17">
        <v>107.98</v>
      </c>
      <c r="Y187" s="18">
        <v>199.2</v>
      </c>
    </row>
    <row r="188" spans="1:25" ht="15.75">
      <c r="A188" s="15" t="str">
        <f t="shared" si="4"/>
        <v>10.08.2019</v>
      </c>
      <c r="B188" s="16">
        <v>136.77</v>
      </c>
      <c r="C188" s="17">
        <v>124.62</v>
      </c>
      <c r="D188" s="17">
        <v>2.3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64.95</v>
      </c>
      <c r="L188" s="17">
        <v>71.08</v>
      </c>
      <c r="M188" s="17">
        <v>122.76</v>
      </c>
      <c r="N188" s="17">
        <v>85.95</v>
      </c>
      <c r="O188" s="17">
        <v>85.2</v>
      </c>
      <c r="P188" s="17">
        <v>229.76</v>
      </c>
      <c r="Q188" s="17">
        <v>111.55</v>
      </c>
      <c r="R188" s="17">
        <v>134.68</v>
      </c>
      <c r="S188" s="17">
        <v>136.03</v>
      </c>
      <c r="T188" s="17">
        <v>103.59</v>
      </c>
      <c r="U188" s="17">
        <v>74.77</v>
      </c>
      <c r="V188" s="17">
        <v>165.97</v>
      </c>
      <c r="W188" s="17">
        <v>181</v>
      </c>
      <c r="X188" s="17">
        <v>300.48</v>
      </c>
      <c r="Y188" s="18">
        <v>179.54</v>
      </c>
    </row>
    <row r="189" spans="1:25" ht="15.75">
      <c r="A189" s="15" t="str">
        <f t="shared" si="4"/>
        <v>11.08.2019</v>
      </c>
      <c r="B189" s="16">
        <v>101.92</v>
      </c>
      <c r="C189" s="17">
        <v>130.3</v>
      </c>
      <c r="D189" s="17">
        <v>88.1</v>
      </c>
      <c r="E189" s="17">
        <v>38.39</v>
      </c>
      <c r="F189" s="17">
        <v>113.23</v>
      </c>
      <c r="G189" s="17">
        <v>58.79</v>
      </c>
      <c r="H189" s="17">
        <v>45.62</v>
      </c>
      <c r="I189" s="17">
        <v>0</v>
      </c>
      <c r="J189" s="17">
        <v>0</v>
      </c>
      <c r="K189" s="17">
        <v>0</v>
      </c>
      <c r="L189" s="17">
        <v>29.71</v>
      </c>
      <c r="M189" s="17">
        <v>77.11</v>
      </c>
      <c r="N189" s="17">
        <v>124.19</v>
      </c>
      <c r="O189" s="17">
        <v>129.82</v>
      </c>
      <c r="P189" s="17">
        <v>114.83</v>
      </c>
      <c r="Q189" s="17">
        <v>126.16</v>
      </c>
      <c r="R189" s="17">
        <v>73.95</v>
      </c>
      <c r="S189" s="17">
        <v>127.28</v>
      </c>
      <c r="T189" s="17">
        <v>161.16</v>
      </c>
      <c r="U189" s="17">
        <v>119.29</v>
      </c>
      <c r="V189" s="17">
        <v>64.06</v>
      </c>
      <c r="W189" s="17">
        <v>96.96</v>
      </c>
      <c r="X189" s="17">
        <v>120.09</v>
      </c>
      <c r="Y189" s="18">
        <v>167.51</v>
      </c>
    </row>
    <row r="190" spans="1:25" ht="15.75">
      <c r="A190" s="15" t="str">
        <f t="shared" si="4"/>
        <v>12.08.2019</v>
      </c>
      <c r="B190" s="16">
        <v>0.04</v>
      </c>
      <c r="C190" s="17">
        <v>91.17</v>
      </c>
      <c r="D190" s="17">
        <v>82.57</v>
      </c>
      <c r="E190" s="17">
        <v>50.87</v>
      </c>
      <c r="F190" s="17">
        <v>73.97</v>
      </c>
      <c r="G190" s="17">
        <v>24.94</v>
      </c>
      <c r="H190" s="17">
        <v>85.33</v>
      </c>
      <c r="I190" s="17">
        <v>0</v>
      </c>
      <c r="J190" s="17">
        <v>0</v>
      </c>
      <c r="K190" s="17">
        <v>0</v>
      </c>
      <c r="L190" s="17">
        <v>130.79</v>
      </c>
      <c r="M190" s="17">
        <v>0</v>
      </c>
      <c r="N190" s="17">
        <v>0</v>
      </c>
      <c r="O190" s="17">
        <v>0</v>
      </c>
      <c r="P190" s="17">
        <v>0</v>
      </c>
      <c r="Q190" s="17">
        <v>35.15</v>
      </c>
      <c r="R190" s="17">
        <v>1.22</v>
      </c>
      <c r="S190" s="17">
        <v>29.44</v>
      </c>
      <c r="T190" s="17">
        <v>122.91</v>
      </c>
      <c r="U190" s="17">
        <v>53.55</v>
      </c>
      <c r="V190" s="17">
        <v>81.13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13.08.2019</v>
      </c>
      <c r="B191" s="16">
        <v>0</v>
      </c>
      <c r="C191" s="17">
        <v>101.69</v>
      </c>
      <c r="D191" s="17">
        <v>25.96</v>
      </c>
      <c r="E191" s="17">
        <v>73.5</v>
      </c>
      <c r="F191" s="17">
        <v>27.93</v>
      </c>
      <c r="G191" s="17">
        <v>2.35</v>
      </c>
      <c r="H191" s="17">
        <v>4.51</v>
      </c>
      <c r="I191" s="17">
        <v>0</v>
      </c>
      <c r="J191" s="17">
        <v>247.02</v>
      </c>
      <c r="K191" s="17">
        <v>3.32</v>
      </c>
      <c r="L191" s="17">
        <v>0</v>
      </c>
      <c r="M191" s="17">
        <v>0</v>
      </c>
      <c r="N191" s="17">
        <v>0</v>
      </c>
      <c r="O191" s="17">
        <v>256.98</v>
      </c>
      <c r="P191" s="17">
        <v>59.41</v>
      </c>
      <c r="Q191" s="17">
        <v>14.22</v>
      </c>
      <c r="R191" s="17">
        <v>0</v>
      </c>
      <c r="S191" s="17">
        <v>16.77</v>
      </c>
      <c r="T191" s="17">
        <v>0</v>
      </c>
      <c r="U191" s="17">
        <v>21.59</v>
      </c>
      <c r="V191" s="17">
        <v>0</v>
      </c>
      <c r="W191" s="17">
        <v>4.28</v>
      </c>
      <c r="X191" s="17">
        <v>541.64</v>
      </c>
      <c r="Y191" s="18">
        <v>70.43</v>
      </c>
    </row>
    <row r="192" spans="1:25" ht="15.75">
      <c r="A192" s="15" t="str">
        <f t="shared" si="4"/>
        <v>14.08.2019</v>
      </c>
      <c r="B192" s="16">
        <v>17.13</v>
      </c>
      <c r="C192" s="17">
        <v>205.7</v>
      </c>
      <c r="D192" s="17">
        <v>62.89</v>
      </c>
      <c r="E192" s="17">
        <v>41.88</v>
      </c>
      <c r="F192" s="17">
        <v>22.21</v>
      </c>
      <c r="G192" s="17">
        <v>0</v>
      </c>
      <c r="H192" s="17">
        <v>0</v>
      </c>
      <c r="I192" s="17">
        <v>0</v>
      </c>
      <c r="J192" s="17">
        <v>0</v>
      </c>
      <c r="K192" s="17">
        <v>55.29</v>
      </c>
      <c r="L192" s="17">
        <v>40.3</v>
      </c>
      <c r="M192" s="17">
        <v>312.46</v>
      </c>
      <c r="N192" s="17">
        <v>127.34</v>
      </c>
      <c r="O192" s="17">
        <v>0</v>
      </c>
      <c r="P192" s="17">
        <v>0</v>
      </c>
      <c r="Q192" s="17">
        <v>95.88</v>
      </c>
      <c r="R192" s="17">
        <v>0</v>
      </c>
      <c r="S192" s="17">
        <v>45.22</v>
      </c>
      <c r="T192" s="17">
        <v>5.65</v>
      </c>
      <c r="U192" s="17">
        <v>0</v>
      </c>
      <c r="V192" s="17">
        <v>0</v>
      </c>
      <c r="W192" s="17">
        <v>0</v>
      </c>
      <c r="X192" s="17">
        <v>0.68</v>
      </c>
      <c r="Y192" s="18">
        <v>58.09</v>
      </c>
    </row>
    <row r="193" spans="1:25" ht="15.75">
      <c r="A193" s="15" t="str">
        <f t="shared" si="4"/>
        <v>15.08.2019</v>
      </c>
      <c r="B193" s="16">
        <v>121.81</v>
      </c>
      <c r="C193" s="17">
        <v>165.34</v>
      </c>
      <c r="D193" s="17">
        <v>65.08</v>
      </c>
      <c r="E193" s="17">
        <v>84.74</v>
      </c>
      <c r="F193" s="17">
        <v>6.8</v>
      </c>
      <c r="G193" s="17">
        <v>0</v>
      </c>
      <c r="H193" s="17">
        <v>16.55</v>
      </c>
      <c r="I193" s="17">
        <v>0</v>
      </c>
      <c r="J193" s="17">
        <v>0</v>
      </c>
      <c r="K193" s="17">
        <v>104.6</v>
      </c>
      <c r="L193" s="17">
        <v>229.52</v>
      </c>
      <c r="M193" s="17">
        <v>203.79</v>
      </c>
      <c r="N193" s="17">
        <v>39.75</v>
      </c>
      <c r="O193" s="17">
        <v>49.41</v>
      </c>
      <c r="P193" s="17">
        <v>41.01</v>
      </c>
      <c r="Q193" s="17">
        <v>1.36</v>
      </c>
      <c r="R193" s="17">
        <v>38.11</v>
      </c>
      <c r="S193" s="17">
        <v>3.29</v>
      </c>
      <c r="T193" s="17">
        <v>37.19</v>
      </c>
      <c r="U193" s="17">
        <v>14.79</v>
      </c>
      <c r="V193" s="17">
        <v>143.31</v>
      </c>
      <c r="W193" s="17">
        <v>116.65</v>
      </c>
      <c r="X193" s="17">
        <v>368.45</v>
      </c>
      <c r="Y193" s="18">
        <v>223.38</v>
      </c>
    </row>
    <row r="194" spans="1:25" ht="15.75">
      <c r="A194" s="15" t="str">
        <f t="shared" si="4"/>
        <v>16.08.2019</v>
      </c>
      <c r="B194" s="16">
        <v>104.36</v>
      </c>
      <c r="C194" s="17">
        <v>103.77</v>
      </c>
      <c r="D194" s="17">
        <v>11.97</v>
      </c>
      <c r="E194" s="17">
        <v>54.76</v>
      </c>
      <c r="F194" s="17">
        <v>111.8</v>
      </c>
      <c r="G194" s="17">
        <v>0</v>
      </c>
      <c r="H194" s="17">
        <v>0.64</v>
      </c>
      <c r="I194" s="17">
        <v>0</v>
      </c>
      <c r="J194" s="17">
        <v>0</v>
      </c>
      <c r="K194" s="17">
        <v>16</v>
      </c>
      <c r="L194" s="17">
        <v>8.14</v>
      </c>
      <c r="M194" s="17">
        <v>218.48</v>
      </c>
      <c r="N194" s="17">
        <v>60.56</v>
      </c>
      <c r="O194" s="17">
        <v>73.6</v>
      </c>
      <c r="P194" s="17">
        <v>213.58</v>
      </c>
      <c r="Q194" s="17">
        <v>210.36</v>
      </c>
      <c r="R194" s="17">
        <v>113.63</v>
      </c>
      <c r="S194" s="17">
        <v>153.26</v>
      </c>
      <c r="T194" s="17">
        <v>0</v>
      </c>
      <c r="U194" s="17">
        <v>111.31</v>
      </c>
      <c r="V194" s="17">
        <v>106.61</v>
      </c>
      <c r="W194" s="17">
        <v>132.77</v>
      </c>
      <c r="X194" s="17">
        <v>0</v>
      </c>
      <c r="Y194" s="18">
        <v>0</v>
      </c>
    </row>
    <row r="195" spans="1:25" ht="15.75">
      <c r="A195" s="15" t="str">
        <f t="shared" si="4"/>
        <v>17.08.2019</v>
      </c>
      <c r="B195" s="16">
        <v>0</v>
      </c>
      <c r="C195" s="17">
        <v>28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69.33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18.08.2019</v>
      </c>
      <c r="B196" s="16">
        <v>0</v>
      </c>
      <c r="C196" s="17">
        <v>0</v>
      </c>
      <c r="D196" s="17">
        <v>84.94</v>
      </c>
      <c r="E196" s="17">
        <v>80.13</v>
      </c>
      <c r="F196" s="17">
        <v>124.95</v>
      </c>
      <c r="G196" s="17">
        <v>99.96</v>
      </c>
      <c r="H196" s="17">
        <v>789.4</v>
      </c>
      <c r="I196" s="17">
        <v>0</v>
      </c>
      <c r="J196" s="17">
        <v>8.83</v>
      </c>
      <c r="K196" s="17">
        <v>35.29</v>
      </c>
      <c r="L196" s="17">
        <v>0</v>
      </c>
      <c r="M196" s="17">
        <v>0</v>
      </c>
      <c r="N196" s="17">
        <v>0</v>
      </c>
      <c r="O196" s="17">
        <v>0</v>
      </c>
      <c r="P196" s="17">
        <v>0.89</v>
      </c>
      <c r="Q196" s="17">
        <v>0</v>
      </c>
      <c r="R196" s="17">
        <v>34.64</v>
      </c>
      <c r="S196" s="17">
        <v>2.91</v>
      </c>
      <c r="T196" s="17">
        <v>0</v>
      </c>
      <c r="U196" s="17">
        <v>55.72</v>
      </c>
      <c r="V196" s="17">
        <v>61.27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19.08.2019</v>
      </c>
      <c r="B197" s="16">
        <v>0</v>
      </c>
      <c r="C197" s="17">
        <v>70.32</v>
      </c>
      <c r="D197" s="17">
        <v>64.21</v>
      </c>
      <c r="E197" s="17">
        <v>114.33</v>
      </c>
      <c r="F197" s="17">
        <v>122.91</v>
      </c>
      <c r="G197" s="17">
        <v>434.01</v>
      </c>
      <c r="H197" s="17">
        <v>18.25</v>
      </c>
      <c r="I197" s="17">
        <v>0</v>
      </c>
      <c r="J197" s="17">
        <v>3.53</v>
      </c>
      <c r="K197" s="17">
        <v>166.65</v>
      </c>
      <c r="L197" s="17">
        <v>180.61</v>
      </c>
      <c r="M197" s="17">
        <v>227.69</v>
      </c>
      <c r="N197" s="17">
        <v>102.72</v>
      </c>
      <c r="O197" s="17">
        <v>110.2</v>
      </c>
      <c r="P197" s="17">
        <v>280.93</v>
      </c>
      <c r="Q197" s="17">
        <v>108.94</v>
      </c>
      <c r="R197" s="17">
        <v>92.75</v>
      </c>
      <c r="S197" s="17">
        <v>97.12</v>
      </c>
      <c r="T197" s="17">
        <v>76.48</v>
      </c>
      <c r="U197" s="17">
        <v>45.52</v>
      </c>
      <c r="V197" s="17">
        <v>21.62</v>
      </c>
      <c r="W197" s="17">
        <v>16.01</v>
      </c>
      <c r="X197" s="17">
        <v>111.88</v>
      </c>
      <c r="Y197" s="18">
        <v>253.08</v>
      </c>
    </row>
    <row r="198" spans="1:25" ht="15.75">
      <c r="A198" s="15" t="str">
        <f t="shared" si="4"/>
        <v>20.08.2019</v>
      </c>
      <c r="B198" s="16">
        <v>156.68</v>
      </c>
      <c r="C198" s="17">
        <v>230.24</v>
      </c>
      <c r="D198" s="17">
        <v>64.65</v>
      </c>
      <c r="E198" s="17">
        <v>53.7</v>
      </c>
      <c r="F198" s="17">
        <v>21.21</v>
      </c>
      <c r="G198" s="17">
        <v>11.88</v>
      </c>
      <c r="H198" s="17">
        <v>10.73</v>
      </c>
      <c r="I198" s="17">
        <v>0</v>
      </c>
      <c r="J198" s="17">
        <v>0</v>
      </c>
      <c r="K198" s="17">
        <v>0</v>
      </c>
      <c r="L198" s="17">
        <v>25.82</v>
      </c>
      <c r="M198" s="17">
        <v>0.02</v>
      </c>
      <c r="N198" s="17">
        <v>0.02</v>
      </c>
      <c r="O198" s="17">
        <v>62.8</v>
      </c>
      <c r="P198" s="17">
        <v>0.08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233.93</v>
      </c>
    </row>
    <row r="199" spans="1:25" ht="15.75">
      <c r="A199" s="15" t="str">
        <f t="shared" si="4"/>
        <v>21.08.2019</v>
      </c>
      <c r="B199" s="16">
        <v>36.01</v>
      </c>
      <c r="C199" s="17">
        <v>0</v>
      </c>
      <c r="D199" s="17">
        <v>32.88</v>
      </c>
      <c r="E199" s="17">
        <v>40.57</v>
      </c>
      <c r="F199" s="17">
        <v>26.57</v>
      </c>
      <c r="G199" s="17">
        <v>0</v>
      </c>
      <c r="H199" s="17">
        <v>0</v>
      </c>
      <c r="I199" s="17">
        <v>0</v>
      </c>
      <c r="J199" s="17">
        <v>0</v>
      </c>
      <c r="K199" s="17">
        <v>18.63</v>
      </c>
      <c r="L199" s="17">
        <v>407.62</v>
      </c>
      <c r="M199" s="17">
        <v>294.93</v>
      </c>
      <c r="N199" s="17">
        <v>293.72</v>
      </c>
      <c r="O199" s="17">
        <v>305.15</v>
      </c>
      <c r="P199" s="17">
        <v>328.77</v>
      </c>
      <c r="Q199" s="17">
        <v>300.19</v>
      </c>
      <c r="R199" s="17">
        <v>148.57</v>
      </c>
      <c r="S199" s="17">
        <v>39.28</v>
      </c>
      <c r="T199" s="17">
        <v>37.79</v>
      </c>
      <c r="U199" s="17">
        <v>5.88</v>
      </c>
      <c r="V199" s="17">
        <v>72.43</v>
      </c>
      <c r="W199" s="17">
        <v>19</v>
      </c>
      <c r="X199" s="17">
        <v>116.98</v>
      </c>
      <c r="Y199" s="18">
        <v>222.75</v>
      </c>
    </row>
    <row r="200" spans="1:25" ht="15.75">
      <c r="A200" s="15" t="str">
        <f t="shared" si="4"/>
        <v>22.08.2019</v>
      </c>
      <c r="B200" s="16">
        <v>163.62</v>
      </c>
      <c r="C200" s="17">
        <v>103.89</v>
      </c>
      <c r="D200" s="17">
        <v>32.93</v>
      </c>
      <c r="E200" s="17">
        <v>130.15</v>
      </c>
      <c r="F200" s="17">
        <v>56.17</v>
      </c>
      <c r="G200" s="17">
        <v>0</v>
      </c>
      <c r="H200" s="17">
        <v>0</v>
      </c>
      <c r="I200" s="17">
        <v>0</v>
      </c>
      <c r="J200" s="17">
        <v>66.32</v>
      </c>
      <c r="K200" s="17">
        <v>0</v>
      </c>
      <c r="L200" s="17">
        <v>179.7</v>
      </c>
      <c r="M200" s="17">
        <v>195.36</v>
      </c>
      <c r="N200" s="17">
        <v>296.81</v>
      </c>
      <c r="O200" s="17">
        <v>360.69</v>
      </c>
      <c r="P200" s="17">
        <v>137.13</v>
      </c>
      <c r="Q200" s="17">
        <v>118.97</v>
      </c>
      <c r="R200" s="17">
        <v>158.27</v>
      </c>
      <c r="S200" s="17">
        <v>303.07</v>
      </c>
      <c r="T200" s="17">
        <v>327.97</v>
      </c>
      <c r="U200" s="17">
        <v>483.39</v>
      </c>
      <c r="V200" s="17">
        <v>424.94</v>
      </c>
      <c r="W200" s="17">
        <v>391.04</v>
      </c>
      <c r="X200" s="17">
        <v>288.18</v>
      </c>
      <c r="Y200" s="18">
        <v>277.04</v>
      </c>
    </row>
    <row r="201" spans="1:25" ht="15.75">
      <c r="A201" s="15" t="str">
        <f t="shared" si="4"/>
        <v>23.08.2019</v>
      </c>
      <c r="B201" s="16">
        <v>460.46</v>
      </c>
      <c r="C201" s="17">
        <v>639.25</v>
      </c>
      <c r="D201" s="17">
        <v>7.76</v>
      </c>
      <c r="E201" s="17">
        <v>76.44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49.87</v>
      </c>
      <c r="M201" s="17">
        <v>316.43</v>
      </c>
      <c r="N201" s="17">
        <v>311.12</v>
      </c>
      <c r="O201" s="17">
        <v>219.01</v>
      </c>
      <c r="P201" s="17">
        <v>0</v>
      </c>
      <c r="Q201" s="17">
        <v>0</v>
      </c>
      <c r="R201" s="17">
        <v>0</v>
      </c>
      <c r="S201" s="17">
        <v>0</v>
      </c>
      <c r="T201" s="17">
        <v>74.31</v>
      </c>
      <c r="U201" s="17">
        <v>0</v>
      </c>
      <c r="V201" s="17">
        <v>91.86</v>
      </c>
      <c r="W201" s="17">
        <v>0</v>
      </c>
      <c r="X201" s="17">
        <v>64.34</v>
      </c>
      <c r="Y201" s="18">
        <v>174.66</v>
      </c>
    </row>
    <row r="202" spans="1:25" ht="15.75">
      <c r="A202" s="15" t="str">
        <f t="shared" si="4"/>
        <v>24.08.2019</v>
      </c>
      <c r="B202" s="16">
        <v>422.29</v>
      </c>
      <c r="C202" s="17">
        <v>261.65</v>
      </c>
      <c r="D202" s="17">
        <v>133.47</v>
      </c>
      <c r="E202" s="17">
        <v>82.17</v>
      </c>
      <c r="F202" s="17">
        <v>47.14</v>
      </c>
      <c r="G202" s="17">
        <v>17.44</v>
      </c>
      <c r="H202" s="17">
        <v>1.07</v>
      </c>
      <c r="I202" s="17">
        <v>0</v>
      </c>
      <c r="J202" s="17">
        <v>212.42</v>
      </c>
      <c r="K202" s="17">
        <v>135.99</v>
      </c>
      <c r="L202" s="17">
        <v>0</v>
      </c>
      <c r="M202" s="17">
        <v>220.4</v>
      </c>
      <c r="N202" s="17">
        <v>345.35</v>
      </c>
      <c r="O202" s="17">
        <v>0</v>
      </c>
      <c r="P202" s="17">
        <v>371.06</v>
      </c>
      <c r="Q202" s="17">
        <v>316.79</v>
      </c>
      <c r="R202" s="17">
        <v>460.24</v>
      </c>
      <c r="S202" s="17">
        <v>426.05</v>
      </c>
      <c r="T202" s="17">
        <v>367.8</v>
      </c>
      <c r="U202" s="17">
        <v>304.21</v>
      </c>
      <c r="V202" s="17">
        <v>322.07</v>
      </c>
      <c r="W202" s="17">
        <v>148.75</v>
      </c>
      <c r="X202" s="17">
        <v>179.09</v>
      </c>
      <c r="Y202" s="18">
        <v>142.5</v>
      </c>
    </row>
    <row r="203" spans="1:25" ht="15.75">
      <c r="A203" s="15" t="str">
        <f t="shared" si="4"/>
        <v>25.08.2019</v>
      </c>
      <c r="B203" s="16">
        <v>158.67</v>
      </c>
      <c r="C203" s="17">
        <v>213.4</v>
      </c>
      <c r="D203" s="17">
        <v>114.95</v>
      </c>
      <c r="E203" s="17">
        <v>5.92</v>
      </c>
      <c r="F203" s="17">
        <v>14.58</v>
      </c>
      <c r="G203" s="17">
        <v>3.26</v>
      </c>
      <c r="H203" s="17">
        <v>11.7</v>
      </c>
      <c r="I203" s="17">
        <v>9.9</v>
      </c>
      <c r="J203" s="17">
        <v>0</v>
      </c>
      <c r="K203" s="17">
        <v>0</v>
      </c>
      <c r="L203" s="17">
        <v>0</v>
      </c>
      <c r="M203" s="17">
        <v>0.74</v>
      </c>
      <c r="N203" s="17">
        <v>74.06</v>
      </c>
      <c r="O203" s="17">
        <v>39.51</v>
      </c>
      <c r="P203" s="17">
        <v>36.02</v>
      </c>
      <c r="Q203" s="17">
        <v>70.07</v>
      </c>
      <c r="R203" s="17">
        <v>201.72</v>
      </c>
      <c r="S203" s="17">
        <v>148.91</v>
      </c>
      <c r="T203" s="17">
        <v>72.47</v>
      </c>
      <c r="U203" s="17">
        <v>59.69</v>
      </c>
      <c r="V203" s="17">
        <v>53.93</v>
      </c>
      <c r="W203" s="17">
        <v>26.3</v>
      </c>
      <c r="X203" s="17">
        <v>151.16</v>
      </c>
      <c r="Y203" s="18">
        <v>292.54</v>
      </c>
    </row>
    <row r="204" spans="1:25" ht="15.75">
      <c r="A204" s="15" t="str">
        <f t="shared" si="4"/>
        <v>26.08.2019</v>
      </c>
      <c r="B204" s="16">
        <v>114.25</v>
      </c>
      <c r="C204" s="17">
        <v>114.07</v>
      </c>
      <c r="D204" s="17">
        <v>170.22</v>
      </c>
      <c r="E204" s="17">
        <v>10.63</v>
      </c>
      <c r="F204" s="17">
        <v>146.22</v>
      </c>
      <c r="G204" s="17">
        <v>770.71</v>
      </c>
      <c r="H204" s="17">
        <v>8.28</v>
      </c>
      <c r="I204" s="17">
        <v>0</v>
      </c>
      <c r="J204" s="17">
        <v>5.53</v>
      </c>
      <c r="K204" s="17">
        <v>0</v>
      </c>
      <c r="L204" s="17">
        <v>0</v>
      </c>
      <c r="M204" s="17">
        <v>89.69</v>
      </c>
      <c r="N204" s="17">
        <v>35.59</v>
      </c>
      <c r="O204" s="17">
        <v>82.99</v>
      </c>
      <c r="P204" s="17">
        <v>121.54</v>
      </c>
      <c r="Q204" s="17">
        <v>117.87</v>
      </c>
      <c r="R204" s="17">
        <v>0</v>
      </c>
      <c r="S204" s="17">
        <v>68.67</v>
      </c>
      <c r="T204" s="17">
        <v>97.93</v>
      </c>
      <c r="U204" s="17">
        <v>74.17</v>
      </c>
      <c r="V204" s="17">
        <v>128.49</v>
      </c>
      <c r="W204" s="17">
        <v>43.89</v>
      </c>
      <c r="X204" s="17">
        <v>386.27</v>
      </c>
      <c r="Y204" s="18">
        <v>443.76</v>
      </c>
    </row>
    <row r="205" spans="1:25" ht="15.75">
      <c r="A205" s="15" t="str">
        <f t="shared" si="4"/>
        <v>27.08.2019</v>
      </c>
      <c r="B205" s="16">
        <v>942.99</v>
      </c>
      <c r="C205" s="17">
        <v>815.89</v>
      </c>
      <c r="D205" s="17">
        <v>58.1</v>
      </c>
      <c r="E205" s="17">
        <v>30.75</v>
      </c>
      <c r="F205" s="17">
        <v>29.47</v>
      </c>
      <c r="G205" s="17">
        <v>0</v>
      </c>
      <c r="H205" s="17">
        <v>17.91</v>
      </c>
      <c r="I205" s="17">
        <v>0</v>
      </c>
      <c r="J205" s="17">
        <v>0</v>
      </c>
      <c r="K205" s="17">
        <v>0</v>
      </c>
      <c r="L205" s="17">
        <v>18.16</v>
      </c>
      <c r="M205" s="17">
        <v>14.05</v>
      </c>
      <c r="N205" s="17">
        <v>56.82</v>
      </c>
      <c r="O205" s="17">
        <v>51.67</v>
      </c>
      <c r="P205" s="17">
        <v>101.38</v>
      </c>
      <c r="Q205" s="17">
        <v>174.8</v>
      </c>
      <c r="R205" s="17">
        <v>58.06</v>
      </c>
      <c r="S205" s="17">
        <v>74.37</v>
      </c>
      <c r="T205" s="17">
        <v>19.44</v>
      </c>
      <c r="U205" s="17">
        <v>0</v>
      </c>
      <c r="V205" s="17">
        <v>0</v>
      </c>
      <c r="W205" s="17">
        <v>199.72</v>
      </c>
      <c r="X205" s="17">
        <v>371.75</v>
      </c>
      <c r="Y205" s="18">
        <v>406.51</v>
      </c>
    </row>
    <row r="206" spans="1:25" ht="15.75">
      <c r="A206" s="15" t="str">
        <f t="shared" si="4"/>
        <v>28.08.2019</v>
      </c>
      <c r="B206" s="16">
        <v>362.2</v>
      </c>
      <c r="C206" s="17">
        <v>129.36</v>
      </c>
      <c r="D206" s="17">
        <v>37.51</v>
      </c>
      <c r="E206" s="17">
        <v>3.81</v>
      </c>
      <c r="F206" s="17">
        <v>24.2</v>
      </c>
      <c r="G206" s="17">
        <v>25.63</v>
      </c>
      <c r="H206" s="17">
        <v>41.43</v>
      </c>
      <c r="I206" s="17">
        <v>93.55</v>
      </c>
      <c r="J206" s="17">
        <v>0</v>
      </c>
      <c r="K206" s="17">
        <v>91.87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9.33</v>
      </c>
      <c r="Y206" s="18">
        <v>240.93</v>
      </c>
    </row>
    <row r="207" spans="1:25" ht="15.75">
      <c r="A207" s="15" t="str">
        <f t="shared" si="4"/>
        <v>29.08.2019</v>
      </c>
      <c r="B207" s="16">
        <v>256.92</v>
      </c>
      <c r="C207" s="17">
        <v>71.27</v>
      </c>
      <c r="D207" s="17">
        <v>69.41</v>
      </c>
      <c r="E207" s="17">
        <v>55.14</v>
      </c>
      <c r="F207" s="17">
        <v>26.68</v>
      </c>
      <c r="G207" s="17">
        <v>0</v>
      </c>
      <c r="H207" s="17">
        <v>0</v>
      </c>
      <c r="I207" s="17">
        <v>0</v>
      </c>
      <c r="J207" s="17">
        <v>0</v>
      </c>
      <c r="K207" s="17">
        <v>118.36</v>
      </c>
      <c r="L207" s="17">
        <v>0.25</v>
      </c>
      <c r="M207" s="17">
        <v>0</v>
      </c>
      <c r="N207" s="17">
        <v>168.48</v>
      </c>
      <c r="O207" s="17">
        <v>215.23</v>
      </c>
      <c r="P207" s="17">
        <v>151.8</v>
      </c>
      <c r="Q207" s="17">
        <v>106.94</v>
      </c>
      <c r="R207" s="17">
        <v>192.36</v>
      </c>
      <c r="S207" s="17">
        <v>201.95</v>
      </c>
      <c r="T207" s="17">
        <v>63.73</v>
      </c>
      <c r="U207" s="17">
        <v>0</v>
      </c>
      <c r="V207" s="17">
        <v>0.4</v>
      </c>
      <c r="W207" s="17">
        <v>0</v>
      </c>
      <c r="X207" s="17">
        <v>95.83</v>
      </c>
      <c r="Y207" s="18">
        <v>272.18</v>
      </c>
    </row>
    <row r="208" spans="1:25" ht="15.75">
      <c r="A208" s="15" t="str">
        <f t="shared" si="4"/>
        <v>30.08.2019</v>
      </c>
      <c r="B208" s="16">
        <v>102.05</v>
      </c>
      <c r="C208" s="17">
        <v>32.44</v>
      </c>
      <c r="D208" s="17">
        <v>13.32</v>
      </c>
      <c r="E208" s="17">
        <v>0.68</v>
      </c>
      <c r="F208" s="17">
        <v>0</v>
      </c>
      <c r="G208" s="17">
        <v>1.56</v>
      </c>
      <c r="H208" s="17">
        <v>8.12</v>
      </c>
      <c r="I208" s="17">
        <v>0</v>
      </c>
      <c r="J208" s="17">
        <v>0</v>
      </c>
      <c r="K208" s="17">
        <v>0.39</v>
      </c>
      <c r="L208" s="17">
        <v>0.35</v>
      </c>
      <c r="M208" s="17">
        <v>0</v>
      </c>
      <c r="N208" s="17">
        <v>93.98</v>
      </c>
      <c r="O208" s="17">
        <v>0</v>
      </c>
      <c r="P208" s="17">
        <v>0</v>
      </c>
      <c r="Q208" s="17">
        <v>0</v>
      </c>
      <c r="R208" s="17">
        <v>36.34</v>
      </c>
      <c r="S208" s="17">
        <v>69.86</v>
      </c>
      <c r="T208" s="17">
        <v>44</v>
      </c>
      <c r="U208" s="17">
        <v>35.29</v>
      </c>
      <c r="V208" s="17">
        <v>0</v>
      </c>
      <c r="W208" s="17">
        <v>0</v>
      </c>
      <c r="X208" s="17">
        <v>103.12</v>
      </c>
      <c r="Y208" s="18">
        <v>159.67</v>
      </c>
    </row>
    <row r="209" spans="1:25" ht="16.5" thickBot="1">
      <c r="A209" s="19" t="str">
        <f t="shared" si="4"/>
        <v>31.08.2019</v>
      </c>
      <c r="B209" s="20">
        <v>231.11</v>
      </c>
      <c r="C209" s="21">
        <v>183.07</v>
      </c>
      <c r="D209" s="21">
        <v>11.21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31.35</v>
      </c>
      <c r="L209" s="21">
        <v>31.81</v>
      </c>
      <c r="M209" s="21">
        <v>66.46</v>
      </c>
      <c r="N209" s="21">
        <v>145.89</v>
      </c>
      <c r="O209" s="21">
        <v>178.03</v>
      </c>
      <c r="P209" s="21">
        <v>207.86</v>
      </c>
      <c r="Q209" s="21">
        <v>135.51</v>
      </c>
      <c r="R209" s="21">
        <v>201.71</v>
      </c>
      <c r="S209" s="21">
        <v>182.98</v>
      </c>
      <c r="T209" s="21">
        <v>144.39</v>
      </c>
      <c r="U209" s="21">
        <v>156.17</v>
      </c>
      <c r="V209" s="21">
        <v>282.3</v>
      </c>
      <c r="W209" s="21">
        <v>214.04</v>
      </c>
      <c r="X209" s="21">
        <v>266.88</v>
      </c>
      <c r="Y209" s="22">
        <v>223.01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5.95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186.76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776114.05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540250.8</v>
      </c>
      <c r="H222" s="53"/>
      <c r="I222" s="53"/>
      <c r="J222" s="53">
        <v>905313.98</v>
      </c>
      <c r="K222" s="53"/>
      <c r="L222" s="53"/>
      <c r="M222" s="53">
        <v>1183177.9</v>
      </c>
      <c r="N222" s="53"/>
      <c r="O222" s="53"/>
      <c r="P222" s="53">
        <v>1247937.88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1229.15</v>
      </c>
      <c r="C9" s="12">
        <v>1175.2</v>
      </c>
      <c r="D9" s="12">
        <v>1173.2</v>
      </c>
      <c r="E9" s="12">
        <v>1125.59</v>
      </c>
      <c r="F9" s="12">
        <v>1101.98</v>
      </c>
      <c r="G9" s="12">
        <v>1078.51</v>
      </c>
      <c r="H9" s="12">
        <v>1114.01</v>
      </c>
      <c r="I9" s="12">
        <v>1170.93</v>
      </c>
      <c r="J9" s="12">
        <v>1258.03</v>
      </c>
      <c r="K9" s="12">
        <v>1349.25</v>
      </c>
      <c r="L9" s="12">
        <v>1240.94</v>
      </c>
      <c r="M9" s="12">
        <v>1313.53</v>
      </c>
      <c r="N9" s="12">
        <v>1262.6</v>
      </c>
      <c r="O9" s="12">
        <v>1308.45</v>
      </c>
      <c r="P9" s="12">
        <v>1264.54</v>
      </c>
      <c r="Q9" s="12">
        <v>1291.8</v>
      </c>
      <c r="R9" s="12">
        <v>1258.49</v>
      </c>
      <c r="S9" s="12">
        <v>1237.51</v>
      </c>
      <c r="T9" s="12">
        <v>1250.52</v>
      </c>
      <c r="U9" s="12">
        <v>1237.97</v>
      </c>
      <c r="V9" s="12">
        <v>1210.88</v>
      </c>
      <c r="W9" s="12">
        <v>1245.73</v>
      </c>
      <c r="X9" s="12">
        <v>1227.12</v>
      </c>
      <c r="Y9" s="13">
        <v>1169.56</v>
      </c>
      <c r="Z9" s="14"/>
    </row>
    <row r="10" spans="1:25" ht="15.75">
      <c r="A10" s="15" t="s">
        <v>54</v>
      </c>
      <c r="B10" s="16">
        <v>1184.34</v>
      </c>
      <c r="C10" s="17">
        <v>1150.99</v>
      </c>
      <c r="D10" s="17">
        <v>1148.23</v>
      </c>
      <c r="E10" s="17">
        <v>1110.1</v>
      </c>
      <c r="F10" s="17">
        <v>1087.67</v>
      </c>
      <c r="G10" s="17">
        <v>1080.41</v>
      </c>
      <c r="H10" s="17">
        <v>1113.18</v>
      </c>
      <c r="I10" s="17">
        <v>1173.45</v>
      </c>
      <c r="J10" s="17">
        <v>1277.74</v>
      </c>
      <c r="K10" s="17">
        <v>1387.6</v>
      </c>
      <c r="L10" s="17">
        <v>1435.63</v>
      </c>
      <c r="M10" s="17">
        <v>1450.77</v>
      </c>
      <c r="N10" s="17">
        <v>1470.61</v>
      </c>
      <c r="O10" s="17">
        <v>1521.4</v>
      </c>
      <c r="P10" s="17">
        <v>1514.23</v>
      </c>
      <c r="Q10" s="17">
        <v>1449.1</v>
      </c>
      <c r="R10" s="17">
        <v>1448.25</v>
      </c>
      <c r="S10" s="17">
        <v>1387.71</v>
      </c>
      <c r="T10" s="17">
        <v>1436.88</v>
      </c>
      <c r="U10" s="17">
        <v>1378.76</v>
      </c>
      <c r="V10" s="17">
        <v>1447.01</v>
      </c>
      <c r="W10" s="17">
        <v>1431.38</v>
      </c>
      <c r="X10" s="17">
        <v>1423.59</v>
      </c>
      <c r="Y10" s="18">
        <v>1380.48</v>
      </c>
    </row>
    <row r="11" spans="1:25" ht="15.75">
      <c r="A11" s="15" t="s">
        <v>55</v>
      </c>
      <c r="B11" s="16">
        <v>1246.7</v>
      </c>
      <c r="C11" s="17">
        <v>1226.54</v>
      </c>
      <c r="D11" s="17">
        <v>1201.57</v>
      </c>
      <c r="E11" s="17">
        <v>1187.06</v>
      </c>
      <c r="F11" s="17">
        <v>1140.1</v>
      </c>
      <c r="G11" s="17">
        <v>1115.01</v>
      </c>
      <c r="H11" s="17">
        <v>1118.22</v>
      </c>
      <c r="I11" s="17">
        <v>1152.99</v>
      </c>
      <c r="J11" s="17">
        <v>1239.27</v>
      </c>
      <c r="K11" s="17">
        <v>1368.57</v>
      </c>
      <c r="L11" s="17">
        <v>1480.74</v>
      </c>
      <c r="M11" s="17">
        <v>1511.55</v>
      </c>
      <c r="N11" s="17">
        <v>1448.73</v>
      </c>
      <c r="O11" s="17">
        <v>1454.63</v>
      </c>
      <c r="P11" s="17">
        <v>1447.92</v>
      </c>
      <c r="Q11" s="17">
        <v>1428.58</v>
      </c>
      <c r="R11" s="17">
        <v>1445.33</v>
      </c>
      <c r="S11" s="17">
        <v>1361.7</v>
      </c>
      <c r="T11" s="17">
        <v>1364.75</v>
      </c>
      <c r="U11" s="17">
        <v>1360.48</v>
      </c>
      <c r="V11" s="17">
        <v>1512.05</v>
      </c>
      <c r="W11" s="17">
        <v>1507.68</v>
      </c>
      <c r="X11" s="17">
        <v>1402.65</v>
      </c>
      <c r="Y11" s="18">
        <v>1269.07</v>
      </c>
    </row>
    <row r="12" spans="1:25" ht="15.75">
      <c r="A12" s="15" t="s">
        <v>56</v>
      </c>
      <c r="B12" s="16">
        <v>1226.78</v>
      </c>
      <c r="C12" s="17">
        <v>1187.75</v>
      </c>
      <c r="D12" s="17">
        <v>1174.32</v>
      </c>
      <c r="E12" s="17">
        <v>1156.48</v>
      </c>
      <c r="F12" s="17">
        <v>1111.96</v>
      </c>
      <c r="G12" s="17">
        <v>1066.11</v>
      </c>
      <c r="H12" s="17">
        <v>1074.26</v>
      </c>
      <c r="I12" s="17">
        <v>1060.97</v>
      </c>
      <c r="J12" s="17">
        <v>1179.79</v>
      </c>
      <c r="K12" s="17">
        <v>1242.7</v>
      </c>
      <c r="L12" s="17">
        <v>1393.64</v>
      </c>
      <c r="M12" s="17">
        <v>1424</v>
      </c>
      <c r="N12" s="17">
        <v>1402.11</v>
      </c>
      <c r="O12" s="17">
        <v>1448.07</v>
      </c>
      <c r="P12" s="17">
        <v>1401.52</v>
      </c>
      <c r="Q12" s="17">
        <v>1389.86</v>
      </c>
      <c r="R12" s="17">
        <v>1390.94</v>
      </c>
      <c r="S12" s="17">
        <v>1380.51</v>
      </c>
      <c r="T12" s="17">
        <v>1390.25</v>
      </c>
      <c r="U12" s="17">
        <v>1382.07</v>
      </c>
      <c r="V12" s="17">
        <v>1446.04</v>
      </c>
      <c r="W12" s="17">
        <v>1371.92</v>
      </c>
      <c r="X12" s="17">
        <v>1445.49</v>
      </c>
      <c r="Y12" s="18">
        <v>1381.18</v>
      </c>
    </row>
    <row r="13" spans="1:25" ht="15.75">
      <c r="A13" s="15" t="s">
        <v>57</v>
      </c>
      <c r="B13" s="16">
        <v>1325.76</v>
      </c>
      <c r="C13" s="17">
        <v>1220.16</v>
      </c>
      <c r="D13" s="17">
        <v>1149.06</v>
      </c>
      <c r="E13" s="17">
        <v>1125.49</v>
      </c>
      <c r="F13" s="17">
        <v>1096.35</v>
      </c>
      <c r="G13" s="17">
        <v>1082.22</v>
      </c>
      <c r="H13" s="17">
        <v>1101.57</v>
      </c>
      <c r="I13" s="17">
        <v>1167.29</v>
      </c>
      <c r="J13" s="17">
        <v>1240.62</v>
      </c>
      <c r="K13" s="17">
        <v>1411.78</v>
      </c>
      <c r="L13" s="17">
        <v>1479.61</v>
      </c>
      <c r="M13" s="17">
        <v>1591.33</v>
      </c>
      <c r="N13" s="17">
        <v>1572.87</v>
      </c>
      <c r="O13" s="17">
        <v>1586.57</v>
      </c>
      <c r="P13" s="17">
        <v>1553.45</v>
      </c>
      <c r="Q13" s="17">
        <v>1565.66</v>
      </c>
      <c r="R13" s="17">
        <v>1586.7</v>
      </c>
      <c r="S13" s="17">
        <v>1563.52</v>
      </c>
      <c r="T13" s="17">
        <v>1504.07</v>
      </c>
      <c r="U13" s="17">
        <v>1471.34</v>
      </c>
      <c r="V13" s="17">
        <v>1458.44</v>
      </c>
      <c r="W13" s="17">
        <v>1450.53</v>
      </c>
      <c r="X13" s="17">
        <v>1409.78</v>
      </c>
      <c r="Y13" s="18">
        <v>1296.32</v>
      </c>
    </row>
    <row r="14" spans="1:25" ht="15.75">
      <c r="A14" s="15" t="s">
        <v>58</v>
      </c>
      <c r="B14" s="16">
        <v>1231.5</v>
      </c>
      <c r="C14" s="17">
        <v>1111.52</v>
      </c>
      <c r="D14" s="17">
        <v>1093.12</v>
      </c>
      <c r="E14" s="17">
        <v>1047.48</v>
      </c>
      <c r="F14" s="17">
        <v>1023.8</v>
      </c>
      <c r="G14" s="17">
        <v>1064.46</v>
      </c>
      <c r="H14" s="17">
        <v>1075.65</v>
      </c>
      <c r="I14" s="17">
        <v>1167.93</v>
      </c>
      <c r="J14" s="17">
        <v>1233.11</v>
      </c>
      <c r="K14" s="17">
        <v>1437.59</v>
      </c>
      <c r="L14" s="17">
        <v>1480.74</v>
      </c>
      <c r="M14" s="17">
        <v>1539.42</v>
      </c>
      <c r="N14" s="17">
        <v>1531.18</v>
      </c>
      <c r="O14" s="17">
        <v>1541.68</v>
      </c>
      <c r="P14" s="17">
        <v>1534.78</v>
      </c>
      <c r="Q14" s="17">
        <v>1527.26</v>
      </c>
      <c r="R14" s="17">
        <v>1521.03</v>
      </c>
      <c r="S14" s="17">
        <v>1497.22</v>
      </c>
      <c r="T14" s="17">
        <v>1494.67</v>
      </c>
      <c r="U14" s="17">
        <v>1483.4</v>
      </c>
      <c r="V14" s="17">
        <v>1481.95</v>
      </c>
      <c r="W14" s="17">
        <v>1467.49</v>
      </c>
      <c r="X14" s="17">
        <v>1444.6</v>
      </c>
      <c r="Y14" s="18">
        <v>1379.37</v>
      </c>
    </row>
    <row r="15" spans="1:25" ht="15.75">
      <c r="A15" s="15" t="s">
        <v>59</v>
      </c>
      <c r="B15" s="16">
        <v>1323.34</v>
      </c>
      <c r="C15" s="17">
        <v>1201.54</v>
      </c>
      <c r="D15" s="17">
        <v>1161.6</v>
      </c>
      <c r="E15" s="17">
        <v>1105.4</v>
      </c>
      <c r="F15" s="17">
        <v>1076.35</v>
      </c>
      <c r="G15" s="17">
        <v>1067.52</v>
      </c>
      <c r="H15" s="17">
        <v>1092.48</v>
      </c>
      <c r="I15" s="17">
        <v>1205.49</v>
      </c>
      <c r="J15" s="17">
        <v>1253.77</v>
      </c>
      <c r="K15" s="17">
        <v>1440.03</v>
      </c>
      <c r="L15" s="17">
        <v>1500.8</v>
      </c>
      <c r="M15" s="17">
        <v>1545.29</v>
      </c>
      <c r="N15" s="17">
        <v>1544.74</v>
      </c>
      <c r="O15" s="17">
        <v>1538.29</v>
      </c>
      <c r="P15" s="17">
        <v>1513.59</v>
      </c>
      <c r="Q15" s="17">
        <v>1516.87</v>
      </c>
      <c r="R15" s="17">
        <v>1515.3</v>
      </c>
      <c r="S15" s="17">
        <v>1481.67</v>
      </c>
      <c r="T15" s="17">
        <v>1464.72</v>
      </c>
      <c r="U15" s="17">
        <v>1461.46</v>
      </c>
      <c r="V15" s="17">
        <v>1461.67</v>
      </c>
      <c r="W15" s="17">
        <v>1461.48</v>
      </c>
      <c r="X15" s="17">
        <v>1437.9</v>
      </c>
      <c r="Y15" s="18">
        <v>1381.16</v>
      </c>
    </row>
    <row r="16" spans="1:25" ht="15.75">
      <c r="A16" s="15" t="s">
        <v>60</v>
      </c>
      <c r="B16" s="16">
        <v>1294.21</v>
      </c>
      <c r="C16" s="17">
        <v>1195.92</v>
      </c>
      <c r="D16" s="17">
        <v>1183.95</v>
      </c>
      <c r="E16" s="17">
        <v>1107.49</v>
      </c>
      <c r="F16" s="17">
        <v>1079.03</v>
      </c>
      <c r="G16" s="17">
        <v>1080.24</v>
      </c>
      <c r="H16" s="17">
        <v>1112.13</v>
      </c>
      <c r="I16" s="17">
        <v>1187.9</v>
      </c>
      <c r="J16" s="17">
        <v>1250.58</v>
      </c>
      <c r="K16" s="17">
        <v>1412.74</v>
      </c>
      <c r="L16" s="17">
        <v>1493.09</v>
      </c>
      <c r="M16" s="17">
        <v>1539.51</v>
      </c>
      <c r="N16" s="17">
        <v>1550.39</v>
      </c>
      <c r="O16" s="17">
        <v>1553.15</v>
      </c>
      <c r="P16" s="17">
        <v>1539.96</v>
      </c>
      <c r="Q16" s="17">
        <v>1554.47</v>
      </c>
      <c r="R16" s="17">
        <v>1560.8</v>
      </c>
      <c r="S16" s="17">
        <v>1545.63</v>
      </c>
      <c r="T16" s="17">
        <v>1561.33</v>
      </c>
      <c r="U16" s="17">
        <v>1536.77</v>
      </c>
      <c r="V16" s="17">
        <v>1542.87</v>
      </c>
      <c r="W16" s="17">
        <v>1504.35</v>
      </c>
      <c r="X16" s="17">
        <v>1457.46</v>
      </c>
      <c r="Y16" s="18">
        <v>1398.85</v>
      </c>
    </row>
    <row r="17" spans="1:25" ht="15.75">
      <c r="A17" s="15" t="s">
        <v>61</v>
      </c>
      <c r="B17" s="16">
        <v>1333.93</v>
      </c>
      <c r="C17" s="17">
        <v>1199.77</v>
      </c>
      <c r="D17" s="17">
        <v>1121.27</v>
      </c>
      <c r="E17" s="17">
        <v>1075.82</v>
      </c>
      <c r="F17" s="17">
        <v>1066.41</v>
      </c>
      <c r="G17" s="17">
        <v>1065.96</v>
      </c>
      <c r="H17" s="17">
        <v>1076.86</v>
      </c>
      <c r="I17" s="17">
        <v>1162.75</v>
      </c>
      <c r="J17" s="17">
        <v>1252.12</v>
      </c>
      <c r="K17" s="17">
        <v>1390.32</v>
      </c>
      <c r="L17" s="17">
        <v>1453.85</v>
      </c>
      <c r="M17" s="17">
        <v>1515.25</v>
      </c>
      <c r="N17" s="17">
        <v>1518.13</v>
      </c>
      <c r="O17" s="17">
        <v>1522.77</v>
      </c>
      <c r="P17" s="17">
        <v>1472.52</v>
      </c>
      <c r="Q17" s="17">
        <v>1470.61</v>
      </c>
      <c r="R17" s="17">
        <v>1488.94</v>
      </c>
      <c r="S17" s="17">
        <v>1465.88</v>
      </c>
      <c r="T17" s="17">
        <v>1457.89</v>
      </c>
      <c r="U17" s="17">
        <v>1453.81</v>
      </c>
      <c r="V17" s="17">
        <v>1457.54</v>
      </c>
      <c r="W17" s="17">
        <v>1439.75</v>
      </c>
      <c r="X17" s="17">
        <v>1411.53</v>
      </c>
      <c r="Y17" s="18">
        <v>1362.24</v>
      </c>
    </row>
    <row r="18" spans="1:25" ht="15.75">
      <c r="A18" s="15" t="s">
        <v>62</v>
      </c>
      <c r="B18" s="16">
        <v>1303.64</v>
      </c>
      <c r="C18" s="17">
        <v>1212.41</v>
      </c>
      <c r="D18" s="17">
        <v>1151.55</v>
      </c>
      <c r="E18" s="17">
        <v>1107.14</v>
      </c>
      <c r="F18" s="17">
        <v>1083.65</v>
      </c>
      <c r="G18" s="17">
        <v>1081.65</v>
      </c>
      <c r="H18" s="17">
        <v>1085.89</v>
      </c>
      <c r="I18" s="17">
        <v>1139.83</v>
      </c>
      <c r="J18" s="17">
        <v>1210.24</v>
      </c>
      <c r="K18" s="17">
        <v>1273.36</v>
      </c>
      <c r="L18" s="17">
        <v>1448.57</v>
      </c>
      <c r="M18" s="17">
        <v>1459.44</v>
      </c>
      <c r="N18" s="17">
        <v>1457</v>
      </c>
      <c r="O18" s="17">
        <v>1457.4</v>
      </c>
      <c r="P18" s="17">
        <v>1456.27</v>
      </c>
      <c r="Q18" s="17">
        <v>1451.5</v>
      </c>
      <c r="R18" s="17">
        <v>1448.36</v>
      </c>
      <c r="S18" s="17">
        <v>1445.91</v>
      </c>
      <c r="T18" s="17">
        <v>1438.83</v>
      </c>
      <c r="U18" s="17">
        <v>1413.27</v>
      </c>
      <c r="V18" s="17">
        <v>1411.63</v>
      </c>
      <c r="W18" s="17">
        <v>1410.96</v>
      </c>
      <c r="X18" s="17">
        <v>1371.77</v>
      </c>
      <c r="Y18" s="18">
        <v>1233.69</v>
      </c>
    </row>
    <row r="19" spans="1:25" ht="15.75">
      <c r="A19" s="15" t="s">
        <v>63</v>
      </c>
      <c r="B19" s="16">
        <v>1185.68</v>
      </c>
      <c r="C19" s="17">
        <v>1160.64</v>
      </c>
      <c r="D19" s="17">
        <v>1074.25</v>
      </c>
      <c r="E19" s="17">
        <v>1071.45</v>
      </c>
      <c r="F19" s="17">
        <v>1063.04</v>
      </c>
      <c r="G19" s="17">
        <v>1034.74</v>
      </c>
      <c r="H19" s="17">
        <v>1036.59</v>
      </c>
      <c r="I19" s="17">
        <v>962.48</v>
      </c>
      <c r="J19" s="17">
        <v>1079.83</v>
      </c>
      <c r="K19" s="17">
        <v>1138.55</v>
      </c>
      <c r="L19" s="17">
        <v>1271.82</v>
      </c>
      <c r="M19" s="17">
        <v>1393.94</v>
      </c>
      <c r="N19" s="17">
        <v>1386.35</v>
      </c>
      <c r="O19" s="17">
        <v>1388.84</v>
      </c>
      <c r="P19" s="17">
        <v>1383.4</v>
      </c>
      <c r="Q19" s="17">
        <v>1384.41</v>
      </c>
      <c r="R19" s="17">
        <v>1385.54</v>
      </c>
      <c r="S19" s="17">
        <v>1387.78</v>
      </c>
      <c r="T19" s="17">
        <v>1386.69</v>
      </c>
      <c r="U19" s="17">
        <v>1374.15</v>
      </c>
      <c r="V19" s="17">
        <v>1380.7</v>
      </c>
      <c r="W19" s="17">
        <v>1401.57</v>
      </c>
      <c r="X19" s="17">
        <v>1377.51</v>
      </c>
      <c r="Y19" s="18">
        <v>1226.31</v>
      </c>
    </row>
    <row r="20" spans="1:25" ht="15.75">
      <c r="A20" s="15" t="s">
        <v>64</v>
      </c>
      <c r="B20" s="16">
        <v>1182.37</v>
      </c>
      <c r="C20" s="17">
        <v>1158.88</v>
      </c>
      <c r="D20" s="17">
        <v>1078.17</v>
      </c>
      <c r="E20" s="17">
        <v>1064.57</v>
      </c>
      <c r="F20" s="17">
        <v>1040.14</v>
      </c>
      <c r="G20" s="17">
        <v>1039.91</v>
      </c>
      <c r="H20" s="17">
        <v>1065.35</v>
      </c>
      <c r="I20" s="17">
        <v>1112.55</v>
      </c>
      <c r="J20" s="17">
        <v>1218.3</v>
      </c>
      <c r="K20" s="17">
        <v>1338.83</v>
      </c>
      <c r="L20" s="17">
        <v>1415.47</v>
      </c>
      <c r="M20" s="17">
        <v>1436.98</v>
      </c>
      <c r="N20" s="17">
        <v>1440.29</v>
      </c>
      <c r="O20" s="17">
        <v>1438.37</v>
      </c>
      <c r="P20" s="17">
        <v>1435.54</v>
      </c>
      <c r="Q20" s="17">
        <v>1452.11</v>
      </c>
      <c r="R20" s="17">
        <v>1460.08</v>
      </c>
      <c r="S20" s="17">
        <v>1459.73</v>
      </c>
      <c r="T20" s="17">
        <v>1426.88</v>
      </c>
      <c r="U20" s="17">
        <v>1389.73</v>
      </c>
      <c r="V20" s="17">
        <v>1391.29</v>
      </c>
      <c r="W20" s="17">
        <v>1385.96</v>
      </c>
      <c r="X20" s="17">
        <v>1281.52</v>
      </c>
      <c r="Y20" s="18">
        <v>1202.61</v>
      </c>
    </row>
    <row r="21" spans="1:25" ht="15.75">
      <c r="A21" s="15" t="s">
        <v>65</v>
      </c>
      <c r="B21" s="16">
        <v>1165.1</v>
      </c>
      <c r="C21" s="17">
        <v>1155.3</v>
      </c>
      <c r="D21" s="17">
        <v>1082.58</v>
      </c>
      <c r="E21" s="17">
        <v>1075.28</v>
      </c>
      <c r="F21" s="17">
        <v>1071.74</v>
      </c>
      <c r="G21" s="17">
        <v>1070.76</v>
      </c>
      <c r="H21" s="17">
        <v>1074.27</v>
      </c>
      <c r="I21" s="17">
        <v>1159.76</v>
      </c>
      <c r="J21" s="17">
        <v>1491.97</v>
      </c>
      <c r="K21" s="17">
        <v>1477.97</v>
      </c>
      <c r="L21" s="17">
        <v>1469.28</v>
      </c>
      <c r="M21" s="17">
        <v>1490.64</v>
      </c>
      <c r="N21" s="17">
        <v>1531.93</v>
      </c>
      <c r="O21" s="17">
        <v>1560.31</v>
      </c>
      <c r="P21" s="17">
        <v>1523.8</v>
      </c>
      <c r="Q21" s="17">
        <v>1494.97</v>
      </c>
      <c r="R21" s="17">
        <v>1461.25</v>
      </c>
      <c r="S21" s="17">
        <v>1461.89</v>
      </c>
      <c r="T21" s="17">
        <v>1466.71</v>
      </c>
      <c r="U21" s="17">
        <v>1465.9</v>
      </c>
      <c r="V21" s="17">
        <v>1463.73</v>
      </c>
      <c r="W21" s="17">
        <v>1459.26</v>
      </c>
      <c r="X21" s="17">
        <v>1395.4</v>
      </c>
      <c r="Y21" s="18">
        <v>1242.91</v>
      </c>
    </row>
    <row r="22" spans="1:25" ht="15.75">
      <c r="A22" s="15" t="s">
        <v>66</v>
      </c>
      <c r="B22" s="16">
        <v>1200.03</v>
      </c>
      <c r="C22" s="17">
        <v>1138.22</v>
      </c>
      <c r="D22" s="17">
        <v>1109.77</v>
      </c>
      <c r="E22" s="17">
        <v>1050.65</v>
      </c>
      <c r="F22" s="17">
        <v>1049.68</v>
      </c>
      <c r="G22" s="17">
        <v>1042.63</v>
      </c>
      <c r="H22" s="17">
        <v>1052.96</v>
      </c>
      <c r="I22" s="17">
        <v>1113.01</v>
      </c>
      <c r="J22" s="17">
        <v>1236.03</v>
      </c>
      <c r="K22" s="17">
        <v>1336.14</v>
      </c>
      <c r="L22" s="17">
        <v>1336.45</v>
      </c>
      <c r="M22" s="17">
        <v>1326.99</v>
      </c>
      <c r="N22" s="17">
        <v>1273.69</v>
      </c>
      <c r="O22" s="17">
        <v>1364.69</v>
      </c>
      <c r="P22" s="17">
        <v>1356.88</v>
      </c>
      <c r="Q22" s="17">
        <v>1278.4</v>
      </c>
      <c r="R22" s="17">
        <v>1204.82</v>
      </c>
      <c r="S22" s="17">
        <v>1192.37</v>
      </c>
      <c r="T22" s="17">
        <v>1184.63</v>
      </c>
      <c r="U22" s="17">
        <v>1186.63</v>
      </c>
      <c r="V22" s="17">
        <v>1184.2</v>
      </c>
      <c r="W22" s="17">
        <v>1197.59</v>
      </c>
      <c r="X22" s="17">
        <v>1185.85</v>
      </c>
      <c r="Y22" s="18">
        <v>1184.05</v>
      </c>
    </row>
    <row r="23" spans="1:25" ht="15.75">
      <c r="A23" s="15" t="s">
        <v>67</v>
      </c>
      <c r="B23" s="16">
        <v>1131.02</v>
      </c>
      <c r="C23" s="17">
        <v>1127.71</v>
      </c>
      <c r="D23" s="17">
        <v>1118.75</v>
      </c>
      <c r="E23" s="17">
        <v>1083.76</v>
      </c>
      <c r="F23" s="17">
        <v>1056.21</v>
      </c>
      <c r="G23" s="17">
        <v>1053.43</v>
      </c>
      <c r="H23" s="17">
        <v>1104.09</v>
      </c>
      <c r="I23" s="17">
        <v>1146.01</v>
      </c>
      <c r="J23" s="17">
        <v>1228.89</v>
      </c>
      <c r="K23" s="17">
        <v>1396.35</v>
      </c>
      <c r="L23" s="17">
        <v>1444.78</v>
      </c>
      <c r="M23" s="17">
        <v>1453.81</v>
      </c>
      <c r="N23" s="17">
        <v>1445.41</v>
      </c>
      <c r="O23" s="17">
        <v>1465.04</v>
      </c>
      <c r="P23" s="17">
        <v>1449.8</v>
      </c>
      <c r="Q23" s="17">
        <v>1444.77</v>
      </c>
      <c r="R23" s="17">
        <v>1440.23</v>
      </c>
      <c r="S23" s="17">
        <v>1355.23</v>
      </c>
      <c r="T23" s="17">
        <v>1346.13</v>
      </c>
      <c r="U23" s="17">
        <v>1334.74</v>
      </c>
      <c r="V23" s="17">
        <v>1337.37</v>
      </c>
      <c r="W23" s="17">
        <v>1331.15</v>
      </c>
      <c r="X23" s="17">
        <v>1283.73</v>
      </c>
      <c r="Y23" s="18">
        <v>1201.39</v>
      </c>
    </row>
    <row r="24" spans="1:25" ht="15.75">
      <c r="A24" s="15" t="s">
        <v>68</v>
      </c>
      <c r="B24" s="16">
        <v>1163.32</v>
      </c>
      <c r="C24" s="17">
        <v>1148.25</v>
      </c>
      <c r="D24" s="17">
        <v>1055.75</v>
      </c>
      <c r="E24" s="17">
        <v>1047.27</v>
      </c>
      <c r="F24" s="17">
        <v>1019.26</v>
      </c>
      <c r="G24" s="17">
        <v>964.98</v>
      </c>
      <c r="H24" s="17">
        <v>1049.12</v>
      </c>
      <c r="I24" s="17">
        <v>1119.07</v>
      </c>
      <c r="J24" s="17">
        <v>1214.83</v>
      </c>
      <c r="K24" s="17">
        <v>1358.14</v>
      </c>
      <c r="L24" s="17">
        <v>1423.43</v>
      </c>
      <c r="M24" s="17">
        <v>1465.36</v>
      </c>
      <c r="N24" s="17">
        <v>1465.69</v>
      </c>
      <c r="O24" s="17">
        <v>1466.44</v>
      </c>
      <c r="P24" s="17">
        <v>1464.55</v>
      </c>
      <c r="Q24" s="17">
        <v>1463.52</v>
      </c>
      <c r="R24" s="17">
        <v>1453.37</v>
      </c>
      <c r="S24" s="17">
        <v>1404.94</v>
      </c>
      <c r="T24" s="17">
        <v>1419.59</v>
      </c>
      <c r="U24" s="17">
        <v>1362.05</v>
      </c>
      <c r="V24" s="17">
        <v>1360.04</v>
      </c>
      <c r="W24" s="17">
        <v>1358.02</v>
      </c>
      <c r="X24" s="17">
        <v>1200.47</v>
      </c>
      <c r="Y24" s="18">
        <v>1138.03</v>
      </c>
    </row>
    <row r="25" spans="1:25" ht="15.75">
      <c r="A25" s="15" t="s">
        <v>69</v>
      </c>
      <c r="B25" s="16">
        <v>1160.55</v>
      </c>
      <c r="C25" s="17">
        <v>1143.39</v>
      </c>
      <c r="D25" s="17">
        <v>1150.94</v>
      </c>
      <c r="E25" s="17">
        <v>1106.78</v>
      </c>
      <c r="F25" s="17">
        <v>1111.04</v>
      </c>
      <c r="G25" s="17">
        <v>1106.85</v>
      </c>
      <c r="H25" s="17">
        <v>1108.07</v>
      </c>
      <c r="I25" s="17">
        <v>1120.75</v>
      </c>
      <c r="J25" s="17">
        <v>1195.92</v>
      </c>
      <c r="K25" s="17">
        <v>1304.77</v>
      </c>
      <c r="L25" s="17">
        <v>1463.11</v>
      </c>
      <c r="M25" s="17">
        <v>1518.09</v>
      </c>
      <c r="N25" s="17">
        <v>1467.87</v>
      </c>
      <c r="O25" s="17">
        <v>1500.58</v>
      </c>
      <c r="P25" s="17">
        <v>1467.37</v>
      </c>
      <c r="Q25" s="17">
        <v>1461.82</v>
      </c>
      <c r="R25" s="17">
        <v>1466.41</v>
      </c>
      <c r="S25" s="17">
        <v>1466.83</v>
      </c>
      <c r="T25" s="17">
        <v>1424.1</v>
      </c>
      <c r="U25" s="17">
        <v>1457.26</v>
      </c>
      <c r="V25" s="17">
        <v>1405.89</v>
      </c>
      <c r="W25" s="17">
        <v>1365.54</v>
      </c>
      <c r="X25" s="17">
        <v>1215.38</v>
      </c>
      <c r="Y25" s="18">
        <v>1075.01</v>
      </c>
    </row>
    <row r="26" spans="1:25" ht="15.75">
      <c r="A26" s="15" t="s">
        <v>70</v>
      </c>
      <c r="B26" s="16">
        <v>1098.31</v>
      </c>
      <c r="C26" s="17">
        <v>1142.1</v>
      </c>
      <c r="D26" s="17">
        <v>1136.82</v>
      </c>
      <c r="E26" s="17">
        <v>1079.73</v>
      </c>
      <c r="F26" s="17">
        <v>1061.42</v>
      </c>
      <c r="G26" s="17">
        <v>1049.55</v>
      </c>
      <c r="H26" s="17">
        <v>1045.1</v>
      </c>
      <c r="I26" s="17">
        <v>1052.02</v>
      </c>
      <c r="J26" s="17">
        <v>1149.36</v>
      </c>
      <c r="K26" s="17">
        <v>1167.87</v>
      </c>
      <c r="L26" s="17">
        <v>1323.71</v>
      </c>
      <c r="M26" s="17">
        <v>1411.99</v>
      </c>
      <c r="N26" s="17">
        <v>1397.96</v>
      </c>
      <c r="O26" s="17">
        <v>1391.59</v>
      </c>
      <c r="P26" s="17">
        <v>1382</v>
      </c>
      <c r="Q26" s="17">
        <v>1376.62</v>
      </c>
      <c r="R26" s="17">
        <v>1374.36</v>
      </c>
      <c r="S26" s="17">
        <v>1380.15</v>
      </c>
      <c r="T26" s="17">
        <v>1392.4</v>
      </c>
      <c r="U26" s="17">
        <v>1370.51</v>
      </c>
      <c r="V26" s="17">
        <v>1370.69</v>
      </c>
      <c r="W26" s="17">
        <v>1371.33</v>
      </c>
      <c r="X26" s="17">
        <v>1220.53</v>
      </c>
      <c r="Y26" s="18">
        <v>1129.21</v>
      </c>
    </row>
    <row r="27" spans="1:25" ht="15.75">
      <c r="A27" s="15" t="s">
        <v>71</v>
      </c>
      <c r="B27" s="16">
        <v>1161.4</v>
      </c>
      <c r="C27" s="17">
        <v>1127.28</v>
      </c>
      <c r="D27" s="17">
        <v>1108.96</v>
      </c>
      <c r="E27" s="17">
        <v>1059.27</v>
      </c>
      <c r="F27" s="17">
        <v>1048.34</v>
      </c>
      <c r="G27" s="17">
        <v>1049.04</v>
      </c>
      <c r="H27" s="17">
        <v>1063.77</v>
      </c>
      <c r="I27" s="17">
        <v>1160.77</v>
      </c>
      <c r="J27" s="17">
        <v>1269.4</v>
      </c>
      <c r="K27" s="17">
        <v>1366.31</v>
      </c>
      <c r="L27" s="17">
        <v>1459.44</v>
      </c>
      <c r="M27" s="17">
        <v>1482.05</v>
      </c>
      <c r="N27" s="17">
        <v>1471.4</v>
      </c>
      <c r="O27" s="17">
        <v>1486.58</v>
      </c>
      <c r="P27" s="17">
        <v>1466.51</v>
      </c>
      <c r="Q27" s="17">
        <v>1454.44</v>
      </c>
      <c r="R27" s="17">
        <v>1454.57</v>
      </c>
      <c r="S27" s="17">
        <v>1450.57</v>
      </c>
      <c r="T27" s="17">
        <v>1451.45</v>
      </c>
      <c r="U27" s="17">
        <v>1429.09</v>
      </c>
      <c r="V27" s="17">
        <v>1416.47</v>
      </c>
      <c r="W27" s="17">
        <v>1418.53</v>
      </c>
      <c r="X27" s="17">
        <v>1418.39</v>
      </c>
      <c r="Y27" s="18">
        <v>1330.37</v>
      </c>
    </row>
    <row r="28" spans="1:25" ht="15.75">
      <c r="A28" s="15" t="s">
        <v>72</v>
      </c>
      <c r="B28" s="16">
        <v>1217.01</v>
      </c>
      <c r="C28" s="17">
        <v>1199.58</v>
      </c>
      <c r="D28" s="17">
        <v>1104.33</v>
      </c>
      <c r="E28" s="17">
        <v>1051.55</v>
      </c>
      <c r="F28" s="17">
        <v>1034.91</v>
      </c>
      <c r="G28" s="17">
        <v>1039.41</v>
      </c>
      <c r="H28" s="17">
        <v>1052.78</v>
      </c>
      <c r="I28" s="17">
        <v>1113.86</v>
      </c>
      <c r="J28" s="17">
        <v>1229.13</v>
      </c>
      <c r="K28" s="17">
        <v>1258.4</v>
      </c>
      <c r="L28" s="17">
        <v>1402.32</v>
      </c>
      <c r="M28" s="17">
        <v>1435.3</v>
      </c>
      <c r="N28" s="17">
        <v>1430.83</v>
      </c>
      <c r="O28" s="17">
        <v>1440.57</v>
      </c>
      <c r="P28" s="17">
        <v>1430.31</v>
      </c>
      <c r="Q28" s="17">
        <v>1419.1</v>
      </c>
      <c r="R28" s="17">
        <v>1431.68</v>
      </c>
      <c r="S28" s="17">
        <v>1412.47</v>
      </c>
      <c r="T28" s="17">
        <v>1427.26</v>
      </c>
      <c r="U28" s="17">
        <v>1410.17</v>
      </c>
      <c r="V28" s="17">
        <v>1399.64</v>
      </c>
      <c r="W28" s="17">
        <v>1402.54</v>
      </c>
      <c r="X28" s="17">
        <v>1378.08</v>
      </c>
      <c r="Y28" s="18">
        <v>1305.57</v>
      </c>
    </row>
    <row r="29" spans="1:25" ht="15.75">
      <c r="A29" s="15" t="s">
        <v>73</v>
      </c>
      <c r="B29" s="16">
        <v>1222.9</v>
      </c>
      <c r="C29" s="17">
        <v>1115.53</v>
      </c>
      <c r="D29" s="17">
        <v>1042.14</v>
      </c>
      <c r="E29" s="17">
        <v>1025.17</v>
      </c>
      <c r="F29" s="17">
        <v>893.91</v>
      </c>
      <c r="G29" s="17">
        <v>831.68</v>
      </c>
      <c r="H29" s="17">
        <v>967.47</v>
      </c>
      <c r="I29" s="17">
        <v>1063.66</v>
      </c>
      <c r="J29" s="17">
        <v>1198.17</v>
      </c>
      <c r="K29" s="17">
        <v>1265.97</v>
      </c>
      <c r="L29" s="17">
        <v>1393.99</v>
      </c>
      <c r="M29" s="17">
        <v>1405.31</v>
      </c>
      <c r="N29" s="17">
        <v>1414.12</v>
      </c>
      <c r="O29" s="17">
        <v>1419.39</v>
      </c>
      <c r="P29" s="17">
        <v>1407.95</v>
      </c>
      <c r="Q29" s="17">
        <v>1407.54</v>
      </c>
      <c r="R29" s="17">
        <v>1416.45</v>
      </c>
      <c r="S29" s="17">
        <v>1401.1</v>
      </c>
      <c r="T29" s="17">
        <v>1404.31</v>
      </c>
      <c r="U29" s="17">
        <v>1404.84</v>
      </c>
      <c r="V29" s="17">
        <v>1394.89</v>
      </c>
      <c r="W29" s="17">
        <v>1393.8</v>
      </c>
      <c r="X29" s="17">
        <v>1374.28</v>
      </c>
      <c r="Y29" s="18">
        <v>1255.19</v>
      </c>
    </row>
    <row r="30" spans="1:25" ht="15.75">
      <c r="A30" s="15" t="s">
        <v>74</v>
      </c>
      <c r="B30" s="16">
        <v>1197.94</v>
      </c>
      <c r="C30" s="17">
        <v>1149.91</v>
      </c>
      <c r="D30" s="17">
        <v>1035.86</v>
      </c>
      <c r="E30" s="17">
        <v>1002.7</v>
      </c>
      <c r="F30" s="17">
        <v>966.48</v>
      </c>
      <c r="G30" s="17">
        <v>963.16</v>
      </c>
      <c r="H30" s="17">
        <v>1025.38</v>
      </c>
      <c r="I30" s="17">
        <v>1041.34</v>
      </c>
      <c r="J30" s="17">
        <v>1168.75</v>
      </c>
      <c r="K30" s="17">
        <v>1251.55</v>
      </c>
      <c r="L30" s="17">
        <v>1363.11</v>
      </c>
      <c r="M30" s="17">
        <v>1391.38</v>
      </c>
      <c r="N30" s="17">
        <v>1393.37</v>
      </c>
      <c r="O30" s="17">
        <v>1402.07</v>
      </c>
      <c r="P30" s="17">
        <v>1392.76</v>
      </c>
      <c r="Q30" s="17">
        <v>1392.06</v>
      </c>
      <c r="R30" s="17">
        <v>1390.87</v>
      </c>
      <c r="S30" s="17">
        <v>1383.38</v>
      </c>
      <c r="T30" s="17">
        <v>1386.37</v>
      </c>
      <c r="U30" s="17">
        <v>1375.86</v>
      </c>
      <c r="V30" s="17">
        <v>1371.83</v>
      </c>
      <c r="W30" s="17">
        <v>1365.58</v>
      </c>
      <c r="X30" s="17">
        <v>1242.48</v>
      </c>
      <c r="Y30" s="18">
        <v>1177.92</v>
      </c>
    </row>
    <row r="31" spans="1:25" ht="15.75">
      <c r="A31" s="15" t="s">
        <v>75</v>
      </c>
      <c r="B31" s="16">
        <v>1143.6</v>
      </c>
      <c r="C31" s="17">
        <v>1092.96</v>
      </c>
      <c r="D31" s="17">
        <v>1031.87</v>
      </c>
      <c r="E31" s="17">
        <v>1010.87</v>
      </c>
      <c r="F31" s="17">
        <v>865.21</v>
      </c>
      <c r="G31" s="17">
        <v>768.47</v>
      </c>
      <c r="H31" s="17">
        <v>970.73</v>
      </c>
      <c r="I31" s="17">
        <v>989.37</v>
      </c>
      <c r="J31" s="17">
        <v>1172.32</v>
      </c>
      <c r="K31" s="17">
        <v>1234.72</v>
      </c>
      <c r="L31" s="17">
        <v>1345.21</v>
      </c>
      <c r="M31" s="17">
        <v>1378.84</v>
      </c>
      <c r="N31" s="17">
        <v>1372.03</v>
      </c>
      <c r="O31" s="17">
        <v>1379.26</v>
      </c>
      <c r="P31" s="17">
        <v>1372.75</v>
      </c>
      <c r="Q31" s="17">
        <v>1369.99</v>
      </c>
      <c r="R31" s="17">
        <v>1366.3</v>
      </c>
      <c r="S31" s="17">
        <v>1359.6</v>
      </c>
      <c r="T31" s="17">
        <v>1366.87</v>
      </c>
      <c r="U31" s="17">
        <v>1357.33</v>
      </c>
      <c r="V31" s="17">
        <v>1353.88</v>
      </c>
      <c r="W31" s="17">
        <v>1352.58</v>
      </c>
      <c r="X31" s="17">
        <v>1320.44</v>
      </c>
      <c r="Y31" s="18">
        <v>1229.57</v>
      </c>
    </row>
    <row r="32" spans="1:25" ht="15.75">
      <c r="A32" s="15" t="s">
        <v>76</v>
      </c>
      <c r="B32" s="16">
        <v>1184.74</v>
      </c>
      <c r="C32" s="17">
        <v>1109.48</v>
      </c>
      <c r="D32" s="17">
        <v>1153.73</v>
      </c>
      <c r="E32" s="17">
        <v>1081.49</v>
      </c>
      <c r="F32" s="17">
        <v>1048.95</v>
      </c>
      <c r="G32" s="17">
        <v>1041.1</v>
      </c>
      <c r="H32" s="17">
        <v>1053.4</v>
      </c>
      <c r="I32" s="17">
        <v>1096.17</v>
      </c>
      <c r="J32" s="17">
        <v>1145.44</v>
      </c>
      <c r="K32" s="17">
        <v>1222.75</v>
      </c>
      <c r="L32" s="17">
        <v>1420.8</v>
      </c>
      <c r="M32" s="17">
        <v>1476.44</v>
      </c>
      <c r="N32" s="17">
        <v>1412.88</v>
      </c>
      <c r="O32" s="17">
        <v>1428.49</v>
      </c>
      <c r="P32" s="17">
        <v>1406.19</v>
      </c>
      <c r="Q32" s="17">
        <v>1418.35</v>
      </c>
      <c r="R32" s="17">
        <v>1444.63</v>
      </c>
      <c r="S32" s="17">
        <v>1435.46</v>
      </c>
      <c r="T32" s="17">
        <v>1384.36</v>
      </c>
      <c r="U32" s="17">
        <v>1376.23</v>
      </c>
      <c r="V32" s="17">
        <v>1382.08</v>
      </c>
      <c r="W32" s="17">
        <v>1385.3</v>
      </c>
      <c r="X32" s="17">
        <v>1365.24</v>
      </c>
      <c r="Y32" s="18">
        <v>1228.56</v>
      </c>
    </row>
    <row r="33" spans="1:25" ht="15.75">
      <c r="A33" s="15" t="s">
        <v>77</v>
      </c>
      <c r="B33" s="16">
        <v>1188.08</v>
      </c>
      <c r="C33" s="17">
        <v>1140.33</v>
      </c>
      <c r="D33" s="17">
        <v>1109.81</v>
      </c>
      <c r="E33" s="17">
        <v>1039.61</v>
      </c>
      <c r="F33" s="17">
        <v>1027.07</v>
      </c>
      <c r="G33" s="17">
        <v>1003.96</v>
      </c>
      <c r="H33" s="17">
        <v>1011.34</v>
      </c>
      <c r="I33" s="17">
        <v>1025.85</v>
      </c>
      <c r="J33" s="17">
        <v>1028.77</v>
      </c>
      <c r="K33" s="17">
        <v>1126.47</v>
      </c>
      <c r="L33" s="17">
        <v>1279.05</v>
      </c>
      <c r="M33" s="17">
        <v>1420.87</v>
      </c>
      <c r="N33" s="17">
        <v>1408.35</v>
      </c>
      <c r="O33" s="17">
        <v>1423.02</v>
      </c>
      <c r="P33" s="17">
        <v>1419.09</v>
      </c>
      <c r="Q33" s="17">
        <v>1418.55</v>
      </c>
      <c r="R33" s="17">
        <v>1416.14</v>
      </c>
      <c r="S33" s="17">
        <v>1404.71</v>
      </c>
      <c r="T33" s="17">
        <v>1401.4</v>
      </c>
      <c r="U33" s="17">
        <v>1398.2</v>
      </c>
      <c r="V33" s="17">
        <v>1404.24</v>
      </c>
      <c r="W33" s="17">
        <v>1439.63</v>
      </c>
      <c r="X33" s="17">
        <v>1443.96</v>
      </c>
      <c r="Y33" s="18">
        <v>1355.47</v>
      </c>
    </row>
    <row r="34" spans="1:25" ht="15.75">
      <c r="A34" s="15" t="s">
        <v>78</v>
      </c>
      <c r="B34" s="16">
        <v>1235.62</v>
      </c>
      <c r="C34" s="17">
        <v>1126.79</v>
      </c>
      <c r="D34" s="17">
        <v>1087.26</v>
      </c>
      <c r="E34" s="17">
        <v>1034.73</v>
      </c>
      <c r="F34" s="17">
        <v>1026.33</v>
      </c>
      <c r="G34" s="17">
        <v>1026.18</v>
      </c>
      <c r="H34" s="17">
        <v>1034.35</v>
      </c>
      <c r="I34" s="17">
        <v>1122.88</v>
      </c>
      <c r="J34" s="17">
        <v>1222.72</v>
      </c>
      <c r="K34" s="17">
        <v>1394.3</v>
      </c>
      <c r="L34" s="17">
        <v>1466.31</v>
      </c>
      <c r="M34" s="17">
        <v>1469.8</v>
      </c>
      <c r="N34" s="17">
        <v>1467.6</v>
      </c>
      <c r="O34" s="17">
        <v>1470.63</v>
      </c>
      <c r="P34" s="17">
        <v>1467.49</v>
      </c>
      <c r="Q34" s="17">
        <v>1465.68</v>
      </c>
      <c r="R34" s="17">
        <v>1467.96</v>
      </c>
      <c r="S34" s="17">
        <v>1465.5</v>
      </c>
      <c r="T34" s="17">
        <v>1468.02</v>
      </c>
      <c r="U34" s="17">
        <v>1463.47</v>
      </c>
      <c r="V34" s="17">
        <v>1453.91</v>
      </c>
      <c r="W34" s="17">
        <v>1452.52</v>
      </c>
      <c r="X34" s="17">
        <v>1277.53</v>
      </c>
      <c r="Y34" s="18">
        <v>1184.5</v>
      </c>
    </row>
    <row r="35" spans="1:25" ht="15.75">
      <c r="A35" s="15" t="s">
        <v>79</v>
      </c>
      <c r="B35" s="16">
        <v>1184.17</v>
      </c>
      <c r="C35" s="17">
        <v>1099.21</v>
      </c>
      <c r="D35" s="17">
        <v>1038.16</v>
      </c>
      <c r="E35" s="17">
        <v>1029.04</v>
      </c>
      <c r="F35" s="17">
        <v>1021.61</v>
      </c>
      <c r="G35" s="17">
        <v>1013.4</v>
      </c>
      <c r="H35" s="17">
        <v>1026.96</v>
      </c>
      <c r="I35" s="17">
        <v>1099.52</v>
      </c>
      <c r="J35" s="17">
        <v>1198.01</v>
      </c>
      <c r="K35" s="17">
        <v>1274.82</v>
      </c>
      <c r="L35" s="17">
        <v>1399.03</v>
      </c>
      <c r="M35" s="17">
        <v>1450.29</v>
      </c>
      <c r="N35" s="17">
        <v>1444.2</v>
      </c>
      <c r="O35" s="17">
        <v>1449.24</v>
      </c>
      <c r="P35" s="17">
        <v>1449.42</v>
      </c>
      <c r="Q35" s="17">
        <v>1442.72</v>
      </c>
      <c r="R35" s="17">
        <v>1451.84</v>
      </c>
      <c r="S35" s="17">
        <v>1446.39</v>
      </c>
      <c r="T35" s="17">
        <v>1471.99</v>
      </c>
      <c r="U35" s="17">
        <v>1447.64</v>
      </c>
      <c r="V35" s="17">
        <v>1376.98</v>
      </c>
      <c r="W35" s="17">
        <v>1377.72</v>
      </c>
      <c r="X35" s="17">
        <v>1349.04</v>
      </c>
      <c r="Y35" s="18">
        <v>1224.58</v>
      </c>
    </row>
    <row r="36" spans="1:25" ht="15.75">
      <c r="A36" s="15" t="s">
        <v>80</v>
      </c>
      <c r="B36" s="16">
        <v>1199.02</v>
      </c>
      <c r="C36" s="17">
        <v>1073.13</v>
      </c>
      <c r="D36" s="17">
        <v>1109.16</v>
      </c>
      <c r="E36" s="17">
        <v>1063.46</v>
      </c>
      <c r="F36" s="17">
        <v>1037.74</v>
      </c>
      <c r="G36" s="17">
        <v>1040.41</v>
      </c>
      <c r="H36" s="17">
        <v>1106.33</v>
      </c>
      <c r="I36" s="17">
        <v>1180.74</v>
      </c>
      <c r="J36" s="17">
        <v>1391.36</v>
      </c>
      <c r="K36" s="17">
        <v>1480.49</v>
      </c>
      <c r="L36" s="17">
        <v>1521.28</v>
      </c>
      <c r="M36" s="17">
        <v>1677.77</v>
      </c>
      <c r="N36" s="17">
        <v>1674.87</v>
      </c>
      <c r="O36" s="17">
        <v>1672.46</v>
      </c>
      <c r="P36" s="17">
        <v>1620.9</v>
      </c>
      <c r="Q36" s="17">
        <v>1636.03</v>
      </c>
      <c r="R36" s="17">
        <v>1661.61</v>
      </c>
      <c r="S36" s="17">
        <v>1637.22</v>
      </c>
      <c r="T36" s="17">
        <v>1573.61</v>
      </c>
      <c r="U36" s="17">
        <v>1513.03</v>
      </c>
      <c r="V36" s="17">
        <v>1499.56</v>
      </c>
      <c r="W36" s="17">
        <v>1497.21</v>
      </c>
      <c r="X36" s="17">
        <v>1474.4</v>
      </c>
      <c r="Y36" s="18">
        <v>1440.88</v>
      </c>
    </row>
    <row r="37" spans="1:25" ht="15.75">
      <c r="A37" s="15" t="s">
        <v>81</v>
      </c>
      <c r="B37" s="16">
        <v>1318.45</v>
      </c>
      <c r="C37" s="17">
        <v>1171.87</v>
      </c>
      <c r="D37" s="17">
        <v>1111.63</v>
      </c>
      <c r="E37" s="17">
        <v>1087.34</v>
      </c>
      <c r="F37" s="17">
        <v>1058.96</v>
      </c>
      <c r="G37" s="17">
        <v>1056.34</v>
      </c>
      <c r="H37" s="17">
        <v>1098.32</v>
      </c>
      <c r="I37" s="17">
        <v>1167.91</v>
      </c>
      <c r="J37" s="17">
        <v>1305.66</v>
      </c>
      <c r="K37" s="17">
        <v>1433.25</v>
      </c>
      <c r="L37" s="17">
        <v>1443.11</v>
      </c>
      <c r="M37" s="17">
        <v>1505.15</v>
      </c>
      <c r="N37" s="17">
        <v>1467.87</v>
      </c>
      <c r="O37" s="17">
        <v>1451.92</v>
      </c>
      <c r="P37" s="17">
        <v>1449.5</v>
      </c>
      <c r="Q37" s="17">
        <v>1449.68</v>
      </c>
      <c r="R37" s="17">
        <v>1468.46</v>
      </c>
      <c r="S37" s="17">
        <v>1447.87</v>
      </c>
      <c r="T37" s="17">
        <v>1454.6</v>
      </c>
      <c r="U37" s="17">
        <v>1450.4</v>
      </c>
      <c r="V37" s="17">
        <v>1450.06</v>
      </c>
      <c r="W37" s="17">
        <v>1447.45</v>
      </c>
      <c r="X37" s="17">
        <v>1389.71</v>
      </c>
      <c r="Y37" s="18">
        <v>1288.71</v>
      </c>
    </row>
    <row r="38" spans="1:25" ht="15.75">
      <c r="A38" s="15" t="s">
        <v>82</v>
      </c>
      <c r="B38" s="16">
        <v>1196.08</v>
      </c>
      <c r="C38" s="17">
        <v>1109.65</v>
      </c>
      <c r="D38" s="17">
        <v>1040.91</v>
      </c>
      <c r="E38" s="17">
        <v>1030.59</v>
      </c>
      <c r="F38" s="17">
        <v>1029.15</v>
      </c>
      <c r="G38" s="17">
        <v>1030.18</v>
      </c>
      <c r="H38" s="17">
        <v>1039.46</v>
      </c>
      <c r="I38" s="17">
        <v>1114.75</v>
      </c>
      <c r="J38" s="17">
        <v>1229.88</v>
      </c>
      <c r="K38" s="17">
        <v>1492.08</v>
      </c>
      <c r="L38" s="17">
        <v>1486.59</v>
      </c>
      <c r="M38" s="17">
        <v>1454.97</v>
      </c>
      <c r="N38" s="17">
        <v>1424.41</v>
      </c>
      <c r="O38" s="17">
        <v>1421.14</v>
      </c>
      <c r="P38" s="17">
        <v>1397.47</v>
      </c>
      <c r="Q38" s="17">
        <v>1414.81</v>
      </c>
      <c r="R38" s="17">
        <v>1409.27</v>
      </c>
      <c r="S38" s="17">
        <v>1410.96</v>
      </c>
      <c r="T38" s="17">
        <v>1398.18</v>
      </c>
      <c r="U38" s="17">
        <v>1371.15</v>
      </c>
      <c r="V38" s="17">
        <v>1399.23</v>
      </c>
      <c r="W38" s="17">
        <v>1409.3</v>
      </c>
      <c r="X38" s="17">
        <v>1379.63</v>
      </c>
      <c r="Y38" s="18">
        <v>1306.6</v>
      </c>
    </row>
    <row r="39" spans="1:26" ht="16.5" thickBot="1">
      <c r="A39" s="19" t="s">
        <v>83</v>
      </c>
      <c r="B39" s="20">
        <v>1223.95</v>
      </c>
      <c r="C39" s="21">
        <v>1109.31</v>
      </c>
      <c r="D39" s="21">
        <v>1088.42</v>
      </c>
      <c r="E39" s="21">
        <v>1040.85</v>
      </c>
      <c r="F39" s="21">
        <v>1031.37</v>
      </c>
      <c r="G39" s="21">
        <v>1031.16</v>
      </c>
      <c r="H39" s="21">
        <v>1034.95</v>
      </c>
      <c r="I39" s="21">
        <v>1092.1</v>
      </c>
      <c r="J39" s="21">
        <v>1139.02</v>
      </c>
      <c r="K39" s="21">
        <v>1226.7</v>
      </c>
      <c r="L39" s="21">
        <v>1439.68</v>
      </c>
      <c r="M39" s="21">
        <v>1467.35</v>
      </c>
      <c r="N39" s="21">
        <v>1441.33</v>
      </c>
      <c r="O39" s="21">
        <v>1452.85</v>
      </c>
      <c r="P39" s="21">
        <v>1435.5</v>
      </c>
      <c r="Q39" s="21">
        <v>1455.18</v>
      </c>
      <c r="R39" s="21">
        <v>1439.48</v>
      </c>
      <c r="S39" s="21">
        <v>1427.59</v>
      </c>
      <c r="T39" s="21">
        <v>1444.29</v>
      </c>
      <c r="U39" s="21">
        <v>1461.26</v>
      </c>
      <c r="V39" s="21">
        <v>1444.02</v>
      </c>
      <c r="W39" s="21">
        <v>1442.33</v>
      </c>
      <c r="X39" s="21">
        <v>1391.17</v>
      </c>
      <c r="Y39" s="22">
        <v>1371.27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1331.75</v>
      </c>
      <c r="C43" s="12">
        <v>1277.8</v>
      </c>
      <c r="D43" s="12">
        <v>1275.8</v>
      </c>
      <c r="E43" s="12">
        <v>1228.19</v>
      </c>
      <c r="F43" s="12">
        <v>1204.58</v>
      </c>
      <c r="G43" s="12">
        <v>1181.11</v>
      </c>
      <c r="H43" s="12">
        <v>1216.61</v>
      </c>
      <c r="I43" s="12">
        <v>1273.53</v>
      </c>
      <c r="J43" s="12">
        <v>1360.63</v>
      </c>
      <c r="K43" s="12">
        <v>1451.85</v>
      </c>
      <c r="L43" s="12">
        <v>1343.54</v>
      </c>
      <c r="M43" s="12">
        <v>1416.13</v>
      </c>
      <c r="N43" s="12">
        <v>1365.2</v>
      </c>
      <c r="O43" s="12">
        <v>1411.05</v>
      </c>
      <c r="P43" s="12">
        <v>1367.14</v>
      </c>
      <c r="Q43" s="12">
        <v>1394.4</v>
      </c>
      <c r="R43" s="12">
        <v>1361.09</v>
      </c>
      <c r="S43" s="12">
        <v>1340.11</v>
      </c>
      <c r="T43" s="12">
        <v>1353.12</v>
      </c>
      <c r="U43" s="12">
        <v>1340.57</v>
      </c>
      <c r="V43" s="12">
        <v>1313.48</v>
      </c>
      <c r="W43" s="12">
        <v>1348.33</v>
      </c>
      <c r="X43" s="12">
        <v>1329.72</v>
      </c>
      <c r="Y43" s="13">
        <v>1272.16</v>
      </c>
      <c r="Z43" s="14"/>
    </row>
    <row r="44" spans="1:25" ht="15.75">
      <c r="A44" s="15" t="str">
        <f t="shared" si="0"/>
        <v>02.08.2019</v>
      </c>
      <c r="B44" s="16">
        <v>1286.94</v>
      </c>
      <c r="C44" s="17">
        <v>1253.59</v>
      </c>
      <c r="D44" s="17">
        <v>1250.83</v>
      </c>
      <c r="E44" s="17">
        <v>1212.7</v>
      </c>
      <c r="F44" s="17">
        <v>1190.27</v>
      </c>
      <c r="G44" s="17">
        <v>1183.01</v>
      </c>
      <c r="H44" s="17">
        <v>1215.78</v>
      </c>
      <c r="I44" s="17">
        <v>1276.05</v>
      </c>
      <c r="J44" s="17">
        <v>1380.34</v>
      </c>
      <c r="K44" s="17">
        <v>1490.2</v>
      </c>
      <c r="L44" s="17">
        <v>1538.23</v>
      </c>
      <c r="M44" s="17">
        <v>1553.37</v>
      </c>
      <c r="N44" s="17">
        <v>1573.21</v>
      </c>
      <c r="O44" s="17">
        <v>1624</v>
      </c>
      <c r="P44" s="17">
        <v>1616.83</v>
      </c>
      <c r="Q44" s="17">
        <v>1551.7</v>
      </c>
      <c r="R44" s="17">
        <v>1550.85</v>
      </c>
      <c r="S44" s="17">
        <v>1490.31</v>
      </c>
      <c r="T44" s="17">
        <v>1539.48</v>
      </c>
      <c r="U44" s="17">
        <v>1481.36</v>
      </c>
      <c r="V44" s="17">
        <v>1549.61</v>
      </c>
      <c r="W44" s="17">
        <v>1533.98</v>
      </c>
      <c r="X44" s="17">
        <v>1526.19</v>
      </c>
      <c r="Y44" s="18">
        <v>1483.08</v>
      </c>
    </row>
    <row r="45" spans="1:25" ht="15.75">
      <c r="A45" s="15" t="str">
        <f t="shared" si="0"/>
        <v>03.08.2019</v>
      </c>
      <c r="B45" s="16">
        <v>1349.3</v>
      </c>
      <c r="C45" s="17">
        <v>1329.14</v>
      </c>
      <c r="D45" s="17">
        <v>1304.17</v>
      </c>
      <c r="E45" s="17">
        <v>1289.66</v>
      </c>
      <c r="F45" s="17">
        <v>1242.7</v>
      </c>
      <c r="G45" s="17">
        <v>1217.61</v>
      </c>
      <c r="H45" s="17">
        <v>1220.82</v>
      </c>
      <c r="I45" s="17">
        <v>1255.59</v>
      </c>
      <c r="J45" s="17">
        <v>1341.87</v>
      </c>
      <c r="K45" s="17">
        <v>1471.17</v>
      </c>
      <c r="L45" s="17">
        <v>1583.34</v>
      </c>
      <c r="M45" s="17">
        <v>1614.15</v>
      </c>
      <c r="N45" s="17">
        <v>1551.33</v>
      </c>
      <c r="O45" s="17">
        <v>1557.23</v>
      </c>
      <c r="P45" s="17">
        <v>1550.52</v>
      </c>
      <c r="Q45" s="17">
        <v>1531.18</v>
      </c>
      <c r="R45" s="17">
        <v>1547.93</v>
      </c>
      <c r="S45" s="17">
        <v>1464.3</v>
      </c>
      <c r="T45" s="17">
        <v>1467.35</v>
      </c>
      <c r="U45" s="17">
        <v>1463.08</v>
      </c>
      <c r="V45" s="17">
        <v>1614.65</v>
      </c>
      <c r="W45" s="17">
        <v>1610.28</v>
      </c>
      <c r="X45" s="17">
        <v>1505.25</v>
      </c>
      <c r="Y45" s="18">
        <v>1371.67</v>
      </c>
    </row>
    <row r="46" spans="1:25" ht="15.75">
      <c r="A46" s="15" t="str">
        <f t="shared" si="0"/>
        <v>04.08.2019</v>
      </c>
      <c r="B46" s="16">
        <v>1329.38</v>
      </c>
      <c r="C46" s="17">
        <v>1290.35</v>
      </c>
      <c r="D46" s="17">
        <v>1276.92</v>
      </c>
      <c r="E46" s="17">
        <v>1259.08</v>
      </c>
      <c r="F46" s="17">
        <v>1214.56</v>
      </c>
      <c r="G46" s="17">
        <v>1168.71</v>
      </c>
      <c r="H46" s="17">
        <v>1176.86</v>
      </c>
      <c r="I46" s="17">
        <v>1163.57</v>
      </c>
      <c r="J46" s="17">
        <v>1282.39</v>
      </c>
      <c r="K46" s="17">
        <v>1345.3</v>
      </c>
      <c r="L46" s="17">
        <v>1496.24</v>
      </c>
      <c r="M46" s="17">
        <v>1526.6</v>
      </c>
      <c r="N46" s="17">
        <v>1504.71</v>
      </c>
      <c r="O46" s="17">
        <v>1550.67</v>
      </c>
      <c r="P46" s="17">
        <v>1504.12</v>
      </c>
      <c r="Q46" s="17">
        <v>1492.46</v>
      </c>
      <c r="R46" s="17">
        <v>1493.54</v>
      </c>
      <c r="S46" s="17">
        <v>1483.11</v>
      </c>
      <c r="T46" s="17">
        <v>1492.85</v>
      </c>
      <c r="U46" s="17">
        <v>1484.67</v>
      </c>
      <c r="V46" s="17">
        <v>1548.64</v>
      </c>
      <c r="W46" s="17">
        <v>1474.52</v>
      </c>
      <c r="X46" s="17">
        <v>1548.09</v>
      </c>
      <c r="Y46" s="18">
        <v>1483.78</v>
      </c>
    </row>
    <row r="47" spans="1:25" ht="15.75">
      <c r="A47" s="15" t="str">
        <f t="shared" si="0"/>
        <v>05.08.2019</v>
      </c>
      <c r="B47" s="16">
        <v>1428.36</v>
      </c>
      <c r="C47" s="17">
        <v>1322.76</v>
      </c>
      <c r="D47" s="17">
        <v>1251.66</v>
      </c>
      <c r="E47" s="17">
        <v>1228.09</v>
      </c>
      <c r="F47" s="17">
        <v>1198.95</v>
      </c>
      <c r="G47" s="17">
        <v>1184.82</v>
      </c>
      <c r="H47" s="17">
        <v>1204.17</v>
      </c>
      <c r="I47" s="17">
        <v>1269.89</v>
      </c>
      <c r="J47" s="17">
        <v>1343.22</v>
      </c>
      <c r="K47" s="17">
        <v>1514.38</v>
      </c>
      <c r="L47" s="17">
        <v>1582.21</v>
      </c>
      <c r="M47" s="17">
        <v>1693.93</v>
      </c>
      <c r="N47" s="17">
        <v>1675.47</v>
      </c>
      <c r="O47" s="17">
        <v>1689.17</v>
      </c>
      <c r="P47" s="17">
        <v>1656.05</v>
      </c>
      <c r="Q47" s="17">
        <v>1668.26</v>
      </c>
      <c r="R47" s="17">
        <v>1689.3</v>
      </c>
      <c r="S47" s="17">
        <v>1666.12</v>
      </c>
      <c r="T47" s="17">
        <v>1606.67</v>
      </c>
      <c r="U47" s="17">
        <v>1573.94</v>
      </c>
      <c r="V47" s="17">
        <v>1561.04</v>
      </c>
      <c r="W47" s="17">
        <v>1553.13</v>
      </c>
      <c r="X47" s="17">
        <v>1512.38</v>
      </c>
      <c r="Y47" s="18">
        <v>1398.92</v>
      </c>
    </row>
    <row r="48" spans="1:25" ht="15.75">
      <c r="A48" s="15" t="str">
        <f t="shared" si="0"/>
        <v>06.08.2019</v>
      </c>
      <c r="B48" s="16">
        <v>1334.1</v>
      </c>
      <c r="C48" s="17">
        <v>1214.12</v>
      </c>
      <c r="D48" s="17">
        <v>1195.72</v>
      </c>
      <c r="E48" s="17">
        <v>1150.08</v>
      </c>
      <c r="F48" s="17">
        <v>1126.4</v>
      </c>
      <c r="G48" s="17">
        <v>1167.06</v>
      </c>
      <c r="H48" s="17">
        <v>1178.25</v>
      </c>
      <c r="I48" s="17">
        <v>1270.53</v>
      </c>
      <c r="J48" s="17">
        <v>1335.71</v>
      </c>
      <c r="K48" s="17">
        <v>1540.19</v>
      </c>
      <c r="L48" s="17">
        <v>1583.34</v>
      </c>
      <c r="M48" s="17">
        <v>1642.02</v>
      </c>
      <c r="N48" s="17">
        <v>1633.78</v>
      </c>
      <c r="O48" s="17">
        <v>1644.28</v>
      </c>
      <c r="P48" s="17">
        <v>1637.38</v>
      </c>
      <c r="Q48" s="17">
        <v>1629.86</v>
      </c>
      <c r="R48" s="17">
        <v>1623.63</v>
      </c>
      <c r="S48" s="17">
        <v>1599.82</v>
      </c>
      <c r="T48" s="17">
        <v>1597.27</v>
      </c>
      <c r="U48" s="17">
        <v>1586</v>
      </c>
      <c r="V48" s="17">
        <v>1584.55</v>
      </c>
      <c r="W48" s="17">
        <v>1570.09</v>
      </c>
      <c r="X48" s="17">
        <v>1547.2</v>
      </c>
      <c r="Y48" s="18">
        <v>1481.97</v>
      </c>
    </row>
    <row r="49" spans="1:25" ht="15.75">
      <c r="A49" s="15" t="str">
        <f t="shared" si="0"/>
        <v>07.08.2019</v>
      </c>
      <c r="B49" s="16">
        <v>1425.94</v>
      </c>
      <c r="C49" s="17">
        <v>1304.14</v>
      </c>
      <c r="D49" s="17">
        <v>1264.2</v>
      </c>
      <c r="E49" s="17">
        <v>1208</v>
      </c>
      <c r="F49" s="17">
        <v>1178.95</v>
      </c>
      <c r="G49" s="17">
        <v>1170.12</v>
      </c>
      <c r="H49" s="17">
        <v>1195.08</v>
      </c>
      <c r="I49" s="17">
        <v>1308.09</v>
      </c>
      <c r="J49" s="17">
        <v>1356.37</v>
      </c>
      <c r="K49" s="17">
        <v>1542.63</v>
      </c>
      <c r="L49" s="17">
        <v>1603.4</v>
      </c>
      <c r="M49" s="17">
        <v>1647.89</v>
      </c>
      <c r="N49" s="17">
        <v>1647.34</v>
      </c>
      <c r="O49" s="17">
        <v>1640.89</v>
      </c>
      <c r="P49" s="17">
        <v>1616.19</v>
      </c>
      <c r="Q49" s="17">
        <v>1619.47</v>
      </c>
      <c r="R49" s="17">
        <v>1617.9</v>
      </c>
      <c r="S49" s="17">
        <v>1584.27</v>
      </c>
      <c r="T49" s="17">
        <v>1567.32</v>
      </c>
      <c r="U49" s="17">
        <v>1564.06</v>
      </c>
      <c r="V49" s="17">
        <v>1564.27</v>
      </c>
      <c r="W49" s="17">
        <v>1564.08</v>
      </c>
      <c r="X49" s="17">
        <v>1540.5</v>
      </c>
      <c r="Y49" s="18">
        <v>1483.76</v>
      </c>
    </row>
    <row r="50" spans="1:25" ht="15.75">
      <c r="A50" s="15" t="str">
        <f t="shared" si="0"/>
        <v>08.08.2019</v>
      </c>
      <c r="B50" s="16">
        <v>1396.81</v>
      </c>
      <c r="C50" s="17">
        <v>1298.52</v>
      </c>
      <c r="D50" s="17">
        <v>1286.55</v>
      </c>
      <c r="E50" s="17">
        <v>1210.09</v>
      </c>
      <c r="F50" s="17">
        <v>1181.63</v>
      </c>
      <c r="G50" s="17">
        <v>1182.84</v>
      </c>
      <c r="H50" s="17">
        <v>1214.73</v>
      </c>
      <c r="I50" s="17">
        <v>1290.5</v>
      </c>
      <c r="J50" s="17">
        <v>1353.18</v>
      </c>
      <c r="K50" s="17">
        <v>1515.34</v>
      </c>
      <c r="L50" s="17">
        <v>1595.69</v>
      </c>
      <c r="M50" s="17">
        <v>1642.11</v>
      </c>
      <c r="N50" s="17">
        <v>1652.99</v>
      </c>
      <c r="O50" s="17">
        <v>1655.75</v>
      </c>
      <c r="P50" s="17">
        <v>1642.56</v>
      </c>
      <c r="Q50" s="17">
        <v>1657.07</v>
      </c>
      <c r="R50" s="17">
        <v>1663.4</v>
      </c>
      <c r="S50" s="17">
        <v>1648.23</v>
      </c>
      <c r="T50" s="17">
        <v>1663.93</v>
      </c>
      <c r="U50" s="17">
        <v>1639.37</v>
      </c>
      <c r="V50" s="17">
        <v>1645.47</v>
      </c>
      <c r="W50" s="17">
        <v>1606.95</v>
      </c>
      <c r="X50" s="17">
        <v>1560.06</v>
      </c>
      <c r="Y50" s="18">
        <v>1501.45</v>
      </c>
    </row>
    <row r="51" spans="1:25" ht="15.75">
      <c r="A51" s="15" t="str">
        <f t="shared" si="0"/>
        <v>09.08.2019</v>
      </c>
      <c r="B51" s="16">
        <v>1436.53</v>
      </c>
      <c r="C51" s="17">
        <v>1302.37</v>
      </c>
      <c r="D51" s="17">
        <v>1223.87</v>
      </c>
      <c r="E51" s="17">
        <v>1178.42</v>
      </c>
      <c r="F51" s="17">
        <v>1169.01</v>
      </c>
      <c r="G51" s="17">
        <v>1168.56</v>
      </c>
      <c r="H51" s="17">
        <v>1179.46</v>
      </c>
      <c r="I51" s="17">
        <v>1265.35</v>
      </c>
      <c r="J51" s="17">
        <v>1354.72</v>
      </c>
      <c r="K51" s="17">
        <v>1492.92</v>
      </c>
      <c r="L51" s="17">
        <v>1556.45</v>
      </c>
      <c r="M51" s="17">
        <v>1617.85</v>
      </c>
      <c r="N51" s="17">
        <v>1620.73</v>
      </c>
      <c r="O51" s="17">
        <v>1625.37</v>
      </c>
      <c r="P51" s="17">
        <v>1575.12</v>
      </c>
      <c r="Q51" s="17">
        <v>1573.21</v>
      </c>
      <c r="R51" s="17">
        <v>1591.54</v>
      </c>
      <c r="S51" s="17">
        <v>1568.48</v>
      </c>
      <c r="T51" s="17">
        <v>1560.49</v>
      </c>
      <c r="U51" s="17">
        <v>1556.41</v>
      </c>
      <c r="V51" s="17">
        <v>1560.14</v>
      </c>
      <c r="W51" s="17">
        <v>1542.35</v>
      </c>
      <c r="X51" s="17">
        <v>1514.13</v>
      </c>
      <c r="Y51" s="18">
        <v>1464.84</v>
      </c>
    </row>
    <row r="52" spans="1:25" ht="15.75">
      <c r="A52" s="15" t="str">
        <f t="shared" si="0"/>
        <v>10.08.2019</v>
      </c>
      <c r="B52" s="16">
        <v>1406.24</v>
      </c>
      <c r="C52" s="17">
        <v>1315.01</v>
      </c>
      <c r="D52" s="17">
        <v>1254.15</v>
      </c>
      <c r="E52" s="17">
        <v>1209.74</v>
      </c>
      <c r="F52" s="17">
        <v>1186.25</v>
      </c>
      <c r="G52" s="17">
        <v>1184.25</v>
      </c>
      <c r="H52" s="17">
        <v>1188.49</v>
      </c>
      <c r="I52" s="17">
        <v>1242.43</v>
      </c>
      <c r="J52" s="17">
        <v>1312.84</v>
      </c>
      <c r="K52" s="17">
        <v>1375.96</v>
      </c>
      <c r="L52" s="17">
        <v>1551.17</v>
      </c>
      <c r="M52" s="17">
        <v>1562.04</v>
      </c>
      <c r="N52" s="17">
        <v>1559.6</v>
      </c>
      <c r="O52" s="17">
        <v>1560</v>
      </c>
      <c r="P52" s="17">
        <v>1558.87</v>
      </c>
      <c r="Q52" s="17">
        <v>1554.1</v>
      </c>
      <c r="R52" s="17">
        <v>1550.96</v>
      </c>
      <c r="S52" s="17">
        <v>1548.51</v>
      </c>
      <c r="T52" s="17">
        <v>1541.43</v>
      </c>
      <c r="U52" s="17">
        <v>1515.87</v>
      </c>
      <c r="V52" s="17">
        <v>1514.23</v>
      </c>
      <c r="W52" s="17">
        <v>1513.56</v>
      </c>
      <c r="X52" s="17">
        <v>1474.37</v>
      </c>
      <c r="Y52" s="18">
        <v>1336.29</v>
      </c>
    </row>
    <row r="53" spans="1:25" ht="15.75">
      <c r="A53" s="15" t="str">
        <f t="shared" si="0"/>
        <v>11.08.2019</v>
      </c>
      <c r="B53" s="16">
        <v>1288.28</v>
      </c>
      <c r="C53" s="17">
        <v>1263.24</v>
      </c>
      <c r="D53" s="17">
        <v>1176.85</v>
      </c>
      <c r="E53" s="17">
        <v>1174.05</v>
      </c>
      <c r="F53" s="17">
        <v>1165.64</v>
      </c>
      <c r="G53" s="17">
        <v>1137.34</v>
      </c>
      <c r="H53" s="17">
        <v>1139.19</v>
      </c>
      <c r="I53" s="17">
        <v>1065.08</v>
      </c>
      <c r="J53" s="17">
        <v>1182.43</v>
      </c>
      <c r="K53" s="17">
        <v>1241.15</v>
      </c>
      <c r="L53" s="17">
        <v>1374.42</v>
      </c>
      <c r="M53" s="17">
        <v>1496.54</v>
      </c>
      <c r="N53" s="17">
        <v>1488.95</v>
      </c>
      <c r="O53" s="17">
        <v>1491.44</v>
      </c>
      <c r="P53" s="17">
        <v>1486</v>
      </c>
      <c r="Q53" s="17">
        <v>1487.01</v>
      </c>
      <c r="R53" s="17">
        <v>1488.14</v>
      </c>
      <c r="S53" s="17">
        <v>1490.38</v>
      </c>
      <c r="T53" s="17">
        <v>1489.29</v>
      </c>
      <c r="U53" s="17">
        <v>1476.75</v>
      </c>
      <c r="V53" s="17">
        <v>1483.3</v>
      </c>
      <c r="W53" s="17">
        <v>1504.17</v>
      </c>
      <c r="X53" s="17">
        <v>1480.11</v>
      </c>
      <c r="Y53" s="18">
        <v>1328.91</v>
      </c>
    </row>
    <row r="54" spans="1:25" ht="15.75">
      <c r="A54" s="15" t="str">
        <f t="shared" si="0"/>
        <v>12.08.2019</v>
      </c>
      <c r="B54" s="16">
        <v>1284.97</v>
      </c>
      <c r="C54" s="17">
        <v>1261.48</v>
      </c>
      <c r="D54" s="17">
        <v>1180.77</v>
      </c>
      <c r="E54" s="17">
        <v>1167.17</v>
      </c>
      <c r="F54" s="17">
        <v>1142.74</v>
      </c>
      <c r="G54" s="17">
        <v>1142.51</v>
      </c>
      <c r="H54" s="17">
        <v>1167.95</v>
      </c>
      <c r="I54" s="17">
        <v>1215.15</v>
      </c>
      <c r="J54" s="17">
        <v>1320.9</v>
      </c>
      <c r="K54" s="17">
        <v>1441.43</v>
      </c>
      <c r="L54" s="17">
        <v>1518.07</v>
      </c>
      <c r="M54" s="17">
        <v>1539.58</v>
      </c>
      <c r="N54" s="17">
        <v>1542.89</v>
      </c>
      <c r="O54" s="17">
        <v>1540.97</v>
      </c>
      <c r="P54" s="17">
        <v>1538.14</v>
      </c>
      <c r="Q54" s="17">
        <v>1554.71</v>
      </c>
      <c r="R54" s="17">
        <v>1562.68</v>
      </c>
      <c r="S54" s="17">
        <v>1562.33</v>
      </c>
      <c r="T54" s="17">
        <v>1529.48</v>
      </c>
      <c r="U54" s="17">
        <v>1492.33</v>
      </c>
      <c r="V54" s="17">
        <v>1493.89</v>
      </c>
      <c r="W54" s="17">
        <v>1488.56</v>
      </c>
      <c r="X54" s="17">
        <v>1384.12</v>
      </c>
      <c r="Y54" s="18">
        <v>1305.21</v>
      </c>
    </row>
    <row r="55" spans="1:25" ht="15.75">
      <c r="A55" s="15" t="str">
        <f t="shared" si="0"/>
        <v>13.08.2019</v>
      </c>
      <c r="B55" s="16">
        <v>1267.7</v>
      </c>
      <c r="C55" s="17">
        <v>1257.9</v>
      </c>
      <c r="D55" s="17">
        <v>1185.18</v>
      </c>
      <c r="E55" s="17">
        <v>1177.88</v>
      </c>
      <c r="F55" s="17">
        <v>1174.34</v>
      </c>
      <c r="G55" s="17">
        <v>1173.36</v>
      </c>
      <c r="H55" s="17">
        <v>1176.87</v>
      </c>
      <c r="I55" s="17">
        <v>1262.36</v>
      </c>
      <c r="J55" s="17">
        <v>1594.57</v>
      </c>
      <c r="K55" s="17">
        <v>1580.57</v>
      </c>
      <c r="L55" s="17">
        <v>1571.88</v>
      </c>
      <c r="M55" s="17">
        <v>1593.24</v>
      </c>
      <c r="N55" s="17">
        <v>1634.53</v>
      </c>
      <c r="O55" s="17">
        <v>1662.91</v>
      </c>
      <c r="P55" s="17">
        <v>1626.4</v>
      </c>
      <c r="Q55" s="17">
        <v>1597.57</v>
      </c>
      <c r="R55" s="17">
        <v>1563.85</v>
      </c>
      <c r="S55" s="17">
        <v>1564.49</v>
      </c>
      <c r="T55" s="17">
        <v>1569.31</v>
      </c>
      <c r="U55" s="17">
        <v>1568.5</v>
      </c>
      <c r="V55" s="17">
        <v>1566.33</v>
      </c>
      <c r="W55" s="17">
        <v>1561.86</v>
      </c>
      <c r="X55" s="17">
        <v>1498</v>
      </c>
      <c r="Y55" s="18">
        <v>1345.51</v>
      </c>
    </row>
    <row r="56" spans="1:25" ht="15.75">
      <c r="A56" s="15" t="str">
        <f t="shared" si="0"/>
        <v>14.08.2019</v>
      </c>
      <c r="B56" s="16">
        <v>1302.63</v>
      </c>
      <c r="C56" s="17">
        <v>1240.82</v>
      </c>
      <c r="D56" s="17">
        <v>1212.37</v>
      </c>
      <c r="E56" s="17">
        <v>1153.25</v>
      </c>
      <c r="F56" s="17">
        <v>1152.28</v>
      </c>
      <c r="G56" s="17">
        <v>1145.23</v>
      </c>
      <c r="H56" s="17">
        <v>1155.56</v>
      </c>
      <c r="I56" s="17">
        <v>1215.61</v>
      </c>
      <c r="J56" s="17">
        <v>1338.63</v>
      </c>
      <c r="K56" s="17">
        <v>1438.74</v>
      </c>
      <c r="L56" s="17">
        <v>1439.05</v>
      </c>
      <c r="M56" s="17">
        <v>1429.59</v>
      </c>
      <c r="N56" s="17">
        <v>1376.29</v>
      </c>
      <c r="O56" s="17">
        <v>1467.29</v>
      </c>
      <c r="P56" s="17">
        <v>1459.48</v>
      </c>
      <c r="Q56" s="17">
        <v>1381</v>
      </c>
      <c r="R56" s="17">
        <v>1307.42</v>
      </c>
      <c r="S56" s="17">
        <v>1294.97</v>
      </c>
      <c r="T56" s="17">
        <v>1287.23</v>
      </c>
      <c r="U56" s="17">
        <v>1289.23</v>
      </c>
      <c r="V56" s="17">
        <v>1286.8</v>
      </c>
      <c r="W56" s="17">
        <v>1300.19</v>
      </c>
      <c r="X56" s="17">
        <v>1288.45</v>
      </c>
      <c r="Y56" s="18">
        <v>1286.65</v>
      </c>
    </row>
    <row r="57" spans="1:25" ht="15.75">
      <c r="A57" s="15" t="str">
        <f t="shared" si="0"/>
        <v>15.08.2019</v>
      </c>
      <c r="B57" s="16">
        <v>1233.62</v>
      </c>
      <c r="C57" s="17">
        <v>1230.31</v>
      </c>
      <c r="D57" s="17">
        <v>1221.35</v>
      </c>
      <c r="E57" s="17">
        <v>1186.36</v>
      </c>
      <c r="F57" s="17">
        <v>1158.81</v>
      </c>
      <c r="G57" s="17">
        <v>1156.03</v>
      </c>
      <c r="H57" s="17">
        <v>1206.69</v>
      </c>
      <c r="I57" s="17">
        <v>1248.61</v>
      </c>
      <c r="J57" s="17">
        <v>1331.49</v>
      </c>
      <c r="K57" s="17">
        <v>1498.95</v>
      </c>
      <c r="L57" s="17">
        <v>1547.38</v>
      </c>
      <c r="M57" s="17">
        <v>1556.41</v>
      </c>
      <c r="N57" s="17">
        <v>1548.01</v>
      </c>
      <c r="O57" s="17">
        <v>1567.64</v>
      </c>
      <c r="P57" s="17">
        <v>1552.4</v>
      </c>
      <c r="Q57" s="17">
        <v>1547.37</v>
      </c>
      <c r="R57" s="17">
        <v>1542.83</v>
      </c>
      <c r="S57" s="17">
        <v>1457.83</v>
      </c>
      <c r="T57" s="17">
        <v>1448.73</v>
      </c>
      <c r="U57" s="17">
        <v>1437.34</v>
      </c>
      <c r="V57" s="17">
        <v>1439.97</v>
      </c>
      <c r="W57" s="17">
        <v>1433.75</v>
      </c>
      <c r="X57" s="17">
        <v>1386.33</v>
      </c>
      <c r="Y57" s="18">
        <v>1303.99</v>
      </c>
    </row>
    <row r="58" spans="1:25" ht="15.75">
      <c r="A58" s="15" t="str">
        <f t="shared" si="0"/>
        <v>16.08.2019</v>
      </c>
      <c r="B58" s="16">
        <v>1265.92</v>
      </c>
      <c r="C58" s="17">
        <v>1250.85</v>
      </c>
      <c r="D58" s="17">
        <v>1158.35</v>
      </c>
      <c r="E58" s="17">
        <v>1149.87</v>
      </c>
      <c r="F58" s="17">
        <v>1121.86</v>
      </c>
      <c r="G58" s="17">
        <v>1067.58</v>
      </c>
      <c r="H58" s="17">
        <v>1151.72</v>
      </c>
      <c r="I58" s="17">
        <v>1221.67</v>
      </c>
      <c r="J58" s="17">
        <v>1317.43</v>
      </c>
      <c r="K58" s="17">
        <v>1460.74</v>
      </c>
      <c r="L58" s="17">
        <v>1526.03</v>
      </c>
      <c r="M58" s="17">
        <v>1567.96</v>
      </c>
      <c r="N58" s="17">
        <v>1568.29</v>
      </c>
      <c r="O58" s="17">
        <v>1569.04</v>
      </c>
      <c r="P58" s="17">
        <v>1567.15</v>
      </c>
      <c r="Q58" s="17">
        <v>1566.12</v>
      </c>
      <c r="R58" s="17">
        <v>1555.97</v>
      </c>
      <c r="S58" s="17">
        <v>1507.54</v>
      </c>
      <c r="T58" s="17">
        <v>1522.19</v>
      </c>
      <c r="U58" s="17">
        <v>1464.65</v>
      </c>
      <c r="V58" s="17">
        <v>1462.64</v>
      </c>
      <c r="W58" s="17">
        <v>1460.62</v>
      </c>
      <c r="X58" s="17">
        <v>1303.07</v>
      </c>
      <c r="Y58" s="18">
        <v>1240.63</v>
      </c>
    </row>
    <row r="59" spans="1:25" ht="15.75">
      <c r="A59" s="15" t="str">
        <f t="shared" si="0"/>
        <v>17.08.2019</v>
      </c>
      <c r="B59" s="16">
        <v>1263.15</v>
      </c>
      <c r="C59" s="17">
        <v>1245.99</v>
      </c>
      <c r="D59" s="17">
        <v>1253.54</v>
      </c>
      <c r="E59" s="17">
        <v>1209.38</v>
      </c>
      <c r="F59" s="17">
        <v>1213.64</v>
      </c>
      <c r="G59" s="17">
        <v>1209.45</v>
      </c>
      <c r="H59" s="17">
        <v>1210.67</v>
      </c>
      <c r="I59" s="17">
        <v>1223.35</v>
      </c>
      <c r="J59" s="17">
        <v>1298.52</v>
      </c>
      <c r="K59" s="17">
        <v>1407.37</v>
      </c>
      <c r="L59" s="17">
        <v>1565.71</v>
      </c>
      <c r="M59" s="17">
        <v>1620.69</v>
      </c>
      <c r="N59" s="17">
        <v>1570.47</v>
      </c>
      <c r="O59" s="17">
        <v>1603.18</v>
      </c>
      <c r="P59" s="17">
        <v>1569.97</v>
      </c>
      <c r="Q59" s="17">
        <v>1564.42</v>
      </c>
      <c r="R59" s="17">
        <v>1569.01</v>
      </c>
      <c r="S59" s="17">
        <v>1569.43</v>
      </c>
      <c r="T59" s="17">
        <v>1526.7</v>
      </c>
      <c r="U59" s="17">
        <v>1559.86</v>
      </c>
      <c r="V59" s="17">
        <v>1508.49</v>
      </c>
      <c r="W59" s="17">
        <v>1468.14</v>
      </c>
      <c r="X59" s="17">
        <v>1317.98</v>
      </c>
      <c r="Y59" s="18">
        <v>1177.61</v>
      </c>
    </row>
    <row r="60" spans="1:25" ht="15.75">
      <c r="A60" s="15" t="str">
        <f t="shared" si="0"/>
        <v>18.08.2019</v>
      </c>
      <c r="B60" s="16">
        <v>1200.91</v>
      </c>
      <c r="C60" s="17">
        <v>1244.7</v>
      </c>
      <c r="D60" s="17">
        <v>1239.42</v>
      </c>
      <c r="E60" s="17">
        <v>1182.33</v>
      </c>
      <c r="F60" s="17">
        <v>1164.02</v>
      </c>
      <c r="G60" s="17">
        <v>1152.15</v>
      </c>
      <c r="H60" s="17">
        <v>1147.7</v>
      </c>
      <c r="I60" s="17">
        <v>1154.62</v>
      </c>
      <c r="J60" s="17">
        <v>1251.96</v>
      </c>
      <c r="K60" s="17">
        <v>1270.47</v>
      </c>
      <c r="L60" s="17">
        <v>1426.31</v>
      </c>
      <c r="M60" s="17">
        <v>1514.59</v>
      </c>
      <c r="N60" s="17">
        <v>1500.56</v>
      </c>
      <c r="O60" s="17">
        <v>1494.19</v>
      </c>
      <c r="P60" s="17">
        <v>1484.6</v>
      </c>
      <c r="Q60" s="17">
        <v>1479.22</v>
      </c>
      <c r="R60" s="17">
        <v>1476.96</v>
      </c>
      <c r="S60" s="17">
        <v>1482.75</v>
      </c>
      <c r="T60" s="17">
        <v>1495</v>
      </c>
      <c r="U60" s="17">
        <v>1473.11</v>
      </c>
      <c r="V60" s="17">
        <v>1473.29</v>
      </c>
      <c r="W60" s="17">
        <v>1473.93</v>
      </c>
      <c r="X60" s="17">
        <v>1323.13</v>
      </c>
      <c r="Y60" s="18">
        <v>1231.81</v>
      </c>
    </row>
    <row r="61" spans="1:25" ht="15.75">
      <c r="A61" s="15" t="str">
        <f t="shared" si="0"/>
        <v>19.08.2019</v>
      </c>
      <c r="B61" s="16">
        <v>1264</v>
      </c>
      <c r="C61" s="17">
        <v>1229.88</v>
      </c>
      <c r="D61" s="17">
        <v>1211.56</v>
      </c>
      <c r="E61" s="17">
        <v>1161.87</v>
      </c>
      <c r="F61" s="17">
        <v>1150.94</v>
      </c>
      <c r="G61" s="17">
        <v>1151.64</v>
      </c>
      <c r="H61" s="17">
        <v>1166.37</v>
      </c>
      <c r="I61" s="17">
        <v>1263.37</v>
      </c>
      <c r="J61" s="17">
        <v>1372</v>
      </c>
      <c r="K61" s="17">
        <v>1468.91</v>
      </c>
      <c r="L61" s="17">
        <v>1562.04</v>
      </c>
      <c r="M61" s="17">
        <v>1584.65</v>
      </c>
      <c r="N61" s="17">
        <v>1574</v>
      </c>
      <c r="O61" s="17">
        <v>1589.18</v>
      </c>
      <c r="P61" s="17">
        <v>1569.11</v>
      </c>
      <c r="Q61" s="17">
        <v>1557.04</v>
      </c>
      <c r="R61" s="17">
        <v>1557.17</v>
      </c>
      <c r="S61" s="17">
        <v>1553.17</v>
      </c>
      <c r="T61" s="17">
        <v>1554.05</v>
      </c>
      <c r="U61" s="17">
        <v>1531.69</v>
      </c>
      <c r="V61" s="17">
        <v>1519.07</v>
      </c>
      <c r="W61" s="17">
        <v>1521.13</v>
      </c>
      <c r="X61" s="17">
        <v>1520.99</v>
      </c>
      <c r="Y61" s="18">
        <v>1432.97</v>
      </c>
    </row>
    <row r="62" spans="1:25" ht="15.75">
      <c r="A62" s="15" t="str">
        <f t="shared" si="0"/>
        <v>20.08.2019</v>
      </c>
      <c r="B62" s="16">
        <v>1319.61</v>
      </c>
      <c r="C62" s="17">
        <v>1302.18</v>
      </c>
      <c r="D62" s="17">
        <v>1206.93</v>
      </c>
      <c r="E62" s="17">
        <v>1154.15</v>
      </c>
      <c r="F62" s="17">
        <v>1137.51</v>
      </c>
      <c r="G62" s="17">
        <v>1142.01</v>
      </c>
      <c r="H62" s="17">
        <v>1155.38</v>
      </c>
      <c r="I62" s="17">
        <v>1216.46</v>
      </c>
      <c r="J62" s="17">
        <v>1331.73</v>
      </c>
      <c r="K62" s="17">
        <v>1361</v>
      </c>
      <c r="L62" s="17">
        <v>1504.92</v>
      </c>
      <c r="M62" s="17">
        <v>1537.9</v>
      </c>
      <c r="N62" s="17">
        <v>1533.43</v>
      </c>
      <c r="O62" s="17">
        <v>1543.17</v>
      </c>
      <c r="P62" s="17">
        <v>1532.91</v>
      </c>
      <c r="Q62" s="17">
        <v>1521.7</v>
      </c>
      <c r="R62" s="17">
        <v>1534.28</v>
      </c>
      <c r="S62" s="17">
        <v>1515.07</v>
      </c>
      <c r="T62" s="17">
        <v>1529.86</v>
      </c>
      <c r="U62" s="17">
        <v>1512.77</v>
      </c>
      <c r="V62" s="17">
        <v>1502.24</v>
      </c>
      <c r="W62" s="17">
        <v>1505.14</v>
      </c>
      <c r="X62" s="17">
        <v>1480.68</v>
      </c>
      <c r="Y62" s="18">
        <v>1408.17</v>
      </c>
    </row>
    <row r="63" spans="1:25" ht="15.75">
      <c r="A63" s="15" t="str">
        <f t="shared" si="0"/>
        <v>21.08.2019</v>
      </c>
      <c r="B63" s="16">
        <v>1325.5</v>
      </c>
      <c r="C63" s="17">
        <v>1218.13</v>
      </c>
      <c r="D63" s="17">
        <v>1144.74</v>
      </c>
      <c r="E63" s="17">
        <v>1127.77</v>
      </c>
      <c r="F63" s="17">
        <v>996.51</v>
      </c>
      <c r="G63" s="17">
        <v>934.28</v>
      </c>
      <c r="H63" s="17">
        <v>1070.07</v>
      </c>
      <c r="I63" s="17">
        <v>1166.26</v>
      </c>
      <c r="J63" s="17">
        <v>1300.77</v>
      </c>
      <c r="K63" s="17">
        <v>1368.57</v>
      </c>
      <c r="L63" s="17">
        <v>1496.59</v>
      </c>
      <c r="M63" s="17">
        <v>1507.91</v>
      </c>
      <c r="N63" s="17">
        <v>1516.72</v>
      </c>
      <c r="O63" s="17">
        <v>1521.99</v>
      </c>
      <c r="P63" s="17">
        <v>1510.55</v>
      </c>
      <c r="Q63" s="17">
        <v>1510.14</v>
      </c>
      <c r="R63" s="17">
        <v>1519.05</v>
      </c>
      <c r="S63" s="17">
        <v>1503.7</v>
      </c>
      <c r="T63" s="17">
        <v>1506.91</v>
      </c>
      <c r="U63" s="17">
        <v>1507.44</v>
      </c>
      <c r="V63" s="17">
        <v>1497.49</v>
      </c>
      <c r="W63" s="17">
        <v>1496.4</v>
      </c>
      <c r="X63" s="17">
        <v>1476.88</v>
      </c>
      <c r="Y63" s="18">
        <v>1357.79</v>
      </c>
    </row>
    <row r="64" spans="1:25" ht="15.75">
      <c r="A64" s="15" t="str">
        <f t="shared" si="0"/>
        <v>22.08.2019</v>
      </c>
      <c r="B64" s="16">
        <v>1300.54</v>
      </c>
      <c r="C64" s="17">
        <v>1252.51</v>
      </c>
      <c r="D64" s="17">
        <v>1138.46</v>
      </c>
      <c r="E64" s="17">
        <v>1105.3</v>
      </c>
      <c r="F64" s="17">
        <v>1069.08</v>
      </c>
      <c r="G64" s="17">
        <v>1065.76</v>
      </c>
      <c r="H64" s="17">
        <v>1127.98</v>
      </c>
      <c r="I64" s="17">
        <v>1143.94</v>
      </c>
      <c r="J64" s="17">
        <v>1271.35</v>
      </c>
      <c r="K64" s="17">
        <v>1354.15</v>
      </c>
      <c r="L64" s="17">
        <v>1465.71</v>
      </c>
      <c r="M64" s="17">
        <v>1493.98</v>
      </c>
      <c r="N64" s="17">
        <v>1495.97</v>
      </c>
      <c r="O64" s="17">
        <v>1504.67</v>
      </c>
      <c r="P64" s="17">
        <v>1495.36</v>
      </c>
      <c r="Q64" s="17">
        <v>1494.66</v>
      </c>
      <c r="R64" s="17">
        <v>1493.47</v>
      </c>
      <c r="S64" s="17">
        <v>1485.98</v>
      </c>
      <c r="T64" s="17">
        <v>1488.97</v>
      </c>
      <c r="U64" s="17">
        <v>1478.46</v>
      </c>
      <c r="V64" s="17">
        <v>1474.43</v>
      </c>
      <c r="W64" s="17">
        <v>1468.18</v>
      </c>
      <c r="X64" s="17">
        <v>1345.08</v>
      </c>
      <c r="Y64" s="18">
        <v>1280.52</v>
      </c>
    </row>
    <row r="65" spans="1:25" ht="15.75">
      <c r="A65" s="15" t="str">
        <f t="shared" si="0"/>
        <v>23.08.2019</v>
      </c>
      <c r="B65" s="16">
        <v>1246.2</v>
      </c>
      <c r="C65" s="17">
        <v>1195.56</v>
      </c>
      <c r="D65" s="17">
        <v>1134.47</v>
      </c>
      <c r="E65" s="17">
        <v>1113.47</v>
      </c>
      <c r="F65" s="17">
        <v>967.81</v>
      </c>
      <c r="G65" s="17">
        <v>871.07</v>
      </c>
      <c r="H65" s="17">
        <v>1073.33</v>
      </c>
      <c r="I65" s="17">
        <v>1091.97</v>
      </c>
      <c r="J65" s="17">
        <v>1274.92</v>
      </c>
      <c r="K65" s="17">
        <v>1337.32</v>
      </c>
      <c r="L65" s="17">
        <v>1447.81</v>
      </c>
      <c r="M65" s="17">
        <v>1481.44</v>
      </c>
      <c r="N65" s="17">
        <v>1474.63</v>
      </c>
      <c r="O65" s="17">
        <v>1481.86</v>
      </c>
      <c r="P65" s="17">
        <v>1475.35</v>
      </c>
      <c r="Q65" s="17">
        <v>1472.59</v>
      </c>
      <c r="R65" s="17">
        <v>1468.9</v>
      </c>
      <c r="S65" s="17">
        <v>1462.2</v>
      </c>
      <c r="T65" s="17">
        <v>1469.47</v>
      </c>
      <c r="U65" s="17">
        <v>1459.93</v>
      </c>
      <c r="V65" s="17">
        <v>1456.48</v>
      </c>
      <c r="W65" s="17">
        <v>1455.18</v>
      </c>
      <c r="X65" s="17">
        <v>1423.04</v>
      </c>
      <c r="Y65" s="18">
        <v>1332.17</v>
      </c>
    </row>
    <row r="66" spans="1:25" ht="15.75">
      <c r="A66" s="15" t="str">
        <f t="shared" si="0"/>
        <v>24.08.2019</v>
      </c>
      <c r="B66" s="16">
        <v>1287.34</v>
      </c>
      <c r="C66" s="17">
        <v>1212.08</v>
      </c>
      <c r="D66" s="17">
        <v>1256.33</v>
      </c>
      <c r="E66" s="17">
        <v>1184.09</v>
      </c>
      <c r="F66" s="17">
        <v>1151.55</v>
      </c>
      <c r="G66" s="17">
        <v>1143.7</v>
      </c>
      <c r="H66" s="17">
        <v>1156</v>
      </c>
      <c r="I66" s="17">
        <v>1198.77</v>
      </c>
      <c r="J66" s="17">
        <v>1248.04</v>
      </c>
      <c r="K66" s="17">
        <v>1325.35</v>
      </c>
      <c r="L66" s="17">
        <v>1523.4</v>
      </c>
      <c r="M66" s="17">
        <v>1579.04</v>
      </c>
      <c r="N66" s="17">
        <v>1515.48</v>
      </c>
      <c r="O66" s="17">
        <v>1531.09</v>
      </c>
      <c r="P66" s="17">
        <v>1508.79</v>
      </c>
      <c r="Q66" s="17">
        <v>1520.95</v>
      </c>
      <c r="R66" s="17">
        <v>1547.23</v>
      </c>
      <c r="S66" s="17">
        <v>1538.06</v>
      </c>
      <c r="T66" s="17">
        <v>1486.96</v>
      </c>
      <c r="U66" s="17">
        <v>1478.83</v>
      </c>
      <c r="V66" s="17">
        <v>1484.68</v>
      </c>
      <c r="W66" s="17">
        <v>1487.9</v>
      </c>
      <c r="X66" s="17">
        <v>1467.84</v>
      </c>
      <c r="Y66" s="18">
        <v>1331.16</v>
      </c>
    </row>
    <row r="67" spans="1:25" ht="15.75">
      <c r="A67" s="15" t="str">
        <f t="shared" si="0"/>
        <v>25.08.2019</v>
      </c>
      <c r="B67" s="16">
        <v>1290.68</v>
      </c>
      <c r="C67" s="17">
        <v>1242.93</v>
      </c>
      <c r="D67" s="17">
        <v>1212.41</v>
      </c>
      <c r="E67" s="17">
        <v>1142.21</v>
      </c>
      <c r="F67" s="17">
        <v>1129.67</v>
      </c>
      <c r="G67" s="17">
        <v>1106.56</v>
      </c>
      <c r="H67" s="17">
        <v>1113.94</v>
      </c>
      <c r="I67" s="17">
        <v>1128.45</v>
      </c>
      <c r="J67" s="17">
        <v>1131.37</v>
      </c>
      <c r="K67" s="17">
        <v>1229.07</v>
      </c>
      <c r="L67" s="17">
        <v>1381.65</v>
      </c>
      <c r="M67" s="17">
        <v>1523.47</v>
      </c>
      <c r="N67" s="17">
        <v>1510.95</v>
      </c>
      <c r="O67" s="17">
        <v>1525.62</v>
      </c>
      <c r="P67" s="17">
        <v>1521.69</v>
      </c>
      <c r="Q67" s="17">
        <v>1521.15</v>
      </c>
      <c r="R67" s="17">
        <v>1518.74</v>
      </c>
      <c r="S67" s="17">
        <v>1507.31</v>
      </c>
      <c r="T67" s="17">
        <v>1504</v>
      </c>
      <c r="U67" s="17">
        <v>1500.8</v>
      </c>
      <c r="V67" s="17">
        <v>1506.84</v>
      </c>
      <c r="W67" s="17">
        <v>1542.23</v>
      </c>
      <c r="X67" s="17">
        <v>1546.56</v>
      </c>
      <c r="Y67" s="18">
        <v>1458.07</v>
      </c>
    </row>
    <row r="68" spans="1:25" ht="15.75">
      <c r="A68" s="15" t="str">
        <f t="shared" si="0"/>
        <v>26.08.2019</v>
      </c>
      <c r="B68" s="16">
        <v>1338.22</v>
      </c>
      <c r="C68" s="17">
        <v>1229.39</v>
      </c>
      <c r="D68" s="17">
        <v>1189.86</v>
      </c>
      <c r="E68" s="17">
        <v>1137.33</v>
      </c>
      <c r="F68" s="17">
        <v>1128.93</v>
      </c>
      <c r="G68" s="17">
        <v>1128.78</v>
      </c>
      <c r="H68" s="17">
        <v>1136.95</v>
      </c>
      <c r="I68" s="17">
        <v>1225.48</v>
      </c>
      <c r="J68" s="17">
        <v>1325.32</v>
      </c>
      <c r="K68" s="17">
        <v>1496.9</v>
      </c>
      <c r="L68" s="17">
        <v>1568.91</v>
      </c>
      <c r="M68" s="17">
        <v>1572.4</v>
      </c>
      <c r="N68" s="17">
        <v>1570.2</v>
      </c>
      <c r="O68" s="17">
        <v>1573.23</v>
      </c>
      <c r="P68" s="17">
        <v>1570.09</v>
      </c>
      <c r="Q68" s="17">
        <v>1568.28</v>
      </c>
      <c r="R68" s="17">
        <v>1570.56</v>
      </c>
      <c r="S68" s="17">
        <v>1568.1</v>
      </c>
      <c r="T68" s="17">
        <v>1570.62</v>
      </c>
      <c r="U68" s="17">
        <v>1566.07</v>
      </c>
      <c r="V68" s="17">
        <v>1556.51</v>
      </c>
      <c r="W68" s="17">
        <v>1555.12</v>
      </c>
      <c r="X68" s="17">
        <v>1380.13</v>
      </c>
      <c r="Y68" s="18">
        <v>1287.1</v>
      </c>
    </row>
    <row r="69" spans="1:25" ht="15.75">
      <c r="A69" s="15" t="str">
        <f t="shared" si="0"/>
        <v>27.08.2019</v>
      </c>
      <c r="B69" s="16">
        <v>1286.77</v>
      </c>
      <c r="C69" s="17">
        <v>1201.81</v>
      </c>
      <c r="D69" s="17">
        <v>1140.76</v>
      </c>
      <c r="E69" s="17">
        <v>1131.64</v>
      </c>
      <c r="F69" s="17">
        <v>1124.21</v>
      </c>
      <c r="G69" s="17">
        <v>1116</v>
      </c>
      <c r="H69" s="17">
        <v>1129.56</v>
      </c>
      <c r="I69" s="17">
        <v>1202.12</v>
      </c>
      <c r="J69" s="17">
        <v>1300.61</v>
      </c>
      <c r="K69" s="17">
        <v>1377.42</v>
      </c>
      <c r="L69" s="17">
        <v>1501.63</v>
      </c>
      <c r="M69" s="17">
        <v>1552.89</v>
      </c>
      <c r="N69" s="17">
        <v>1546.8</v>
      </c>
      <c r="O69" s="17">
        <v>1551.84</v>
      </c>
      <c r="P69" s="17">
        <v>1552.02</v>
      </c>
      <c r="Q69" s="17">
        <v>1545.32</v>
      </c>
      <c r="R69" s="17">
        <v>1554.44</v>
      </c>
      <c r="S69" s="17">
        <v>1548.99</v>
      </c>
      <c r="T69" s="17">
        <v>1574.59</v>
      </c>
      <c r="U69" s="17">
        <v>1550.24</v>
      </c>
      <c r="V69" s="17">
        <v>1479.58</v>
      </c>
      <c r="W69" s="17">
        <v>1480.32</v>
      </c>
      <c r="X69" s="17">
        <v>1451.64</v>
      </c>
      <c r="Y69" s="18">
        <v>1327.18</v>
      </c>
    </row>
    <row r="70" spans="1:25" ht="15.75">
      <c r="A70" s="15" t="str">
        <f t="shared" si="0"/>
        <v>28.08.2019</v>
      </c>
      <c r="B70" s="16">
        <v>1301.62</v>
      </c>
      <c r="C70" s="17">
        <v>1175.73</v>
      </c>
      <c r="D70" s="17">
        <v>1211.76</v>
      </c>
      <c r="E70" s="17">
        <v>1166.06</v>
      </c>
      <c r="F70" s="17">
        <v>1140.34</v>
      </c>
      <c r="G70" s="17">
        <v>1143.01</v>
      </c>
      <c r="H70" s="17">
        <v>1208.93</v>
      </c>
      <c r="I70" s="17">
        <v>1283.34</v>
      </c>
      <c r="J70" s="17">
        <v>1493.96</v>
      </c>
      <c r="K70" s="17">
        <v>1583.09</v>
      </c>
      <c r="L70" s="17">
        <v>1623.88</v>
      </c>
      <c r="M70" s="17">
        <v>1780.37</v>
      </c>
      <c r="N70" s="17">
        <v>1777.47</v>
      </c>
      <c r="O70" s="17">
        <v>1775.06</v>
      </c>
      <c r="P70" s="17">
        <v>1723.5</v>
      </c>
      <c r="Q70" s="17">
        <v>1738.63</v>
      </c>
      <c r="R70" s="17">
        <v>1764.21</v>
      </c>
      <c r="S70" s="17">
        <v>1739.82</v>
      </c>
      <c r="T70" s="17">
        <v>1676.21</v>
      </c>
      <c r="U70" s="17">
        <v>1615.63</v>
      </c>
      <c r="V70" s="17">
        <v>1602.16</v>
      </c>
      <c r="W70" s="17">
        <v>1599.81</v>
      </c>
      <c r="X70" s="17">
        <v>1577</v>
      </c>
      <c r="Y70" s="18">
        <v>1543.48</v>
      </c>
    </row>
    <row r="71" spans="1:25" ht="15.75">
      <c r="A71" s="15" t="str">
        <f t="shared" si="0"/>
        <v>29.08.2019</v>
      </c>
      <c r="B71" s="16">
        <v>1421.05</v>
      </c>
      <c r="C71" s="17">
        <v>1274.47</v>
      </c>
      <c r="D71" s="17">
        <v>1214.23</v>
      </c>
      <c r="E71" s="17">
        <v>1189.94</v>
      </c>
      <c r="F71" s="17">
        <v>1161.56</v>
      </c>
      <c r="G71" s="17">
        <v>1158.94</v>
      </c>
      <c r="H71" s="17">
        <v>1200.92</v>
      </c>
      <c r="I71" s="17">
        <v>1270.51</v>
      </c>
      <c r="J71" s="17">
        <v>1408.26</v>
      </c>
      <c r="K71" s="17">
        <v>1535.85</v>
      </c>
      <c r="L71" s="17">
        <v>1545.71</v>
      </c>
      <c r="M71" s="17">
        <v>1607.75</v>
      </c>
      <c r="N71" s="17">
        <v>1570.47</v>
      </c>
      <c r="O71" s="17">
        <v>1554.52</v>
      </c>
      <c r="P71" s="17">
        <v>1552.1</v>
      </c>
      <c r="Q71" s="17">
        <v>1552.28</v>
      </c>
      <c r="R71" s="17">
        <v>1571.06</v>
      </c>
      <c r="S71" s="17">
        <v>1550.47</v>
      </c>
      <c r="T71" s="17">
        <v>1557.2</v>
      </c>
      <c r="U71" s="17">
        <v>1553</v>
      </c>
      <c r="V71" s="17">
        <v>1552.66</v>
      </c>
      <c r="W71" s="17">
        <v>1550.05</v>
      </c>
      <c r="X71" s="17">
        <v>1492.31</v>
      </c>
      <c r="Y71" s="18">
        <v>1391.31</v>
      </c>
    </row>
    <row r="72" spans="1:25" ht="15.75">
      <c r="A72" s="15" t="str">
        <f t="shared" si="0"/>
        <v>30.08.2019</v>
      </c>
      <c r="B72" s="16">
        <v>1298.68</v>
      </c>
      <c r="C72" s="17">
        <v>1212.25</v>
      </c>
      <c r="D72" s="17">
        <v>1143.51</v>
      </c>
      <c r="E72" s="17">
        <v>1133.19</v>
      </c>
      <c r="F72" s="17">
        <v>1131.75</v>
      </c>
      <c r="G72" s="17">
        <v>1132.78</v>
      </c>
      <c r="H72" s="17">
        <v>1142.06</v>
      </c>
      <c r="I72" s="17">
        <v>1217.35</v>
      </c>
      <c r="J72" s="17">
        <v>1332.48</v>
      </c>
      <c r="K72" s="17">
        <v>1594.68</v>
      </c>
      <c r="L72" s="17">
        <v>1589.19</v>
      </c>
      <c r="M72" s="17">
        <v>1557.57</v>
      </c>
      <c r="N72" s="17">
        <v>1527.01</v>
      </c>
      <c r="O72" s="17">
        <v>1523.74</v>
      </c>
      <c r="P72" s="17">
        <v>1500.07</v>
      </c>
      <c r="Q72" s="17">
        <v>1517.41</v>
      </c>
      <c r="R72" s="17">
        <v>1511.87</v>
      </c>
      <c r="S72" s="17">
        <v>1513.56</v>
      </c>
      <c r="T72" s="17">
        <v>1500.78</v>
      </c>
      <c r="U72" s="17">
        <v>1473.75</v>
      </c>
      <c r="V72" s="17">
        <v>1501.83</v>
      </c>
      <c r="W72" s="17">
        <v>1511.9</v>
      </c>
      <c r="X72" s="17">
        <v>1482.23</v>
      </c>
      <c r="Y72" s="18">
        <v>1409.2</v>
      </c>
    </row>
    <row r="73" spans="1:25" ht="16.5" thickBot="1">
      <c r="A73" s="19" t="str">
        <f t="shared" si="0"/>
        <v>31.08.2019</v>
      </c>
      <c r="B73" s="20">
        <v>1326.55</v>
      </c>
      <c r="C73" s="21">
        <v>1211.91</v>
      </c>
      <c r="D73" s="21">
        <v>1191.02</v>
      </c>
      <c r="E73" s="21">
        <v>1143.45</v>
      </c>
      <c r="F73" s="21">
        <v>1133.97</v>
      </c>
      <c r="G73" s="21">
        <v>1133.76</v>
      </c>
      <c r="H73" s="21">
        <v>1137.55</v>
      </c>
      <c r="I73" s="21">
        <v>1194.7</v>
      </c>
      <c r="J73" s="21">
        <v>1241.62</v>
      </c>
      <c r="K73" s="21">
        <v>1329.3</v>
      </c>
      <c r="L73" s="21">
        <v>1542.28</v>
      </c>
      <c r="M73" s="21">
        <v>1569.95</v>
      </c>
      <c r="N73" s="21">
        <v>1543.93</v>
      </c>
      <c r="O73" s="21">
        <v>1555.45</v>
      </c>
      <c r="P73" s="21">
        <v>1538.1</v>
      </c>
      <c r="Q73" s="21">
        <v>1557.78</v>
      </c>
      <c r="R73" s="21">
        <v>1542.08</v>
      </c>
      <c r="S73" s="21">
        <v>1530.19</v>
      </c>
      <c r="T73" s="21">
        <v>1546.89</v>
      </c>
      <c r="U73" s="21">
        <v>1563.86</v>
      </c>
      <c r="V73" s="21">
        <v>1546.62</v>
      </c>
      <c r="W73" s="21">
        <v>1544.93</v>
      </c>
      <c r="X73" s="21">
        <v>1493.77</v>
      </c>
      <c r="Y73" s="22">
        <v>1473.87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1415.03</v>
      </c>
      <c r="C77" s="12">
        <v>1361.08</v>
      </c>
      <c r="D77" s="12">
        <v>1359.08</v>
      </c>
      <c r="E77" s="12">
        <v>1311.47</v>
      </c>
      <c r="F77" s="12">
        <v>1287.86</v>
      </c>
      <c r="G77" s="12">
        <v>1264.39</v>
      </c>
      <c r="H77" s="12">
        <v>1299.89</v>
      </c>
      <c r="I77" s="12">
        <v>1356.81</v>
      </c>
      <c r="J77" s="12">
        <v>1443.91</v>
      </c>
      <c r="K77" s="12">
        <v>1535.13</v>
      </c>
      <c r="L77" s="12">
        <v>1426.82</v>
      </c>
      <c r="M77" s="12">
        <v>1499.41</v>
      </c>
      <c r="N77" s="12">
        <v>1448.48</v>
      </c>
      <c r="O77" s="12">
        <v>1494.33</v>
      </c>
      <c r="P77" s="12">
        <v>1450.42</v>
      </c>
      <c r="Q77" s="12">
        <v>1477.68</v>
      </c>
      <c r="R77" s="12">
        <v>1444.37</v>
      </c>
      <c r="S77" s="12">
        <v>1423.39</v>
      </c>
      <c r="T77" s="12">
        <v>1436.4</v>
      </c>
      <c r="U77" s="12">
        <v>1423.85</v>
      </c>
      <c r="V77" s="12">
        <v>1396.76</v>
      </c>
      <c r="W77" s="12">
        <v>1431.61</v>
      </c>
      <c r="X77" s="12">
        <v>1413</v>
      </c>
      <c r="Y77" s="13">
        <v>1355.44</v>
      </c>
      <c r="Z77" s="14"/>
    </row>
    <row r="78" spans="1:25" ht="15.75">
      <c r="A78" s="15" t="str">
        <f t="shared" si="1"/>
        <v>02.08.2019</v>
      </c>
      <c r="B78" s="16">
        <v>1370.22</v>
      </c>
      <c r="C78" s="17">
        <v>1336.87</v>
      </c>
      <c r="D78" s="17">
        <v>1334.11</v>
      </c>
      <c r="E78" s="17">
        <v>1295.98</v>
      </c>
      <c r="F78" s="17">
        <v>1273.55</v>
      </c>
      <c r="G78" s="17">
        <v>1266.29</v>
      </c>
      <c r="H78" s="17">
        <v>1299.06</v>
      </c>
      <c r="I78" s="17">
        <v>1359.33</v>
      </c>
      <c r="J78" s="17">
        <v>1463.62</v>
      </c>
      <c r="K78" s="17">
        <v>1573.48</v>
      </c>
      <c r="L78" s="17">
        <v>1621.51</v>
      </c>
      <c r="M78" s="17">
        <v>1636.65</v>
      </c>
      <c r="N78" s="17">
        <v>1656.49</v>
      </c>
      <c r="O78" s="17">
        <v>1707.28</v>
      </c>
      <c r="P78" s="17">
        <v>1700.11</v>
      </c>
      <c r="Q78" s="17">
        <v>1634.98</v>
      </c>
      <c r="R78" s="17">
        <v>1634.13</v>
      </c>
      <c r="S78" s="17">
        <v>1573.59</v>
      </c>
      <c r="T78" s="17">
        <v>1622.76</v>
      </c>
      <c r="U78" s="17">
        <v>1564.64</v>
      </c>
      <c r="V78" s="17">
        <v>1632.89</v>
      </c>
      <c r="W78" s="17">
        <v>1617.26</v>
      </c>
      <c r="X78" s="17">
        <v>1609.47</v>
      </c>
      <c r="Y78" s="18">
        <v>1566.36</v>
      </c>
    </row>
    <row r="79" spans="1:25" ht="15.75">
      <c r="A79" s="15" t="str">
        <f t="shared" si="1"/>
        <v>03.08.2019</v>
      </c>
      <c r="B79" s="16">
        <v>1432.58</v>
      </c>
      <c r="C79" s="17">
        <v>1412.42</v>
      </c>
      <c r="D79" s="17">
        <v>1387.45</v>
      </c>
      <c r="E79" s="17">
        <v>1372.94</v>
      </c>
      <c r="F79" s="17">
        <v>1325.98</v>
      </c>
      <c r="G79" s="17">
        <v>1300.89</v>
      </c>
      <c r="H79" s="17">
        <v>1304.1</v>
      </c>
      <c r="I79" s="17">
        <v>1338.87</v>
      </c>
      <c r="J79" s="17">
        <v>1425.15</v>
      </c>
      <c r="K79" s="17">
        <v>1554.45</v>
      </c>
      <c r="L79" s="17">
        <v>1666.62</v>
      </c>
      <c r="M79" s="17">
        <v>1697.43</v>
      </c>
      <c r="N79" s="17">
        <v>1634.61</v>
      </c>
      <c r="O79" s="17">
        <v>1640.51</v>
      </c>
      <c r="P79" s="17">
        <v>1633.8</v>
      </c>
      <c r="Q79" s="17">
        <v>1614.46</v>
      </c>
      <c r="R79" s="17">
        <v>1631.21</v>
      </c>
      <c r="S79" s="17">
        <v>1547.58</v>
      </c>
      <c r="T79" s="17">
        <v>1550.63</v>
      </c>
      <c r="U79" s="17">
        <v>1546.36</v>
      </c>
      <c r="V79" s="17">
        <v>1697.93</v>
      </c>
      <c r="W79" s="17">
        <v>1693.56</v>
      </c>
      <c r="X79" s="17">
        <v>1588.53</v>
      </c>
      <c r="Y79" s="18">
        <v>1454.95</v>
      </c>
    </row>
    <row r="80" spans="1:25" ht="15.75">
      <c r="A80" s="15" t="str">
        <f t="shared" si="1"/>
        <v>04.08.2019</v>
      </c>
      <c r="B80" s="16">
        <v>1412.66</v>
      </c>
      <c r="C80" s="17">
        <v>1373.63</v>
      </c>
      <c r="D80" s="17">
        <v>1360.2</v>
      </c>
      <c r="E80" s="17">
        <v>1342.36</v>
      </c>
      <c r="F80" s="17">
        <v>1297.84</v>
      </c>
      <c r="G80" s="17">
        <v>1251.99</v>
      </c>
      <c r="H80" s="17">
        <v>1260.14</v>
      </c>
      <c r="I80" s="17">
        <v>1246.85</v>
      </c>
      <c r="J80" s="17">
        <v>1365.67</v>
      </c>
      <c r="K80" s="17">
        <v>1428.58</v>
      </c>
      <c r="L80" s="17">
        <v>1579.52</v>
      </c>
      <c r="M80" s="17">
        <v>1609.88</v>
      </c>
      <c r="N80" s="17">
        <v>1587.99</v>
      </c>
      <c r="O80" s="17">
        <v>1633.95</v>
      </c>
      <c r="P80" s="17">
        <v>1587.4</v>
      </c>
      <c r="Q80" s="17">
        <v>1575.74</v>
      </c>
      <c r="R80" s="17">
        <v>1576.82</v>
      </c>
      <c r="S80" s="17">
        <v>1566.39</v>
      </c>
      <c r="T80" s="17">
        <v>1576.13</v>
      </c>
      <c r="U80" s="17">
        <v>1567.95</v>
      </c>
      <c r="V80" s="17">
        <v>1631.92</v>
      </c>
      <c r="W80" s="17">
        <v>1557.8</v>
      </c>
      <c r="X80" s="17">
        <v>1631.37</v>
      </c>
      <c r="Y80" s="18">
        <v>1567.06</v>
      </c>
    </row>
    <row r="81" spans="1:25" ht="15.75">
      <c r="A81" s="15" t="str">
        <f t="shared" si="1"/>
        <v>05.08.2019</v>
      </c>
      <c r="B81" s="16">
        <v>1511.64</v>
      </c>
      <c r="C81" s="17">
        <v>1406.04</v>
      </c>
      <c r="D81" s="17">
        <v>1334.94</v>
      </c>
      <c r="E81" s="17">
        <v>1311.37</v>
      </c>
      <c r="F81" s="17">
        <v>1282.23</v>
      </c>
      <c r="G81" s="17">
        <v>1268.1</v>
      </c>
      <c r="H81" s="17">
        <v>1287.45</v>
      </c>
      <c r="I81" s="17">
        <v>1353.17</v>
      </c>
      <c r="J81" s="17">
        <v>1426.5</v>
      </c>
      <c r="K81" s="17">
        <v>1597.66</v>
      </c>
      <c r="L81" s="17">
        <v>1665.49</v>
      </c>
      <c r="M81" s="17">
        <v>1777.21</v>
      </c>
      <c r="N81" s="17">
        <v>1758.75</v>
      </c>
      <c r="O81" s="17">
        <v>1772.45</v>
      </c>
      <c r="P81" s="17">
        <v>1739.33</v>
      </c>
      <c r="Q81" s="17">
        <v>1751.54</v>
      </c>
      <c r="R81" s="17">
        <v>1772.58</v>
      </c>
      <c r="S81" s="17">
        <v>1749.4</v>
      </c>
      <c r="T81" s="17">
        <v>1689.95</v>
      </c>
      <c r="U81" s="17">
        <v>1657.22</v>
      </c>
      <c r="V81" s="17">
        <v>1644.32</v>
      </c>
      <c r="W81" s="17">
        <v>1636.41</v>
      </c>
      <c r="X81" s="17">
        <v>1595.66</v>
      </c>
      <c r="Y81" s="18">
        <v>1482.2</v>
      </c>
    </row>
    <row r="82" spans="1:25" ht="15.75">
      <c r="A82" s="15" t="str">
        <f t="shared" si="1"/>
        <v>06.08.2019</v>
      </c>
      <c r="B82" s="16">
        <v>1417.38</v>
      </c>
      <c r="C82" s="17">
        <v>1297.4</v>
      </c>
      <c r="D82" s="17">
        <v>1279</v>
      </c>
      <c r="E82" s="17">
        <v>1233.36</v>
      </c>
      <c r="F82" s="17">
        <v>1209.68</v>
      </c>
      <c r="G82" s="17">
        <v>1250.34</v>
      </c>
      <c r="H82" s="17">
        <v>1261.53</v>
      </c>
      <c r="I82" s="17">
        <v>1353.81</v>
      </c>
      <c r="J82" s="17">
        <v>1418.99</v>
      </c>
      <c r="K82" s="17">
        <v>1623.47</v>
      </c>
      <c r="L82" s="17">
        <v>1666.62</v>
      </c>
      <c r="M82" s="17">
        <v>1725.3</v>
      </c>
      <c r="N82" s="17">
        <v>1717.06</v>
      </c>
      <c r="O82" s="17">
        <v>1727.56</v>
      </c>
      <c r="P82" s="17">
        <v>1720.66</v>
      </c>
      <c r="Q82" s="17">
        <v>1713.14</v>
      </c>
      <c r="R82" s="17">
        <v>1706.91</v>
      </c>
      <c r="S82" s="17">
        <v>1683.1</v>
      </c>
      <c r="T82" s="17">
        <v>1680.55</v>
      </c>
      <c r="U82" s="17">
        <v>1669.28</v>
      </c>
      <c r="V82" s="17">
        <v>1667.83</v>
      </c>
      <c r="W82" s="17">
        <v>1653.37</v>
      </c>
      <c r="X82" s="17">
        <v>1630.48</v>
      </c>
      <c r="Y82" s="18">
        <v>1565.25</v>
      </c>
    </row>
    <row r="83" spans="1:25" ht="15.75">
      <c r="A83" s="15" t="str">
        <f t="shared" si="1"/>
        <v>07.08.2019</v>
      </c>
      <c r="B83" s="16">
        <v>1509.22</v>
      </c>
      <c r="C83" s="17">
        <v>1387.42</v>
      </c>
      <c r="D83" s="17">
        <v>1347.48</v>
      </c>
      <c r="E83" s="17">
        <v>1291.28</v>
      </c>
      <c r="F83" s="17">
        <v>1262.23</v>
      </c>
      <c r="G83" s="17">
        <v>1253.4</v>
      </c>
      <c r="H83" s="17">
        <v>1278.36</v>
      </c>
      <c r="I83" s="17">
        <v>1391.37</v>
      </c>
      <c r="J83" s="17">
        <v>1439.65</v>
      </c>
      <c r="K83" s="17">
        <v>1625.91</v>
      </c>
      <c r="L83" s="17">
        <v>1686.68</v>
      </c>
      <c r="M83" s="17">
        <v>1731.17</v>
      </c>
      <c r="N83" s="17">
        <v>1730.62</v>
      </c>
      <c r="O83" s="17">
        <v>1724.17</v>
      </c>
      <c r="P83" s="17">
        <v>1699.47</v>
      </c>
      <c r="Q83" s="17">
        <v>1702.75</v>
      </c>
      <c r="R83" s="17">
        <v>1701.18</v>
      </c>
      <c r="S83" s="17">
        <v>1667.55</v>
      </c>
      <c r="T83" s="17">
        <v>1650.6</v>
      </c>
      <c r="U83" s="17">
        <v>1647.34</v>
      </c>
      <c r="V83" s="17">
        <v>1647.55</v>
      </c>
      <c r="W83" s="17">
        <v>1647.36</v>
      </c>
      <c r="X83" s="17">
        <v>1623.78</v>
      </c>
      <c r="Y83" s="18">
        <v>1567.04</v>
      </c>
    </row>
    <row r="84" spans="1:25" ht="15.75">
      <c r="A84" s="15" t="str">
        <f t="shared" si="1"/>
        <v>08.08.2019</v>
      </c>
      <c r="B84" s="16">
        <v>1480.09</v>
      </c>
      <c r="C84" s="17">
        <v>1381.8</v>
      </c>
      <c r="D84" s="17">
        <v>1369.83</v>
      </c>
      <c r="E84" s="17">
        <v>1293.37</v>
      </c>
      <c r="F84" s="17">
        <v>1264.91</v>
      </c>
      <c r="G84" s="17">
        <v>1266.12</v>
      </c>
      <c r="H84" s="17">
        <v>1298.01</v>
      </c>
      <c r="I84" s="17">
        <v>1373.78</v>
      </c>
      <c r="J84" s="17">
        <v>1436.46</v>
      </c>
      <c r="K84" s="17">
        <v>1598.62</v>
      </c>
      <c r="L84" s="17">
        <v>1678.97</v>
      </c>
      <c r="M84" s="17">
        <v>1725.39</v>
      </c>
      <c r="N84" s="17">
        <v>1736.27</v>
      </c>
      <c r="O84" s="17">
        <v>1739.03</v>
      </c>
      <c r="P84" s="17">
        <v>1725.84</v>
      </c>
      <c r="Q84" s="17">
        <v>1740.35</v>
      </c>
      <c r="R84" s="17">
        <v>1746.68</v>
      </c>
      <c r="S84" s="17">
        <v>1731.51</v>
      </c>
      <c r="T84" s="17">
        <v>1747.21</v>
      </c>
      <c r="U84" s="17">
        <v>1722.65</v>
      </c>
      <c r="V84" s="17">
        <v>1728.75</v>
      </c>
      <c r="W84" s="17">
        <v>1690.23</v>
      </c>
      <c r="X84" s="17">
        <v>1643.34</v>
      </c>
      <c r="Y84" s="18">
        <v>1584.73</v>
      </c>
    </row>
    <row r="85" spans="1:25" ht="15.75">
      <c r="A85" s="15" t="str">
        <f t="shared" si="1"/>
        <v>09.08.2019</v>
      </c>
      <c r="B85" s="16">
        <v>1519.81</v>
      </c>
      <c r="C85" s="17">
        <v>1385.65</v>
      </c>
      <c r="D85" s="17">
        <v>1307.15</v>
      </c>
      <c r="E85" s="17">
        <v>1261.7</v>
      </c>
      <c r="F85" s="17">
        <v>1252.29</v>
      </c>
      <c r="G85" s="17">
        <v>1251.84</v>
      </c>
      <c r="H85" s="17">
        <v>1262.74</v>
      </c>
      <c r="I85" s="17">
        <v>1348.63</v>
      </c>
      <c r="J85" s="17">
        <v>1438</v>
      </c>
      <c r="K85" s="17">
        <v>1576.2</v>
      </c>
      <c r="L85" s="17">
        <v>1639.73</v>
      </c>
      <c r="M85" s="17">
        <v>1701.13</v>
      </c>
      <c r="N85" s="17">
        <v>1704.01</v>
      </c>
      <c r="O85" s="17">
        <v>1708.65</v>
      </c>
      <c r="P85" s="17">
        <v>1658.4</v>
      </c>
      <c r="Q85" s="17">
        <v>1656.49</v>
      </c>
      <c r="R85" s="17">
        <v>1674.82</v>
      </c>
      <c r="S85" s="17">
        <v>1651.76</v>
      </c>
      <c r="T85" s="17">
        <v>1643.77</v>
      </c>
      <c r="U85" s="17">
        <v>1639.69</v>
      </c>
      <c r="V85" s="17">
        <v>1643.42</v>
      </c>
      <c r="W85" s="17">
        <v>1625.63</v>
      </c>
      <c r="X85" s="17">
        <v>1597.41</v>
      </c>
      <c r="Y85" s="18">
        <v>1548.12</v>
      </c>
    </row>
    <row r="86" spans="1:25" ht="15.75">
      <c r="A86" s="15" t="str">
        <f t="shared" si="1"/>
        <v>10.08.2019</v>
      </c>
      <c r="B86" s="16">
        <v>1489.52</v>
      </c>
      <c r="C86" s="17">
        <v>1398.29</v>
      </c>
      <c r="D86" s="17">
        <v>1337.43</v>
      </c>
      <c r="E86" s="17">
        <v>1293.02</v>
      </c>
      <c r="F86" s="17">
        <v>1269.53</v>
      </c>
      <c r="G86" s="17">
        <v>1267.53</v>
      </c>
      <c r="H86" s="17">
        <v>1271.77</v>
      </c>
      <c r="I86" s="17">
        <v>1325.71</v>
      </c>
      <c r="J86" s="17">
        <v>1396.12</v>
      </c>
      <c r="K86" s="17">
        <v>1459.24</v>
      </c>
      <c r="L86" s="17">
        <v>1634.45</v>
      </c>
      <c r="M86" s="17">
        <v>1645.32</v>
      </c>
      <c r="N86" s="17">
        <v>1642.88</v>
      </c>
      <c r="O86" s="17">
        <v>1643.28</v>
      </c>
      <c r="P86" s="17">
        <v>1642.15</v>
      </c>
      <c r="Q86" s="17">
        <v>1637.38</v>
      </c>
      <c r="R86" s="17">
        <v>1634.24</v>
      </c>
      <c r="S86" s="17">
        <v>1631.79</v>
      </c>
      <c r="T86" s="17">
        <v>1624.71</v>
      </c>
      <c r="U86" s="17">
        <v>1599.15</v>
      </c>
      <c r="V86" s="17">
        <v>1597.51</v>
      </c>
      <c r="W86" s="17">
        <v>1596.84</v>
      </c>
      <c r="X86" s="17">
        <v>1557.65</v>
      </c>
      <c r="Y86" s="18">
        <v>1419.57</v>
      </c>
    </row>
    <row r="87" spans="1:25" ht="15.75">
      <c r="A87" s="15" t="str">
        <f t="shared" si="1"/>
        <v>11.08.2019</v>
      </c>
      <c r="B87" s="16">
        <v>1371.56</v>
      </c>
      <c r="C87" s="17">
        <v>1346.52</v>
      </c>
      <c r="D87" s="17">
        <v>1260.13</v>
      </c>
      <c r="E87" s="17">
        <v>1257.33</v>
      </c>
      <c r="F87" s="17">
        <v>1248.92</v>
      </c>
      <c r="G87" s="17">
        <v>1220.62</v>
      </c>
      <c r="H87" s="17">
        <v>1222.47</v>
      </c>
      <c r="I87" s="17">
        <v>1148.36</v>
      </c>
      <c r="J87" s="17">
        <v>1265.71</v>
      </c>
      <c r="K87" s="17">
        <v>1324.43</v>
      </c>
      <c r="L87" s="17">
        <v>1457.7</v>
      </c>
      <c r="M87" s="17">
        <v>1579.82</v>
      </c>
      <c r="N87" s="17">
        <v>1572.23</v>
      </c>
      <c r="O87" s="17">
        <v>1574.72</v>
      </c>
      <c r="P87" s="17">
        <v>1569.28</v>
      </c>
      <c r="Q87" s="17">
        <v>1570.29</v>
      </c>
      <c r="R87" s="17">
        <v>1571.42</v>
      </c>
      <c r="S87" s="17">
        <v>1573.66</v>
      </c>
      <c r="T87" s="17">
        <v>1572.57</v>
      </c>
      <c r="U87" s="17">
        <v>1560.03</v>
      </c>
      <c r="V87" s="17">
        <v>1566.58</v>
      </c>
      <c r="W87" s="17">
        <v>1587.45</v>
      </c>
      <c r="X87" s="17">
        <v>1563.39</v>
      </c>
      <c r="Y87" s="18">
        <v>1412.19</v>
      </c>
    </row>
    <row r="88" spans="1:25" ht="15.75">
      <c r="A88" s="15" t="str">
        <f t="shared" si="1"/>
        <v>12.08.2019</v>
      </c>
      <c r="B88" s="16">
        <v>1368.25</v>
      </c>
      <c r="C88" s="17">
        <v>1344.76</v>
      </c>
      <c r="D88" s="17">
        <v>1264.05</v>
      </c>
      <c r="E88" s="17">
        <v>1250.45</v>
      </c>
      <c r="F88" s="17">
        <v>1226.02</v>
      </c>
      <c r="G88" s="17">
        <v>1225.79</v>
      </c>
      <c r="H88" s="17">
        <v>1251.23</v>
      </c>
      <c r="I88" s="17">
        <v>1298.43</v>
      </c>
      <c r="J88" s="17">
        <v>1404.18</v>
      </c>
      <c r="K88" s="17">
        <v>1524.71</v>
      </c>
      <c r="L88" s="17">
        <v>1601.35</v>
      </c>
      <c r="M88" s="17">
        <v>1622.86</v>
      </c>
      <c r="N88" s="17">
        <v>1626.17</v>
      </c>
      <c r="O88" s="17">
        <v>1624.25</v>
      </c>
      <c r="P88" s="17">
        <v>1621.42</v>
      </c>
      <c r="Q88" s="17">
        <v>1637.99</v>
      </c>
      <c r="R88" s="17">
        <v>1645.96</v>
      </c>
      <c r="S88" s="17">
        <v>1645.61</v>
      </c>
      <c r="T88" s="17">
        <v>1612.76</v>
      </c>
      <c r="U88" s="17">
        <v>1575.61</v>
      </c>
      <c r="V88" s="17">
        <v>1577.17</v>
      </c>
      <c r="W88" s="17">
        <v>1571.84</v>
      </c>
      <c r="X88" s="17">
        <v>1467.4</v>
      </c>
      <c r="Y88" s="18">
        <v>1388.49</v>
      </c>
    </row>
    <row r="89" spans="1:25" ht="15.75">
      <c r="A89" s="15" t="str">
        <f t="shared" si="1"/>
        <v>13.08.2019</v>
      </c>
      <c r="B89" s="16">
        <v>1350.98</v>
      </c>
      <c r="C89" s="17">
        <v>1341.18</v>
      </c>
      <c r="D89" s="17">
        <v>1268.46</v>
      </c>
      <c r="E89" s="17">
        <v>1261.16</v>
      </c>
      <c r="F89" s="17">
        <v>1257.62</v>
      </c>
      <c r="G89" s="17">
        <v>1256.64</v>
      </c>
      <c r="H89" s="17">
        <v>1260.15</v>
      </c>
      <c r="I89" s="17">
        <v>1345.64</v>
      </c>
      <c r="J89" s="17">
        <v>1677.85</v>
      </c>
      <c r="K89" s="17">
        <v>1663.85</v>
      </c>
      <c r="L89" s="17">
        <v>1655.16</v>
      </c>
      <c r="M89" s="17">
        <v>1676.52</v>
      </c>
      <c r="N89" s="17">
        <v>1717.81</v>
      </c>
      <c r="O89" s="17">
        <v>1746.19</v>
      </c>
      <c r="P89" s="17">
        <v>1709.68</v>
      </c>
      <c r="Q89" s="17">
        <v>1680.85</v>
      </c>
      <c r="R89" s="17">
        <v>1647.13</v>
      </c>
      <c r="S89" s="17">
        <v>1647.77</v>
      </c>
      <c r="T89" s="17">
        <v>1652.59</v>
      </c>
      <c r="U89" s="17">
        <v>1651.78</v>
      </c>
      <c r="V89" s="17">
        <v>1649.61</v>
      </c>
      <c r="W89" s="17">
        <v>1645.14</v>
      </c>
      <c r="X89" s="17">
        <v>1581.28</v>
      </c>
      <c r="Y89" s="18">
        <v>1428.79</v>
      </c>
    </row>
    <row r="90" spans="1:25" ht="15.75">
      <c r="A90" s="15" t="str">
        <f t="shared" si="1"/>
        <v>14.08.2019</v>
      </c>
      <c r="B90" s="16">
        <v>1385.91</v>
      </c>
      <c r="C90" s="17">
        <v>1324.1</v>
      </c>
      <c r="D90" s="17">
        <v>1295.65</v>
      </c>
      <c r="E90" s="17">
        <v>1236.53</v>
      </c>
      <c r="F90" s="17">
        <v>1235.56</v>
      </c>
      <c r="G90" s="17">
        <v>1228.51</v>
      </c>
      <c r="H90" s="17">
        <v>1238.84</v>
      </c>
      <c r="I90" s="17">
        <v>1298.89</v>
      </c>
      <c r="J90" s="17">
        <v>1421.91</v>
      </c>
      <c r="K90" s="17">
        <v>1522.02</v>
      </c>
      <c r="L90" s="17">
        <v>1522.33</v>
      </c>
      <c r="M90" s="17">
        <v>1512.87</v>
      </c>
      <c r="N90" s="17">
        <v>1459.57</v>
      </c>
      <c r="O90" s="17">
        <v>1550.57</v>
      </c>
      <c r="P90" s="17">
        <v>1542.76</v>
      </c>
      <c r="Q90" s="17">
        <v>1464.28</v>
      </c>
      <c r="R90" s="17">
        <v>1390.7</v>
      </c>
      <c r="S90" s="17">
        <v>1378.25</v>
      </c>
      <c r="T90" s="17">
        <v>1370.51</v>
      </c>
      <c r="U90" s="17">
        <v>1372.51</v>
      </c>
      <c r="V90" s="17">
        <v>1370.08</v>
      </c>
      <c r="W90" s="17">
        <v>1383.47</v>
      </c>
      <c r="X90" s="17">
        <v>1371.73</v>
      </c>
      <c r="Y90" s="18">
        <v>1369.93</v>
      </c>
    </row>
    <row r="91" spans="1:25" ht="15.75">
      <c r="A91" s="15" t="str">
        <f t="shared" si="1"/>
        <v>15.08.2019</v>
      </c>
      <c r="B91" s="16">
        <v>1316.9</v>
      </c>
      <c r="C91" s="17">
        <v>1313.59</v>
      </c>
      <c r="D91" s="17">
        <v>1304.63</v>
      </c>
      <c r="E91" s="17">
        <v>1269.64</v>
      </c>
      <c r="F91" s="17">
        <v>1242.09</v>
      </c>
      <c r="G91" s="17">
        <v>1239.31</v>
      </c>
      <c r="H91" s="17">
        <v>1289.97</v>
      </c>
      <c r="I91" s="17">
        <v>1331.89</v>
      </c>
      <c r="J91" s="17">
        <v>1414.77</v>
      </c>
      <c r="K91" s="17">
        <v>1582.23</v>
      </c>
      <c r="L91" s="17">
        <v>1630.66</v>
      </c>
      <c r="M91" s="17">
        <v>1639.69</v>
      </c>
      <c r="N91" s="17">
        <v>1631.29</v>
      </c>
      <c r="O91" s="17">
        <v>1650.92</v>
      </c>
      <c r="P91" s="17">
        <v>1635.68</v>
      </c>
      <c r="Q91" s="17">
        <v>1630.65</v>
      </c>
      <c r="R91" s="17">
        <v>1626.11</v>
      </c>
      <c r="S91" s="17">
        <v>1541.11</v>
      </c>
      <c r="T91" s="17">
        <v>1532.01</v>
      </c>
      <c r="U91" s="17">
        <v>1520.62</v>
      </c>
      <c r="V91" s="17">
        <v>1523.25</v>
      </c>
      <c r="W91" s="17">
        <v>1517.03</v>
      </c>
      <c r="X91" s="17">
        <v>1469.61</v>
      </c>
      <c r="Y91" s="18">
        <v>1387.27</v>
      </c>
    </row>
    <row r="92" spans="1:25" ht="15.75">
      <c r="A92" s="15" t="str">
        <f t="shared" si="1"/>
        <v>16.08.2019</v>
      </c>
      <c r="B92" s="16">
        <v>1349.2</v>
      </c>
      <c r="C92" s="17">
        <v>1334.13</v>
      </c>
      <c r="D92" s="17">
        <v>1241.63</v>
      </c>
      <c r="E92" s="17">
        <v>1233.15</v>
      </c>
      <c r="F92" s="17">
        <v>1205.14</v>
      </c>
      <c r="G92" s="17">
        <v>1150.86</v>
      </c>
      <c r="H92" s="17">
        <v>1235</v>
      </c>
      <c r="I92" s="17">
        <v>1304.95</v>
      </c>
      <c r="J92" s="17">
        <v>1400.71</v>
      </c>
      <c r="K92" s="17">
        <v>1544.02</v>
      </c>
      <c r="L92" s="17">
        <v>1609.31</v>
      </c>
      <c r="M92" s="17">
        <v>1651.24</v>
      </c>
      <c r="N92" s="17">
        <v>1651.57</v>
      </c>
      <c r="O92" s="17">
        <v>1652.32</v>
      </c>
      <c r="P92" s="17">
        <v>1650.43</v>
      </c>
      <c r="Q92" s="17">
        <v>1649.4</v>
      </c>
      <c r="R92" s="17">
        <v>1639.25</v>
      </c>
      <c r="S92" s="17">
        <v>1590.82</v>
      </c>
      <c r="T92" s="17">
        <v>1605.47</v>
      </c>
      <c r="U92" s="17">
        <v>1547.93</v>
      </c>
      <c r="V92" s="17">
        <v>1545.92</v>
      </c>
      <c r="W92" s="17">
        <v>1543.9</v>
      </c>
      <c r="X92" s="17">
        <v>1386.35</v>
      </c>
      <c r="Y92" s="18">
        <v>1323.91</v>
      </c>
    </row>
    <row r="93" spans="1:25" ht="15.75">
      <c r="A93" s="15" t="str">
        <f t="shared" si="1"/>
        <v>17.08.2019</v>
      </c>
      <c r="B93" s="16">
        <v>1346.43</v>
      </c>
      <c r="C93" s="17">
        <v>1329.27</v>
      </c>
      <c r="D93" s="17">
        <v>1336.82</v>
      </c>
      <c r="E93" s="17">
        <v>1292.66</v>
      </c>
      <c r="F93" s="17">
        <v>1296.92</v>
      </c>
      <c r="G93" s="17">
        <v>1292.73</v>
      </c>
      <c r="H93" s="17">
        <v>1293.95</v>
      </c>
      <c r="I93" s="17">
        <v>1306.63</v>
      </c>
      <c r="J93" s="17">
        <v>1381.8</v>
      </c>
      <c r="K93" s="17">
        <v>1490.65</v>
      </c>
      <c r="L93" s="17">
        <v>1648.99</v>
      </c>
      <c r="M93" s="17">
        <v>1703.97</v>
      </c>
      <c r="N93" s="17">
        <v>1653.75</v>
      </c>
      <c r="O93" s="17">
        <v>1686.46</v>
      </c>
      <c r="P93" s="17">
        <v>1653.25</v>
      </c>
      <c r="Q93" s="17">
        <v>1647.7</v>
      </c>
      <c r="R93" s="17">
        <v>1652.29</v>
      </c>
      <c r="S93" s="17">
        <v>1652.71</v>
      </c>
      <c r="T93" s="17">
        <v>1609.98</v>
      </c>
      <c r="U93" s="17">
        <v>1643.14</v>
      </c>
      <c r="V93" s="17">
        <v>1591.77</v>
      </c>
      <c r="W93" s="17">
        <v>1551.42</v>
      </c>
      <c r="X93" s="17">
        <v>1401.26</v>
      </c>
      <c r="Y93" s="18">
        <v>1260.89</v>
      </c>
    </row>
    <row r="94" spans="1:25" ht="15.75">
      <c r="A94" s="15" t="str">
        <f t="shared" si="1"/>
        <v>18.08.2019</v>
      </c>
      <c r="B94" s="16">
        <v>1284.19</v>
      </c>
      <c r="C94" s="17">
        <v>1327.98</v>
      </c>
      <c r="D94" s="17">
        <v>1322.7</v>
      </c>
      <c r="E94" s="17">
        <v>1265.61</v>
      </c>
      <c r="F94" s="17">
        <v>1247.3</v>
      </c>
      <c r="G94" s="17">
        <v>1235.43</v>
      </c>
      <c r="H94" s="17">
        <v>1230.98</v>
      </c>
      <c r="I94" s="17">
        <v>1237.9</v>
      </c>
      <c r="J94" s="17">
        <v>1335.24</v>
      </c>
      <c r="K94" s="17">
        <v>1353.75</v>
      </c>
      <c r="L94" s="17">
        <v>1509.59</v>
      </c>
      <c r="M94" s="17">
        <v>1597.87</v>
      </c>
      <c r="N94" s="17">
        <v>1583.84</v>
      </c>
      <c r="O94" s="17">
        <v>1577.47</v>
      </c>
      <c r="P94" s="17">
        <v>1567.88</v>
      </c>
      <c r="Q94" s="17">
        <v>1562.5</v>
      </c>
      <c r="R94" s="17">
        <v>1560.24</v>
      </c>
      <c r="S94" s="17">
        <v>1566.03</v>
      </c>
      <c r="T94" s="17">
        <v>1578.28</v>
      </c>
      <c r="U94" s="17">
        <v>1556.39</v>
      </c>
      <c r="V94" s="17">
        <v>1556.57</v>
      </c>
      <c r="W94" s="17">
        <v>1557.21</v>
      </c>
      <c r="X94" s="17">
        <v>1406.41</v>
      </c>
      <c r="Y94" s="18">
        <v>1315.09</v>
      </c>
    </row>
    <row r="95" spans="1:25" ht="15.75">
      <c r="A95" s="15" t="str">
        <f t="shared" si="1"/>
        <v>19.08.2019</v>
      </c>
      <c r="B95" s="16">
        <v>1347.28</v>
      </c>
      <c r="C95" s="17">
        <v>1313.16</v>
      </c>
      <c r="D95" s="17">
        <v>1294.84</v>
      </c>
      <c r="E95" s="17">
        <v>1245.15</v>
      </c>
      <c r="F95" s="17">
        <v>1234.22</v>
      </c>
      <c r="G95" s="17">
        <v>1234.92</v>
      </c>
      <c r="H95" s="17">
        <v>1249.65</v>
      </c>
      <c r="I95" s="17">
        <v>1346.65</v>
      </c>
      <c r="J95" s="17">
        <v>1455.28</v>
      </c>
      <c r="K95" s="17">
        <v>1552.19</v>
      </c>
      <c r="L95" s="17">
        <v>1645.32</v>
      </c>
      <c r="M95" s="17">
        <v>1667.93</v>
      </c>
      <c r="N95" s="17">
        <v>1657.28</v>
      </c>
      <c r="O95" s="17">
        <v>1672.46</v>
      </c>
      <c r="P95" s="17">
        <v>1652.39</v>
      </c>
      <c r="Q95" s="17">
        <v>1640.32</v>
      </c>
      <c r="R95" s="17">
        <v>1640.45</v>
      </c>
      <c r="S95" s="17">
        <v>1636.45</v>
      </c>
      <c r="T95" s="17">
        <v>1637.33</v>
      </c>
      <c r="U95" s="17">
        <v>1614.97</v>
      </c>
      <c r="V95" s="17">
        <v>1602.35</v>
      </c>
      <c r="W95" s="17">
        <v>1604.41</v>
      </c>
      <c r="X95" s="17">
        <v>1604.27</v>
      </c>
      <c r="Y95" s="18">
        <v>1516.25</v>
      </c>
    </row>
    <row r="96" spans="1:25" ht="15.75">
      <c r="A96" s="15" t="str">
        <f t="shared" si="1"/>
        <v>20.08.2019</v>
      </c>
      <c r="B96" s="16">
        <v>1402.89</v>
      </c>
      <c r="C96" s="17">
        <v>1385.46</v>
      </c>
      <c r="D96" s="17">
        <v>1290.21</v>
      </c>
      <c r="E96" s="17">
        <v>1237.43</v>
      </c>
      <c r="F96" s="17">
        <v>1220.79</v>
      </c>
      <c r="G96" s="17">
        <v>1225.29</v>
      </c>
      <c r="H96" s="17">
        <v>1238.66</v>
      </c>
      <c r="I96" s="17">
        <v>1299.74</v>
      </c>
      <c r="J96" s="17">
        <v>1415.01</v>
      </c>
      <c r="K96" s="17">
        <v>1444.28</v>
      </c>
      <c r="L96" s="17">
        <v>1588.2</v>
      </c>
      <c r="M96" s="17">
        <v>1621.18</v>
      </c>
      <c r="N96" s="17">
        <v>1616.71</v>
      </c>
      <c r="O96" s="17">
        <v>1626.45</v>
      </c>
      <c r="P96" s="17">
        <v>1616.19</v>
      </c>
      <c r="Q96" s="17">
        <v>1604.98</v>
      </c>
      <c r="R96" s="17">
        <v>1617.56</v>
      </c>
      <c r="S96" s="17">
        <v>1598.35</v>
      </c>
      <c r="T96" s="17">
        <v>1613.14</v>
      </c>
      <c r="U96" s="17">
        <v>1596.05</v>
      </c>
      <c r="V96" s="17">
        <v>1585.52</v>
      </c>
      <c r="W96" s="17">
        <v>1588.42</v>
      </c>
      <c r="X96" s="17">
        <v>1563.96</v>
      </c>
      <c r="Y96" s="18">
        <v>1491.45</v>
      </c>
    </row>
    <row r="97" spans="1:25" ht="15.75">
      <c r="A97" s="15" t="str">
        <f t="shared" si="1"/>
        <v>21.08.2019</v>
      </c>
      <c r="B97" s="16">
        <v>1408.78</v>
      </c>
      <c r="C97" s="17">
        <v>1301.41</v>
      </c>
      <c r="D97" s="17">
        <v>1228.02</v>
      </c>
      <c r="E97" s="17">
        <v>1211.05</v>
      </c>
      <c r="F97" s="17">
        <v>1079.79</v>
      </c>
      <c r="G97" s="17">
        <v>1017.56</v>
      </c>
      <c r="H97" s="17">
        <v>1153.35</v>
      </c>
      <c r="I97" s="17">
        <v>1249.54</v>
      </c>
      <c r="J97" s="17">
        <v>1384.05</v>
      </c>
      <c r="K97" s="17">
        <v>1451.85</v>
      </c>
      <c r="L97" s="17">
        <v>1579.87</v>
      </c>
      <c r="M97" s="17">
        <v>1591.19</v>
      </c>
      <c r="N97" s="17">
        <v>1600</v>
      </c>
      <c r="O97" s="17">
        <v>1605.27</v>
      </c>
      <c r="P97" s="17">
        <v>1593.83</v>
      </c>
      <c r="Q97" s="17">
        <v>1593.42</v>
      </c>
      <c r="R97" s="17">
        <v>1602.33</v>
      </c>
      <c r="S97" s="17">
        <v>1586.98</v>
      </c>
      <c r="T97" s="17">
        <v>1590.19</v>
      </c>
      <c r="U97" s="17">
        <v>1590.72</v>
      </c>
      <c r="V97" s="17">
        <v>1580.77</v>
      </c>
      <c r="W97" s="17">
        <v>1579.68</v>
      </c>
      <c r="X97" s="17">
        <v>1560.16</v>
      </c>
      <c r="Y97" s="18">
        <v>1441.07</v>
      </c>
    </row>
    <row r="98" spans="1:25" ht="15.75">
      <c r="A98" s="15" t="str">
        <f t="shared" si="1"/>
        <v>22.08.2019</v>
      </c>
      <c r="B98" s="16">
        <v>1383.82</v>
      </c>
      <c r="C98" s="17">
        <v>1335.79</v>
      </c>
      <c r="D98" s="17">
        <v>1221.74</v>
      </c>
      <c r="E98" s="17">
        <v>1188.58</v>
      </c>
      <c r="F98" s="17">
        <v>1152.36</v>
      </c>
      <c r="G98" s="17">
        <v>1149.04</v>
      </c>
      <c r="H98" s="17">
        <v>1211.26</v>
      </c>
      <c r="I98" s="17">
        <v>1227.22</v>
      </c>
      <c r="J98" s="17">
        <v>1354.63</v>
      </c>
      <c r="K98" s="17">
        <v>1437.43</v>
      </c>
      <c r="L98" s="17">
        <v>1548.99</v>
      </c>
      <c r="M98" s="17">
        <v>1577.26</v>
      </c>
      <c r="N98" s="17">
        <v>1579.25</v>
      </c>
      <c r="O98" s="17">
        <v>1587.95</v>
      </c>
      <c r="P98" s="17">
        <v>1578.64</v>
      </c>
      <c r="Q98" s="17">
        <v>1577.94</v>
      </c>
      <c r="R98" s="17">
        <v>1576.75</v>
      </c>
      <c r="S98" s="17">
        <v>1569.26</v>
      </c>
      <c r="T98" s="17">
        <v>1572.25</v>
      </c>
      <c r="U98" s="17">
        <v>1561.74</v>
      </c>
      <c r="V98" s="17">
        <v>1557.71</v>
      </c>
      <c r="W98" s="17">
        <v>1551.46</v>
      </c>
      <c r="X98" s="17">
        <v>1428.36</v>
      </c>
      <c r="Y98" s="18">
        <v>1363.8</v>
      </c>
    </row>
    <row r="99" spans="1:25" ht="15.75">
      <c r="A99" s="15" t="str">
        <f t="shared" si="1"/>
        <v>23.08.2019</v>
      </c>
      <c r="B99" s="16">
        <v>1329.48</v>
      </c>
      <c r="C99" s="17">
        <v>1278.84</v>
      </c>
      <c r="D99" s="17">
        <v>1217.75</v>
      </c>
      <c r="E99" s="17">
        <v>1196.75</v>
      </c>
      <c r="F99" s="17">
        <v>1051.09</v>
      </c>
      <c r="G99" s="17">
        <v>954.35</v>
      </c>
      <c r="H99" s="17">
        <v>1156.61</v>
      </c>
      <c r="I99" s="17">
        <v>1175.25</v>
      </c>
      <c r="J99" s="17">
        <v>1358.2</v>
      </c>
      <c r="K99" s="17">
        <v>1420.6</v>
      </c>
      <c r="L99" s="17">
        <v>1531.09</v>
      </c>
      <c r="M99" s="17">
        <v>1564.72</v>
      </c>
      <c r="N99" s="17">
        <v>1557.91</v>
      </c>
      <c r="O99" s="17">
        <v>1565.14</v>
      </c>
      <c r="P99" s="17">
        <v>1558.63</v>
      </c>
      <c r="Q99" s="17">
        <v>1555.87</v>
      </c>
      <c r="R99" s="17">
        <v>1552.18</v>
      </c>
      <c r="S99" s="17">
        <v>1545.48</v>
      </c>
      <c r="T99" s="17">
        <v>1552.75</v>
      </c>
      <c r="U99" s="17">
        <v>1543.21</v>
      </c>
      <c r="V99" s="17">
        <v>1539.76</v>
      </c>
      <c r="W99" s="17">
        <v>1538.46</v>
      </c>
      <c r="X99" s="17">
        <v>1506.32</v>
      </c>
      <c r="Y99" s="18">
        <v>1415.45</v>
      </c>
    </row>
    <row r="100" spans="1:25" ht="15.75">
      <c r="A100" s="15" t="str">
        <f t="shared" si="1"/>
        <v>24.08.2019</v>
      </c>
      <c r="B100" s="16">
        <v>1370.62</v>
      </c>
      <c r="C100" s="17">
        <v>1295.36</v>
      </c>
      <c r="D100" s="17">
        <v>1339.61</v>
      </c>
      <c r="E100" s="17">
        <v>1267.37</v>
      </c>
      <c r="F100" s="17">
        <v>1234.83</v>
      </c>
      <c r="G100" s="17">
        <v>1226.98</v>
      </c>
      <c r="H100" s="17">
        <v>1239.28</v>
      </c>
      <c r="I100" s="17">
        <v>1282.05</v>
      </c>
      <c r="J100" s="17">
        <v>1331.32</v>
      </c>
      <c r="K100" s="17">
        <v>1408.63</v>
      </c>
      <c r="L100" s="17">
        <v>1606.68</v>
      </c>
      <c r="M100" s="17">
        <v>1662.32</v>
      </c>
      <c r="N100" s="17">
        <v>1598.76</v>
      </c>
      <c r="O100" s="17">
        <v>1614.37</v>
      </c>
      <c r="P100" s="17">
        <v>1592.07</v>
      </c>
      <c r="Q100" s="17">
        <v>1604.23</v>
      </c>
      <c r="R100" s="17">
        <v>1630.51</v>
      </c>
      <c r="S100" s="17">
        <v>1621.34</v>
      </c>
      <c r="T100" s="17">
        <v>1570.24</v>
      </c>
      <c r="U100" s="17">
        <v>1562.11</v>
      </c>
      <c r="V100" s="17">
        <v>1567.96</v>
      </c>
      <c r="W100" s="17">
        <v>1571.18</v>
      </c>
      <c r="X100" s="17">
        <v>1551.12</v>
      </c>
      <c r="Y100" s="18">
        <v>1414.44</v>
      </c>
    </row>
    <row r="101" spans="1:25" ht="15.75">
      <c r="A101" s="15" t="str">
        <f t="shared" si="1"/>
        <v>25.08.2019</v>
      </c>
      <c r="B101" s="16">
        <v>1373.96</v>
      </c>
      <c r="C101" s="17">
        <v>1326.21</v>
      </c>
      <c r="D101" s="17">
        <v>1295.69</v>
      </c>
      <c r="E101" s="17">
        <v>1225.49</v>
      </c>
      <c r="F101" s="17">
        <v>1212.95</v>
      </c>
      <c r="G101" s="17">
        <v>1189.84</v>
      </c>
      <c r="H101" s="17">
        <v>1197.22</v>
      </c>
      <c r="I101" s="17">
        <v>1211.73</v>
      </c>
      <c r="J101" s="17">
        <v>1214.65</v>
      </c>
      <c r="K101" s="17">
        <v>1312.35</v>
      </c>
      <c r="L101" s="17">
        <v>1464.93</v>
      </c>
      <c r="M101" s="17">
        <v>1606.75</v>
      </c>
      <c r="N101" s="17">
        <v>1594.23</v>
      </c>
      <c r="O101" s="17">
        <v>1608.9</v>
      </c>
      <c r="P101" s="17">
        <v>1604.97</v>
      </c>
      <c r="Q101" s="17">
        <v>1604.43</v>
      </c>
      <c r="R101" s="17">
        <v>1602.02</v>
      </c>
      <c r="S101" s="17">
        <v>1590.59</v>
      </c>
      <c r="T101" s="17">
        <v>1587.28</v>
      </c>
      <c r="U101" s="17">
        <v>1584.08</v>
      </c>
      <c r="V101" s="17">
        <v>1590.12</v>
      </c>
      <c r="W101" s="17">
        <v>1625.51</v>
      </c>
      <c r="X101" s="17">
        <v>1629.84</v>
      </c>
      <c r="Y101" s="18">
        <v>1541.35</v>
      </c>
    </row>
    <row r="102" spans="1:25" ht="15.75">
      <c r="A102" s="15" t="str">
        <f t="shared" si="1"/>
        <v>26.08.2019</v>
      </c>
      <c r="B102" s="16">
        <v>1421.5</v>
      </c>
      <c r="C102" s="17">
        <v>1312.67</v>
      </c>
      <c r="D102" s="17">
        <v>1273.14</v>
      </c>
      <c r="E102" s="17">
        <v>1220.61</v>
      </c>
      <c r="F102" s="17">
        <v>1212.21</v>
      </c>
      <c r="G102" s="17">
        <v>1212.06</v>
      </c>
      <c r="H102" s="17">
        <v>1220.23</v>
      </c>
      <c r="I102" s="17">
        <v>1308.76</v>
      </c>
      <c r="J102" s="17">
        <v>1408.6</v>
      </c>
      <c r="K102" s="17">
        <v>1580.18</v>
      </c>
      <c r="L102" s="17">
        <v>1652.19</v>
      </c>
      <c r="M102" s="17">
        <v>1655.68</v>
      </c>
      <c r="N102" s="17">
        <v>1653.48</v>
      </c>
      <c r="O102" s="17">
        <v>1656.51</v>
      </c>
      <c r="P102" s="17">
        <v>1653.37</v>
      </c>
      <c r="Q102" s="17">
        <v>1651.56</v>
      </c>
      <c r="R102" s="17">
        <v>1653.84</v>
      </c>
      <c r="S102" s="17">
        <v>1651.38</v>
      </c>
      <c r="T102" s="17">
        <v>1653.9</v>
      </c>
      <c r="U102" s="17">
        <v>1649.35</v>
      </c>
      <c r="V102" s="17">
        <v>1639.79</v>
      </c>
      <c r="W102" s="17">
        <v>1638.4</v>
      </c>
      <c r="X102" s="17">
        <v>1463.41</v>
      </c>
      <c r="Y102" s="18">
        <v>1370.38</v>
      </c>
    </row>
    <row r="103" spans="1:25" ht="15.75">
      <c r="A103" s="15" t="str">
        <f t="shared" si="1"/>
        <v>27.08.2019</v>
      </c>
      <c r="B103" s="16">
        <v>1370.05</v>
      </c>
      <c r="C103" s="17">
        <v>1285.09</v>
      </c>
      <c r="D103" s="17">
        <v>1224.04</v>
      </c>
      <c r="E103" s="17">
        <v>1214.92</v>
      </c>
      <c r="F103" s="17">
        <v>1207.49</v>
      </c>
      <c r="G103" s="17">
        <v>1199.28</v>
      </c>
      <c r="H103" s="17">
        <v>1212.84</v>
      </c>
      <c r="I103" s="17">
        <v>1285.4</v>
      </c>
      <c r="J103" s="17">
        <v>1383.89</v>
      </c>
      <c r="K103" s="17">
        <v>1460.7</v>
      </c>
      <c r="L103" s="17">
        <v>1584.91</v>
      </c>
      <c r="M103" s="17">
        <v>1636.17</v>
      </c>
      <c r="N103" s="17">
        <v>1630.08</v>
      </c>
      <c r="O103" s="17">
        <v>1635.12</v>
      </c>
      <c r="P103" s="17">
        <v>1635.3</v>
      </c>
      <c r="Q103" s="17">
        <v>1628.6</v>
      </c>
      <c r="R103" s="17">
        <v>1637.72</v>
      </c>
      <c r="S103" s="17">
        <v>1632.27</v>
      </c>
      <c r="T103" s="17">
        <v>1657.87</v>
      </c>
      <c r="U103" s="17">
        <v>1633.52</v>
      </c>
      <c r="V103" s="17">
        <v>1562.86</v>
      </c>
      <c r="W103" s="17">
        <v>1563.6</v>
      </c>
      <c r="X103" s="17">
        <v>1534.92</v>
      </c>
      <c r="Y103" s="18">
        <v>1410.46</v>
      </c>
    </row>
    <row r="104" spans="1:25" ht="15.75">
      <c r="A104" s="15" t="str">
        <f t="shared" si="1"/>
        <v>28.08.2019</v>
      </c>
      <c r="B104" s="16">
        <v>1384.9</v>
      </c>
      <c r="C104" s="17">
        <v>1259.01</v>
      </c>
      <c r="D104" s="17">
        <v>1295.04</v>
      </c>
      <c r="E104" s="17">
        <v>1249.34</v>
      </c>
      <c r="F104" s="17">
        <v>1223.62</v>
      </c>
      <c r="G104" s="17">
        <v>1226.29</v>
      </c>
      <c r="H104" s="17">
        <v>1292.21</v>
      </c>
      <c r="I104" s="17">
        <v>1366.62</v>
      </c>
      <c r="J104" s="17">
        <v>1577.24</v>
      </c>
      <c r="K104" s="17">
        <v>1666.37</v>
      </c>
      <c r="L104" s="17">
        <v>1707.16</v>
      </c>
      <c r="M104" s="17">
        <v>1863.65</v>
      </c>
      <c r="N104" s="17">
        <v>1860.75</v>
      </c>
      <c r="O104" s="17">
        <v>1858.34</v>
      </c>
      <c r="P104" s="17">
        <v>1806.78</v>
      </c>
      <c r="Q104" s="17">
        <v>1821.91</v>
      </c>
      <c r="R104" s="17">
        <v>1847.49</v>
      </c>
      <c r="S104" s="17">
        <v>1823.1</v>
      </c>
      <c r="T104" s="17">
        <v>1759.49</v>
      </c>
      <c r="U104" s="17">
        <v>1698.91</v>
      </c>
      <c r="V104" s="17">
        <v>1685.44</v>
      </c>
      <c r="W104" s="17">
        <v>1683.09</v>
      </c>
      <c r="X104" s="17">
        <v>1660.28</v>
      </c>
      <c r="Y104" s="18">
        <v>1626.76</v>
      </c>
    </row>
    <row r="105" spans="1:25" ht="15.75">
      <c r="A105" s="15" t="str">
        <f t="shared" si="1"/>
        <v>29.08.2019</v>
      </c>
      <c r="B105" s="16">
        <v>1504.33</v>
      </c>
      <c r="C105" s="17">
        <v>1357.75</v>
      </c>
      <c r="D105" s="17">
        <v>1297.51</v>
      </c>
      <c r="E105" s="17">
        <v>1273.22</v>
      </c>
      <c r="F105" s="17">
        <v>1244.84</v>
      </c>
      <c r="G105" s="17">
        <v>1242.22</v>
      </c>
      <c r="H105" s="17">
        <v>1284.2</v>
      </c>
      <c r="I105" s="17">
        <v>1353.79</v>
      </c>
      <c r="J105" s="17">
        <v>1491.54</v>
      </c>
      <c r="K105" s="17">
        <v>1619.13</v>
      </c>
      <c r="L105" s="17">
        <v>1628.99</v>
      </c>
      <c r="M105" s="17">
        <v>1691.03</v>
      </c>
      <c r="N105" s="17">
        <v>1653.75</v>
      </c>
      <c r="O105" s="17">
        <v>1637.8</v>
      </c>
      <c r="P105" s="17">
        <v>1635.38</v>
      </c>
      <c r="Q105" s="17">
        <v>1635.56</v>
      </c>
      <c r="R105" s="17">
        <v>1654.34</v>
      </c>
      <c r="S105" s="17">
        <v>1633.75</v>
      </c>
      <c r="T105" s="17">
        <v>1640.48</v>
      </c>
      <c r="U105" s="17">
        <v>1636.28</v>
      </c>
      <c r="V105" s="17">
        <v>1635.94</v>
      </c>
      <c r="W105" s="17">
        <v>1633.33</v>
      </c>
      <c r="X105" s="17">
        <v>1575.59</v>
      </c>
      <c r="Y105" s="18">
        <v>1474.59</v>
      </c>
    </row>
    <row r="106" spans="1:25" ht="15.75">
      <c r="A106" s="15" t="str">
        <f t="shared" si="1"/>
        <v>30.08.2019</v>
      </c>
      <c r="B106" s="16">
        <v>1381.96</v>
      </c>
      <c r="C106" s="17">
        <v>1295.53</v>
      </c>
      <c r="D106" s="17">
        <v>1226.79</v>
      </c>
      <c r="E106" s="17">
        <v>1216.47</v>
      </c>
      <c r="F106" s="17">
        <v>1215.03</v>
      </c>
      <c r="G106" s="17">
        <v>1216.06</v>
      </c>
      <c r="H106" s="17">
        <v>1225.34</v>
      </c>
      <c r="I106" s="17">
        <v>1300.63</v>
      </c>
      <c r="J106" s="17">
        <v>1415.76</v>
      </c>
      <c r="K106" s="17">
        <v>1677.96</v>
      </c>
      <c r="L106" s="17">
        <v>1672.47</v>
      </c>
      <c r="M106" s="17">
        <v>1640.85</v>
      </c>
      <c r="N106" s="17">
        <v>1610.29</v>
      </c>
      <c r="O106" s="17">
        <v>1607.02</v>
      </c>
      <c r="P106" s="17">
        <v>1583.35</v>
      </c>
      <c r="Q106" s="17">
        <v>1600.69</v>
      </c>
      <c r="R106" s="17">
        <v>1595.15</v>
      </c>
      <c r="S106" s="17">
        <v>1596.84</v>
      </c>
      <c r="T106" s="17">
        <v>1584.06</v>
      </c>
      <c r="U106" s="17">
        <v>1557.03</v>
      </c>
      <c r="V106" s="17">
        <v>1585.11</v>
      </c>
      <c r="W106" s="17">
        <v>1595.18</v>
      </c>
      <c r="X106" s="17">
        <v>1565.51</v>
      </c>
      <c r="Y106" s="18">
        <v>1492.48</v>
      </c>
    </row>
    <row r="107" spans="1:25" ht="16.5" thickBot="1">
      <c r="A107" s="19" t="str">
        <f t="shared" si="1"/>
        <v>31.08.2019</v>
      </c>
      <c r="B107" s="20">
        <v>1409.83</v>
      </c>
      <c r="C107" s="21">
        <v>1295.19</v>
      </c>
      <c r="D107" s="21">
        <v>1274.3</v>
      </c>
      <c r="E107" s="21">
        <v>1226.73</v>
      </c>
      <c r="F107" s="21">
        <v>1217.25</v>
      </c>
      <c r="G107" s="21">
        <v>1217.04</v>
      </c>
      <c r="H107" s="21">
        <v>1220.83</v>
      </c>
      <c r="I107" s="21">
        <v>1277.98</v>
      </c>
      <c r="J107" s="21">
        <v>1324.9</v>
      </c>
      <c r="K107" s="21">
        <v>1412.58</v>
      </c>
      <c r="L107" s="21">
        <v>1625.56</v>
      </c>
      <c r="M107" s="21">
        <v>1653.23</v>
      </c>
      <c r="N107" s="21">
        <v>1627.21</v>
      </c>
      <c r="O107" s="21">
        <v>1638.73</v>
      </c>
      <c r="P107" s="21">
        <v>1621.38</v>
      </c>
      <c r="Q107" s="21">
        <v>1641.06</v>
      </c>
      <c r="R107" s="21">
        <v>1625.36</v>
      </c>
      <c r="S107" s="21">
        <v>1613.47</v>
      </c>
      <c r="T107" s="21">
        <v>1630.17</v>
      </c>
      <c r="U107" s="21">
        <v>1647.14</v>
      </c>
      <c r="V107" s="21">
        <v>1629.9</v>
      </c>
      <c r="W107" s="21">
        <v>1628.21</v>
      </c>
      <c r="X107" s="21">
        <v>1577.05</v>
      </c>
      <c r="Y107" s="22">
        <v>1557.15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1752.76</v>
      </c>
      <c r="C111" s="12">
        <v>1698.81</v>
      </c>
      <c r="D111" s="12">
        <v>1696.81</v>
      </c>
      <c r="E111" s="12">
        <v>1649.2</v>
      </c>
      <c r="F111" s="12">
        <v>1625.59</v>
      </c>
      <c r="G111" s="12">
        <v>1602.12</v>
      </c>
      <c r="H111" s="12">
        <v>1637.62</v>
      </c>
      <c r="I111" s="12">
        <v>1694.54</v>
      </c>
      <c r="J111" s="12">
        <v>1781.64</v>
      </c>
      <c r="K111" s="12">
        <v>1872.86</v>
      </c>
      <c r="L111" s="12">
        <v>1764.55</v>
      </c>
      <c r="M111" s="12">
        <v>1837.14</v>
      </c>
      <c r="N111" s="12">
        <v>1786.21</v>
      </c>
      <c r="O111" s="12">
        <v>1832.06</v>
      </c>
      <c r="P111" s="12">
        <v>1788.15</v>
      </c>
      <c r="Q111" s="12">
        <v>1815.41</v>
      </c>
      <c r="R111" s="12">
        <v>1782.1</v>
      </c>
      <c r="S111" s="12">
        <v>1761.12</v>
      </c>
      <c r="T111" s="12">
        <v>1774.13</v>
      </c>
      <c r="U111" s="12">
        <v>1761.58</v>
      </c>
      <c r="V111" s="12">
        <v>1734.49</v>
      </c>
      <c r="W111" s="12">
        <v>1769.34</v>
      </c>
      <c r="X111" s="12">
        <v>1750.73</v>
      </c>
      <c r="Y111" s="13">
        <v>1693.17</v>
      </c>
      <c r="Z111" s="14"/>
    </row>
    <row r="112" spans="1:25" ht="15.75">
      <c r="A112" s="15" t="str">
        <f t="shared" si="2"/>
        <v>02.08.2019</v>
      </c>
      <c r="B112" s="16">
        <v>1707.95</v>
      </c>
      <c r="C112" s="17">
        <v>1674.6</v>
      </c>
      <c r="D112" s="17">
        <v>1671.84</v>
      </c>
      <c r="E112" s="17">
        <v>1633.71</v>
      </c>
      <c r="F112" s="17">
        <v>1611.28</v>
      </c>
      <c r="G112" s="17">
        <v>1604.02</v>
      </c>
      <c r="H112" s="17">
        <v>1636.79</v>
      </c>
      <c r="I112" s="17">
        <v>1697.06</v>
      </c>
      <c r="J112" s="17">
        <v>1801.35</v>
      </c>
      <c r="K112" s="17">
        <v>1911.21</v>
      </c>
      <c r="L112" s="17">
        <v>1959.24</v>
      </c>
      <c r="M112" s="17">
        <v>1974.38</v>
      </c>
      <c r="N112" s="17">
        <v>1994.22</v>
      </c>
      <c r="O112" s="17">
        <v>2045.01</v>
      </c>
      <c r="P112" s="17">
        <v>2037.84</v>
      </c>
      <c r="Q112" s="17">
        <v>1972.71</v>
      </c>
      <c r="R112" s="17">
        <v>1971.86</v>
      </c>
      <c r="S112" s="17">
        <v>1911.32</v>
      </c>
      <c r="T112" s="17">
        <v>1960.49</v>
      </c>
      <c r="U112" s="17">
        <v>1902.37</v>
      </c>
      <c r="V112" s="17">
        <v>1970.62</v>
      </c>
      <c r="W112" s="17">
        <v>1954.99</v>
      </c>
      <c r="X112" s="17">
        <v>1947.2</v>
      </c>
      <c r="Y112" s="18">
        <v>1904.09</v>
      </c>
    </row>
    <row r="113" spans="1:25" ht="15.75">
      <c r="A113" s="15" t="str">
        <f t="shared" si="2"/>
        <v>03.08.2019</v>
      </c>
      <c r="B113" s="16">
        <v>1770.31</v>
      </c>
      <c r="C113" s="17">
        <v>1750.15</v>
      </c>
      <c r="D113" s="17">
        <v>1725.18</v>
      </c>
      <c r="E113" s="17">
        <v>1710.67</v>
      </c>
      <c r="F113" s="17">
        <v>1663.71</v>
      </c>
      <c r="G113" s="17">
        <v>1638.62</v>
      </c>
      <c r="H113" s="17">
        <v>1641.83</v>
      </c>
      <c r="I113" s="17">
        <v>1676.6</v>
      </c>
      <c r="J113" s="17">
        <v>1762.88</v>
      </c>
      <c r="K113" s="17">
        <v>1892.18</v>
      </c>
      <c r="L113" s="17">
        <v>2004.35</v>
      </c>
      <c r="M113" s="17">
        <v>2035.16</v>
      </c>
      <c r="N113" s="17">
        <v>1972.34</v>
      </c>
      <c r="O113" s="17">
        <v>1978.24</v>
      </c>
      <c r="P113" s="17">
        <v>1971.53</v>
      </c>
      <c r="Q113" s="17">
        <v>1952.19</v>
      </c>
      <c r="R113" s="17">
        <v>1968.94</v>
      </c>
      <c r="S113" s="17">
        <v>1885.31</v>
      </c>
      <c r="T113" s="17">
        <v>1888.36</v>
      </c>
      <c r="U113" s="17">
        <v>1884.09</v>
      </c>
      <c r="V113" s="17">
        <v>2035.66</v>
      </c>
      <c r="W113" s="17">
        <v>2031.29</v>
      </c>
      <c r="X113" s="17">
        <v>1926.26</v>
      </c>
      <c r="Y113" s="18">
        <v>1792.68</v>
      </c>
    </row>
    <row r="114" spans="1:25" ht="15.75">
      <c r="A114" s="15" t="str">
        <f t="shared" si="2"/>
        <v>04.08.2019</v>
      </c>
      <c r="B114" s="16">
        <v>1750.39</v>
      </c>
      <c r="C114" s="17">
        <v>1711.36</v>
      </c>
      <c r="D114" s="17">
        <v>1697.93</v>
      </c>
      <c r="E114" s="17">
        <v>1680.09</v>
      </c>
      <c r="F114" s="17">
        <v>1635.57</v>
      </c>
      <c r="G114" s="17">
        <v>1589.72</v>
      </c>
      <c r="H114" s="17">
        <v>1597.87</v>
      </c>
      <c r="I114" s="17">
        <v>1584.58</v>
      </c>
      <c r="J114" s="17">
        <v>1703.4</v>
      </c>
      <c r="K114" s="17">
        <v>1766.31</v>
      </c>
      <c r="L114" s="17">
        <v>1917.25</v>
      </c>
      <c r="M114" s="17">
        <v>1947.61</v>
      </c>
      <c r="N114" s="17">
        <v>1925.72</v>
      </c>
      <c r="O114" s="17">
        <v>1971.68</v>
      </c>
      <c r="P114" s="17">
        <v>1925.13</v>
      </c>
      <c r="Q114" s="17">
        <v>1913.47</v>
      </c>
      <c r="R114" s="17">
        <v>1914.55</v>
      </c>
      <c r="S114" s="17">
        <v>1904.12</v>
      </c>
      <c r="T114" s="17">
        <v>1913.86</v>
      </c>
      <c r="U114" s="17">
        <v>1905.68</v>
      </c>
      <c r="V114" s="17">
        <v>1969.65</v>
      </c>
      <c r="W114" s="17">
        <v>1895.53</v>
      </c>
      <c r="X114" s="17">
        <v>1969.1</v>
      </c>
      <c r="Y114" s="18">
        <v>1904.79</v>
      </c>
    </row>
    <row r="115" spans="1:25" ht="15.75">
      <c r="A115" s="15" t="str">
        <f t="shared" si="2"/>
        <v>05.08.2019</v>
      </c>
      <c r="B115" s="16">
        <v>1849.37</v>
      </c>
      <c r="C115" s="17">
        <v>1743.77</v>
      </c>
      <c r="D115" s="17">
        <v>1672.67</v>
      </c>
      <c r="E115" s="17">
        <v>1649.1</v>
      </c>
      <c r="F115" s="17">
        <v>1619.96</v>
      </c>
      <c r="G115" s="17">
        <v>1605.83</v>
      </c>
      <c r="H115" s="17">
        <v>1625.18</v>
      </c>
      <c r="I115" s="17">
        <v>1690.9</v>
      </c>
      <c r="J115" s="17">
        <v>1764.23</v>
      </c>
      <c r="K115" s="17">
        <v>1935.39</v>
      </c>
      <c r="L115" s="17">
        <v>2003.22</v>
      </c>
      <c r="M115" s="17">
        <v>2114.94</v>
      </c>
      <c r="N115" s="17">
        <v>2096.48</v>
      </c>
      <c r="O115" s="17">
        <v>2110.18</v>
      </c>
      <c r="P115" s="17">
        <v>2077.06</v>
      </c>
      <c r="Q115" s="17">
        <v>2089.27</v>
      </c>
      <c r="R115" s="17">
        <v>2110.31</v>
      </c>
      <c r="S115" s="17">
        <v>2087.13</v>
      </c>
      <c r="T115" s="17">
        <v>2027.68</v>
      </c>
      <c r="U115" s="17">
        <v>1994.95</v>
      </c>
      <c r="V115" s="17">
        <v>1982.05</v>
      </c>
      <c r="W115" s="17">
        <v>1974.14</v>
      </c>
      <c r="X115" s="17">
        <v>1933.39</v>
      </c>
      <c r="Y115" s="18">
        <v>1819.93</v>
      </c>
    </row>
    <row r="116" spans="1:25" ht="15.75">
      <c r="A116" s="15" t="str">
        <f t="shared" si="2"/>
        <v>06.08.2019</v>
      </c>
      <c r="B116" s="16">
        <v>1755.11</v>
      </c>
      <c r="C116" s="17">
        <v>1635.13</v>
      </c>
      <c r="D116" s="17">
        <v>1616.73</v>
      </c>
      <c r="E116" s="17">
        <v>1571.09</v>
      </c>
      <c r="F116" s="17">
        <v>1547.41</v>
      </c>
      <c r="G116" s="17">
        <v>1588.07</v>
      </c>
      <c r="H116" s="17">
        <v>1599.26</v>
      </c>
      <c r="I116" s="17">
        <v>1691.54</v>
      </c>
      <c r="J116" s="17">
        <v>1756.72</v>
      </c>
      <c r="K116" s="17">
        <v>1961.2</v>
      </c>
      <c r="L116" s="17">
        <v>2004.35</v>
      </c>
      <c r="M116" s="17">
        <v>2063.03</v>
      </c>
      <c r="N116" s="17">
        <v>2054.79</v>
      </c>
      <c r="O116" s="17">
        <v>2065.29</v>
      </c>
      <c r="P116" s="17">
        <v>2058.39</v>
      </c>
      <c r="Q116" s="17">
        <v>2050.87</v>
      </c>
      <c r="R116" s="17">
        <v>2044.64</v>
      </c>
      <c r="S116" s="17">
        <v>2020.83</v>
      </c>
      <c r="T116" s="17">
        <v>2018.28</v>
      </c>
      <c r="U116" s="17">
        <v>2007.01</v>
      </c>
      <c r="V116" s="17">
        <v>2005.56</v>
      </c>
      <c r="W116" s="17">
        <v>1991.1</v>
      </c>
      <c r="X116" s="17">
        <v>1968.21</v>
      </c>
      <c r="Y116" s="18">
        <v>1902.98</v>
      </c>
    </row>
    <row r="117" spans="1:25" ht="15.75">
      <c r="A117" s="15" t="str">
        <f t="shared" si="2"/>
        <v>07.08.2019</v>
      </c>
      <c r="B117" s="16">
        <v>1846.95</v>
      </c>
      <c r="C117" s="17">
        <v>1725.15</v>
      </c>
      <c r="D117" s="17">
        <v>1685.21</v>
      </c>
      <c r="E117" s="17">
        <v>1629.01</v>
      </c>
      <c r="F117" s="17">
        <v>1599.96</v>
      </c>
      <c r="G117" s="17">
        <v>1591.13</v>
      </c>
      <c r="H117" s="17">
        <v>1616.09</v>
      </c>
      <c r="I117" s="17">
        <v>1729.1</v>
      </c>
      <c r="J117" s="17">
        <v>1777.38</v>
      </c>
      <c r="K117" s="17">
        <v>1963.64</v>
      </c>
      <c r="L117" s="17">
        <v>2024.41</v>
      </c>
      <c r="M117" s="17">
        <v>2068.9</v>
      </c>
      <c r="N117" s="17">
        <v>2068.35</v>
      </c>
      <c r="O117" s="17">
        <v>2061.9</v>
      </c>
      <c r="P117" s="17">
        <v>2037.2</v>
      </c>
      <c r="Q117" s="17">
        <v>2040.48</v>
      </c>
      <c r="R117" s="17">
        <v>2038.91</v>
      </c>
      <c r="S117" s="17">
        <v>2005.28</v>
      </c>
      <c r="T117" s="17">
        <v>1988.33</v>
      </c>
      <c r="U117" s="17">
        <v>1985.07</v>
      </c>
      <c r="V117" s="17">
        <v>1985.28</v>
      </c>
      <c r="W117" s="17">
        <v>1985.09</v>
      </c>
      <c r="X117" s="17">
        <v>1961.51</v>
      </c>
      <c r="Y117" s="18">
        <v>1904.77</v>
      </c>
    </row>
    <row r="118" spans="1:25" ht="15.75">
      <c r="A118" s="15" t="str">
        <f t="shared" si="2"/>
        <v>08.08.2019</v>
      </c>
      <c r="B118" s="16">
        <v>1817.82</v>
      </c>
      <c r="C118" s="17">
        <v>1719.53</v>
      </c>
      <c r="D118" s="17">
        <v>1707.56</v>
      </c>
      <c r="E118" s="17">
        <v>1631.1</v>
      </c>
      <c r="F118" s="17">
        <v>1602.64</v>
      </c>
      <c r="G118" s="17">
        <v>1603.85</v>
      </c>
      <c r="H118" s="17">
        <v>1635.74</v>
      </c>
      <c r="I118" s="17">
        <v>1711.51</v>
      </c>
      <c r="J118" s="17">
        <v>1774.19</v>
      </c>
      <c r="K118" s="17">
        <v>1936.35</v>
      </c>
      <c r="L118" s="17">
        <v>2016.7</v>
      </c>
      <c r="M118" s="17">
        <v>2063.12</v>
      </c>
      <c r="N118" s="17">
        <v>2074</v>
      </c>
      <c r="O118" s="17">
        <v>2076.76</v>
      </c>
      <c r="P118" s="17">
        <v>2063.57</v>
      </c>
      <c r="Q118" s="17">
        <v>2078.08</v>
      </c>
      <c r="R118" s="17">
        <v>2084.41</v>
      </c>
      <c r="S118" s="17">
        <v>2069.24</v>
      </c>
      <c r="T118" s="17">
        <v>2084.94</v>
      </c>
      <c r="U118" s="17">
        <v>2060.38</v>
      </c>
      <c r="V118" s="17">
        <v>2066.48</v>
      </c>
      <c r="W118" s="17">
        <v>2027.96</v>
      </c>
      <c r="X118" s="17">
        <v>1981.07</v>
      </c>
      <c r="Y118" s="18">
        <v>1922.46</v>
      </c>
    </row>
    <row r="119" spans="1:25" ht="15.75">
      <c r="A119" s="15" t="str">
        <f t="shared" si="2"/>
        <v>09.08.2019</v>
      </c>
      <c r="B119" s="16">
        <v>1857.54</v>
      </c>
      <c r="C119" s="17">
        <v>1723.38</v>
      </c>
      <c r="D119" s="17">
        <v>1644.88</v>
      </c>
      <c r="E119" s="17">
        <v>1599.43</v>
      </c>
      <c r="F119" s="17">
        <v>1590.02</v>
      </c>
      <c r="G119" s="17">
        <v>1589.57</v>
      </c>
      <c r="H119" s="17">
        <v>1600.47</v>
      </c>
      <c r="I119" s="17">
        <v>1686.36</v>
      </c>
      <c r="J119" s="17">
        <v>1775.73</v>
      </c>
      <c r="K119" s="17">
        <v>1913.93</v>
      </c>
      <c r="L119" s="17">
        <v>1977.46</v>
      </c>
      <c r="M119" s="17">
        <v>2038.86</v>
      </c>
      <c r="N119" s="17">
        <v>2041.74</v>
      </c>
      <c r="O119" s="17">
        <v>2046.38</v>
      </c>
      <c r="P119" s="17">
        <v>1996.13</v>
      </c>
      <c r="Q119" s="17">
        <v>1994.22</v>
      </c>
      <c r="R119" s="17">
        <v>2012.55</v>
      </c>
      <c r="S119" s="17">
        <v>1989.49</v>
      </c>
      <c r="T119" s="17">
        <v>1981.5</v>
      </c>
      <c r="U119" s="17">
        <v>1977.42</v>
      </c>
      <c r="V119" s="17">
        <v>1981.15</v>
      </c>
      <c r="W119" s="17">
        <v>1963.36</v>
      </c>
      <c r="X119" s="17">
        <v>1935.14</v>
      </c>
      <c r="Y119" s="18">
        <v>1885.85</v>
      </c>
    </row>
    <row r="120" spans="1:25" ht="15.75">
      <c r="A120" s="15" t="str">
        <f t="shared" si="2"/>
        <v>10.08.2019</v>
      </c>
      <c r="B120" s="16">
        <v>1827.25</v>
      </c>
      <c r="C120" s="17">
        <v>1736.02</v>
      </c>
      <c r="D120" s="17">
        <v>1675.16</v>
      </c>
      <c r="E120" s="17">
        <v>1630.75</v>
      </c>
      <c r="F120" s="17">
        <v>1607.26</v>
      </c>
      <c r="G120" s="17">
        <v>1605.26</v>
      </c>
      <c r="H120" s="17">
        <v>1609.5</v>
      </c>
      <c r="I120" s="17">
        <v>1663.44</v>
      </c>
      <c r="J120" s="17">
        <v>1733.85</v>
      </c>
      <c r="K120" s="17">
        <v>1796.97</v>
      </c>
      <c r="L120" s="17">
        <v>1972.18</v>
      </c>
      <c r="M120" s="17">
        <v>1983.05</v>
      </c>
      <c r="N120" s="17">
        <v>1980.61</v>
      </c>
      <c r="O120" s="17">
        <v>1981.01</v>
      </c>
      <c r="P120" s="17">
        <v>1979.88</v>
      </c>
      <c r="Q120" s="17">
        <v>1975.11</v>
      </c>
      <c r="R120" s="17">
        <v>1971.97</v>
      </c>
      <c r="S120" s="17">
        <v>1969.52</v>
      </c>
      <c r="T120" s="17">
        <v>1962.44</v>
      </c>
      <c r="U120" s="17">
        <v>1936.88</v>
      </c>
      <c r="V120" s="17">
        <v>1935.24</v>
      </c>
      <c r="W120" s="17">
        <v>1934.57</v>
      </c>
      <c r="X120" s="17">
        <v>1895.38</v>
      </c>
      <c r="Y120" s="18">
        <v>1757.3</v>
      </c>
    </row>
    <row r="121" spans="1:25" ht="15.75">
      <c r="A121" s="15" t="str">
        <f t="shared" si="2"/>
        <v>11.08.2019</v>
      </c>
      <c r="B121" s="16">
        <v>1709.29</v>
      </c>
      <c r="C121" s="17">
        <v>1684.25</v>
      </c>
      <c r="D121" s="17">
        <v>1597.86</v>
      </c>
      <c r="E121" s="17">
        <v>1595.06</v>
      </c>
      <c r="F121" s="17">
        <v>1586.65</v>
      </c>
      <c r="G121" s="17">
        <v>1558.35</v>
      </c>
      <c r="H121" s="17">
        <v>1560.2</v>
      </c>
      <c r="I121" s="17">
        <v>1486.09</v>
      </c>
      <c r="J121" s="17">
        <v>1603.44</v>
      </c>
      <c r="K121" s="17">
        <v>1662.16</v>
      </c>
      <c r="L121" s="17">
        <v>1795.43</v>
      </c>
      <c r="M121" s="17">
        <v>1917.55</v>
      </c>
      <c r="N121" s="17">
        <v>1909.96</v>
      </c>
      <c r="O121" s="17">
        <v>1912.45</v>
      </c>
      <c r="P121" s="17">
        <v>1907.01</v>
      </c>
      <c r="Q121" s="17">
        <v>1908.02</v>
      </c>
      <c r="R121" s="17">
        <v>1909.15</v>
      </c>
      <c r="S121" s="17">
        <v>1911.39</v>
      </c>
      <c r="T121" s="17">
        <v>1910.3</v>
      </c>
      <c r="U121" s="17">
        <v>1897.76</v>
      </c>
      <c r="V121" s="17">
        <v>1904.31</v>
      </c>
      <c r="W121" s="17">
        <v>1925.18</v>
      </c>
      <c r="X121" s="17">
        <v>1901.12</v>
      </c>
      <c r="Y121" s="18">
        <v>1749.92</v>
      </c>
    </row>
    <row r="122" spans="1:25" ht="15.75">
      <c r="A122" s="15" t="str">
        <f t="shared" si="2"/>
        <v>12.08.2019</v>
      </c>
      <c r="B122" s="16">
        <v>1705.98</v>
      </c>
      <c r="C122" s="17">
        <v>1682.49</v>
      </c>
      <c r="D122" s="17">
        <v>1601.78</v>
      </c>
      <c r="E122" s="17">
        <v>1588.18</v>
      </c>
      <c r="F122" s="17">
        <v>1563.75</v>
      </c>
      <c r="G122" s="17">
        <v>1563.52</v>
      </c>
      <c r="H122" s="17">
        <v>1588.96</v>
      </c>
      <c r="I122" s="17">
        <v>1636.16</v>
      </c>
      <c r="J122" s="17">
        <v>1741.91</v>
      </c>
      <c r="K122" s="17">
        <v>1862.44</v>
      </c>
      <c r="L122" s="17">
        <v>1939.08</v>
      </c>
      <c r="M122" s="17">
        <v>1960.59</v>
      </c>
      <c r="N122" s="17">
        <v>1963.9</v>
      </c>
      <c r="O122" s="17">
        <v>1961.98</v>
      </c>
      <c r="P122" s="17">
        <v>1959.15</v>
      </c>
      <c r="Q122" s="17">
        <v>1975.72</v>
      </c>
      <c r="R122" s="17">
        <v>1983.69</v>
      </c>
      <c r="S122" s="17">
        <v>1983.34</v>
      </c>
      <c r="T122" s="17">
        <v>1950.49</v>
      </c>
      <c r="U122" s="17">
        <v>1913.34</v>
      </c>
      <c r="V122" s="17">
        <v>1914.9</v>
      </c>
      <c r="W122" s="17">
        <v>1909.57</v>
      </c>
      <c r="X122" s="17">
        <v>1805.13</v>
      </c>
      <c r="Y122" s="18">
        <v>1726.22</v>
      </c>
    </row>
    <row r="123" spans="1:25" ht="15.75">
      <c r="A123" s="15" t="str">
        <f t="shared" si="2"/>
        <v>13.08.2019</v>
      </c>
      <c r="B123" s="16">
        <v>1688.71</v>
      </c>
      <c r="C123" s="17">
        <v>1678.91</v>
      </c>
      <c r="D123" s="17">
        <v>1606.19</v>
      </c>
      <c r="E123" s="17">
        <v>1598.89</v>
      </c>
      <c r="F123" s="17">
        <v>1595.35</v>
      </c>
      <c r="G123" s="17">
        <v>1594.37</v>
      </c>
      <c r="H123" s="17">
        <v>1597.88</v>
      </c>
      <c r="I123" s="17">
        <v>1683.37</v>
      </c>
      <c r="J123" s="17">
        <v>2015.58</v>
      </c>
      <c r="K123" s="17">
        <v>2001.58</v>
      </c>
      <c r="L123" s="17">
        <v>1992.89</v>
      </c>
      <c r="M123" s="17">
        <v>2014.25</v>
      </c>
      <c r="N123" s="17">
        <v>2055.54</v>
      </c>
      <c r="O123" s="17">
        <v>2083.92</v>
      </c>
      <c r="P123" s="17">
        <v>2047.41</v>
      </c>
      <c r="Q123" s="17">
        <v>2018.58</v>
      </c>
      <c r="R123" s="17">
        <v>1984.86</v>
      </c>
      <c r="S123" s="17">
        <v>1985.5</v>
      </c>
      <c r="T123" s="17">
        <v>1990.32</v>
      </c>
      <c r="U123" s="17">
        <v>1989.51</v>
      </c>
      <c r="V123" s="17">
        <v>1987.34</v>
      </c>
      <c r="W123" s="17">
        <v>1982.87</v>
      </c>
      <c r="X123" s="17">
        <v>1919.01</v>
      </c>
      <c r="Y123" s="18">
        <v>1766.52</v>
      </c>
    </row>
    <row r="124" spans="1:25" ht="15.75">
      <c r="A124" s="15" t="str">
        <f t="shared" si="2"/>
        <v>14.08.2019</v>
      </c>
      <c r="B124" s="16">
        <v>1723.64</v>
      </c>
      <c r="C124" s="17">
        <v>1661.83</v>
      </c>
      <c r="D124" s="17">
        <v>1633.38</v>
      </c>
      <c r="E124" s="17">
        <v>1574.26</v>
      </c>
      <c r="F124" s="17">
        <v>1573.29</v>
      </c>
      <c r="G124" s="17">
        <v>1566.24</v>
      </c>
      <c r="H124" s="17">
        <v>1576.57</v>
      </c>
      <c r="I124" s="17">
        <v>1636.62</v>
      </c>
      <c r="J124" s="17">
        <v>1759.64</v>
      </c>
      <c r="K124" s="17">
        <v>1859.75</v>
      </c>
      <c r="L124" s="17">
        <v>1860.06</v>
      </c>
      <c r="M124" s="17">
        <v>1850.6</v>
      </c>
      <c r="N124" s="17">
        <v>1797.3</v>
      </c>
      <c r="O124" s="17">
        <v>1888.3</v>
      </c>
      <c r="P124" s="17">
        <v>1880.49</v>
      </c>
      <c r="Q124" s="17">
        <v>1802.01</v>
      </c>
      <c r="R124" s="17">
        <v>1728.43</v>
      </c>
      <c r="S124" s="17">
        <v>1715.98</v>
      </c>
      <c r="T124" s="17">
        <v>1708.24</v>
      </c>
      <c r="U124" s="17">
        <v>1710.24</v>
      </c>
      <c r="V124" s="17">
        <v>1707.81</v>
      </c>
      <c r="W124" s="17">
        <v>1721.2</v>
      </c>
      <c r="X124" s="17">
        <v>1709.46</v>
      </c>
      <c r="Y124" s="18">
        <v>1707.66</v>
      </c>
    </row>
    <row r="125" spans="1:25" ht="15.75">
      <c r="A125" s="15" t="str">
        <f t="shared" si="2"/>
        <v>15.08.2019</v>
      </c>
      <c r="B125" s="16">
        <v>1654.63</v>
      </c>
      <c r="C125" s="17">
        <v>1651.32</v>
      </c>
      <c r="D125" s="17">
        <v>1642.36</v>
      </c>
      <c r="E125" s="17">
        <v>1607.37</v>
      </c>
      <c r="F125" s="17">
        <v>1579.82</v>
      </c>
      <c r="G125" s="17">
        <v>1577.04</v>
      </c>
      <c r="H125" s="17">
        <v>1627.7</v>
      </c>
      <c r="I125" s="17">
        <v>1669.62</v>
      </c>
      <c r="J125" s="17">
        <v>1752.5</v>
      </c>
      <c r="K125" s="17">
        <v>1919.96</v>
      </c>
      <c r="L125" s="17">
        <v>1968.39</v>
      </c>
      <c r="M125" s="17">
        <v>1977.42</v>
      </c>
      <c r="N125" s="17">
        <v>1969.02</v>
      </c>
      <c r="O125" s="17">
        <v>1988.65</v>
      </c>
      <c r="P125" s="17">
        <v>1973.41</v>
      </c>
      <c r="Q125" s="17">
        <v>1968.38</v>
      </c>
      <c r="R125" s="17">
        <v>1963.84</v>
      </c>
      <c r="S125" s="17">
        <v>1878.84</v>
      </c>
      <c r="T125" s="17">
        <v>1869.74</v>
      </c>
      <c r="U125" s="17">
        <v>1858.35</v>
      </c>
      <c r="V125" s="17">
        <v>1860.98</v>
      </c>
      <c r="W125" s="17">
        <v>1854.76</v>
      </c>
      <c r="X125" s="17">
        <v>1807.34</v>
      </c>
      <c r="Y125" s="18">
        <v>1725</v>
      </c>
    </row>
    <row r="126" spans="1:25" ht="15.75">
      <c r="A126" s="15" t="str">
        <f t="shared" si="2"/>
        <v>16.08.2019</v>
      </c>
      <c r="B126" s="16">
        <v>1686.93</v>
      </c>
      <c r="C126" s="17">
        <v>1671.86</v>
      </c>
      <c r="D126" s="17">
        <v>1579.36</v>
      </c>
      <c r="E126" s="17">
        <v>1570.88</v>
      </c>
      <c r="F126" s="17">
        <v>1542.87</v>
      </c>
      <c r="G126" s="17">
        <v>1488.59</v>
      </c>
      <c r="H126" s="17">
        <v>1572.73</v>
      </c>
      <c r="I126" s="17">
        <v>1642.68</v>
      </c>
      <c r="J126" s="17">
        <v>1738.44</v>
      </c>
      <c r="K126" s="17">
        <v>1881.75</v>
      </c>
      <c r="L126" s="17">
        <v>1947.04</v>
      </c>
      <c r="M126" s="17">
        <v>1988.97</v>
      </c>
      <c r="N126" s="17">
        <v>1989.3</v>
      </c>
      <c r="O126" s="17">
        <v>1990.05</v>
      </c>
      <c r="P126" s="17">
        <v>1988.16</v>
      </c>
      <c r="Q126" s="17">
        <v>1987.13</v>
      </c>
      <c r="R126" s="17">
        <v>1976.98</v>
      </c>
      <c r="S126" s="17">
        <v>1928.55</v>
      </c>
      <c r="T126" s="17">
        <v>1943.2</v>
      </c>
      <c r="U126" s="17">
        <v>1885.66</v>
      </c>
      <c r="V126" s="17">
        <v>1883.65</v>
      </c>
      <c r="W126" s="17">
        <v>1881.63</v>
      </c>
      <c r="X126" s="17">
        <v>1724.08</v>
      </c>
      <c r="Y126" s="18">
        <v>1661.64</v>
      </c>
    </row>
    <row r="127" spans="1:25" ht="15.75">
      <c r="A127" s="15" t="str">
        <f t="shared" si="2"/>
        <v>17.08.2019</v>
      </c>
      <c r="B127" s="16">
        <v>1684.16</v>
      </c>
      <c r="C127" s="17">
        <v>1667</v>
      </c>
      <c r="D127" s="17">
        <v>1674.55</v>
      </c>
      <c r="E127" s="17">
        <v>1630.39</v>
      </c>
      <c r="F127" s="17">
        <v>1634.65</v>
      </c>
      <c r="G127" s="17">
        <v>1630.46</v>
      </c>
      <c r="H127" s="17">
        <v>1631.68</v>
      </c>
      <c r="I127" s="17">
        <v>1644.36</v>
      </c>
      <c r="J127" s="17">
        <v>1719.53</v>
      </c>
      <c r="K127" s="17">
        <v>1828.38</v>
      </c>
      <c r="L127" s="17">
        <v>1986.72</v>
      </c>
      <c r="M127" s="17">
        <v>2041.7</v>
      </c>
      <c r="N127" s="17">
        <v>1991.48</v>
      </c>
      <c r="O127" s="17">
        <v>2024.19</v>
      </c>
      <c r="P127" s="17">
        <v>1990.98</v>
      </c>
      <c r="Q127" s="17">
        <v>1985.43</v>
      </c>
      <c r="R127" s="17">
        <v>1990.02</v>
      </c>
      <c r="S127" s="17">
        <v>1990.44</v>
      </c>
      <c r="T127" s="17">
        <v>1947.71</v>
      </c>
      <c r="U127" s="17">
        <v>1980.87</v>
      </c>
      <c r="V127" s="17">
        <v>1929.5</v>
      </c>
      <c r="W127" s="17">
        <v>1889.15</v>
      </c>
      <c r="X127" s="17">
        <v>1738.99</v>
      </c>
      <c r="Y127" s="18">
        <v>1598.62</v>
      </c>
    </row>
    <row r="128" spans="1:25" ht="15.75">
      <c r="A128" s="15" t="str">
        <f t="shared" si="2"/>
        <v>18.08.2019</v>
      </c>
      <c r="B128" s="16">
        <v>1621.92</v>
      </c>
      <c r="C128" s="17">
        <v>1665.71</v>
      </c>
      <c r="D128" s="17">
        <v>1660.43</v>
      </c>
      <c r="E128" s="17">
        <v>1603.34</v>
      </c>
      <c r="F128" s="17">
        <v>1585.03</v>
      </c>
      <c r="G128" s="17">
        <v>1573.16</v>
      </c>
      <c r="H128" s="17">
        <v>1568.71</v>
      </c>
      <c r="I128" s="17">
        <v>1575.63</v>
      </c>
      <c r="J128" s="17">
        <v>1672.97</v>
      </c>
      <c r="K128" s="17">
        <v>1691.48</v>
      </c>
      <c r="L128" s="17">
        <v>1847.32</v>
      </c>
      <c r="M128" s="17">
        <v>1935.6</v>
      </c>
      <c r="N128" s="17">
        <v>1921.57</v>
      </c>
      <c r="O128" s="17">
        <v>1915.2</v>
      </c>
      <c r="P128" s="17">
        <v>1905.61</v>
      </c>
      <c r="Q128" s="17">
        <v>1900.23</v>
      </c>
      <c r="R128" s="17">
        <v>1897.97</v>
      </c>
      <c r="S128" s="17">
        <v>1903.76</v>
      </c>
      <c r="T128" s="17">
        <v>1916.01</v>
      </c>
      <c r="U128" s="17">
        <v>1894.12</v>
      </c>
      <c r="V128" s="17">
        <v>1894.3</v>
      </c>
      <c r="W128" s="17">
        <v>1894.94</v>
      </c>
      <c r="X128" s="17">
        <v>1744.14</v>
      </c>
      <c r="Y128" s="18">
        <v>1652.82</v>
      </c>
    </row>
    <row r="129" spans="1:25" ht="15.75">
      <c r="A129" s="15" t="str">
        <f t="shared" si="2"/>
        <v>19.08.2019</v>
      </c>
      <c r="B129" s="16">
        <v>1685.01</v>
      </c>
      <c r="C129" s="17">
        <v>1650.89</v>
      </c>
      <c r="D129" s="17">
        <v>1632.57</v>
      </c>
      <c r="E129" s="17">
        <v>1582.88</v>
      </c>
      <c r="F129" s="17">
        <v>1571.95</v>
      </c>
      <c r="G129" s="17">
        <v>1572.65</v>
      </c>
      <c r="H129" s="17">
        <v>1587.38</v>
      </c>
      <c r="I129" s="17">
        <v>1684.38</v>
      </c>
      <c r="J129" s="17">
        <v>1793.01</v>
      </c>
      <c r="K129" s="17">
        <v>1889.92</v>
      </c>
      <c r="L129" s="17">
        <v>1983.05</v>
      </c>
      <c r="M129" s="17">
        <v>2005.66</v>
      </c>
      <c r="N129" s="17">
        <v>1995.01</v>
      </c>
      <c r="O129" s="17">
        <v>2010.19</v>
      </c>
      <c r="P129" s="17">
        <v>1990.12</v>
      </c>
      <c r="Q129" s="17">
        <v>1978.05</v>
      </c>
      <c r="R129" s="17">
        <v>1978.18</v>
      </c>
      <c r="S129" s="17">
        <v>1974.18</v>
      </c>
      <c r="T129" s="17">
        <v>1975.06</v>
      </c>
      <c r="U129" s="17">
        <v>1952.7</v>
      </c>
      <c r="V129" s="17">
        <v>1940.08</v>
      </c>
      <c r="W129" s="17">
        <v>1942.14</v>
      </c>
      <c r="X129" s="17">
        <v>1942</v>
      </c>
      <c r="Y129" s="18">
        <v>1853.98</v>
      </c>
    </row>
    <row r="130" spans="1:25" ht="15.75">
      <c r="A130" s="15" t="str">
        <f t="shared" si="2"/>
        <v>20.08.2019</v>
      </c>
      <c r="B130" s="16">
        <v>1740.62</v>
      </c>
      <c r="C130" s="17">
        <v>1723.19</v>
      </c>
      <c r="D130" s="17">
        <v>1627.94</v>
      </c>
      <c r="E130" s="17">
        <v>1575.16</v>
      </c>
      <c r="F130" s="17">
        <v>1558.52</v>
      </c>
      <c r="G130" s="17">
        <v>1563.02</v>
      </c>
      <c r="H130" s="17">
        <v>1576.39</v>
      </c>
      <c r="I130" s="17">
        <v>1637.47</v>
      </c>
      <c r="J130" s="17">
        <v>1752.74</v>
      </c>
      <c r="K130" s="17">
        <v>1782.01</v>
      </c>
      <c r="L130" s="17">
        <v>1925.93</v>
      </c>
      <c r="M130" s="17">
        <v>1958.91</v>
      </c>
      <c r="N130" s="17">
        <v>1954.44</v>
      </c>
      <c r="O130" s="17">
        <v>1964.18</v>
      </c>
      <c r="P130" s="17">
        <v>1953.92</v>
      </c>
      <c r="Q130" s="17">
        <v>1942.71</v>
      </c>
      <c r="R130" s="17">
        <v>1955.29</v>
      </c>
      <c r="S130" s="17">
        <v>1936.08</v>
      </c>
      <c r="T130" s="17">
        <v>1950.87</v>
      </c>
      <c r="U130" s="17">
        <v>1933.78</v>
      </c>
      <c r="V130" s="17">
        <v>1923.25</v>
      </c>
      <c r="W130" s="17">
        <v>1926.15</v>
      </c>
      <c r="X130" s="17">
        <v>1901.69</v>
      </c>
      <c r="Y130" s="18">
        <v>1829.18</v>
      </c>
    </row>
    <row r="131" spans="1:25" ht="15.75">
      <c r="A131" s="15" t="str">
        <f t="shared" si="2"/>
        <v>21.08.2019</v>
      </c>
      <c r="B131" s="16">
        <v>1746.51</v>
      </c>
      <c r="C131" s="17">
        <v>1639.14</v>
      </c>
      <c r="D131" s="17">
        <v>1565.75</v>
      </c>
      <c r="E131" s="17">
        <v>1548.78</v>
      </c>
      <c r="F131" s="17">
        <v>1417.52</v>
      </c>
      <c r="G131" s="17">
        <v>1355.29</v>
      </c>
      <c r="H131" s="17">
        <v>1491.08</v>
      </c>
      <c r="I131" s="17">
        <v>1587.27</v>
      </c>
      <c r="J131" s="17">
        <v>1721.78</v>
      </c>
      <c r="K131" s="17">
        <v>1789.58</v>
      </c>
      <c r="L131" s="17">
        <v>1917.6</v>
      </c>
      <c r="M131" s="17">
        <v>1928.92</v>
      </c>
      <c r="N131" s="17">
        <v>1937.73</v>
      </c>
      <c r="O131" s="17">
        <v>1943</v>
      </c>
      <c r="P131" s="17">
        <v>1931.56</v>
      </c>
      <c r="Q131" s="17">
        <v>1931.15</v>
      </c>
      <c r="R131" s="17">
        <v>1940.06</v>
      </c>
      <c r="S131" s="17">
        <v>1924.71</v>
      </c>
      <c r="T131" s="17">
        <v>1927.92</v>
      </c>
      <c r="U131" s="17">
        <v>1928.45</v>
      </c>
      <c r="V131" s="17">
        <v>1918.5</v>
      </c>
      <c r="W131" s="17">
        <v>1917.41</v>
      </c>
      <c r="X131" s="17">
        <v>1897.89</v>
      </c>
      <c r="Y131" s="18">
        <v>1778.8</v>
      </c>
    </row>
    <row r="132" spans="1:25" ht="15.75">
      <c r="A132" s="15" t="str">
        <f t="shared" si="2"/>
        <v>22.08.2019</v>
      </c>
      <c r="B132" s="16">
        <v>1721.55</v>
      </c>
      <c r="C132" s="17">
        <v>1673.52</v>
      </c>
      <c r="D132" s="17">
        <v>1559.47</v>
      </c>
      <c r="E132" s="17">
        <v>1526.31</v>
      </c>
      <c r="F132" s="17">
        <v>1490.09</v>
      </c>
      <c r="G132" s="17">
        <v>1486.77</v>
      </c>
      <c r="H132" s="17">
        <v>1548.99</v>
      </c>
      <c r="I132" s="17">
        <v>1564.95</v>
      </c>
      <c r="J132" s="17">
        <v>1692.36</v>
      </c>
      <c r="K132" s="17">
        <v>1775.16</v>
      </c>
      <c r="L132" s="17">
        <v>1886.72</v>
      </c>
      <c r="M132" s="17">
        <v>1914.99</v>
      </c>
      <c r="N132" s="17">
        <v>1916.98</v>
      </c>
      <c r="O132" s="17">
        <v>1925.68</v>
      </c>
      <c r="P132" s="17">
        <v>1916.37</v>
      </c>
      <c r="Q132" s="17">
        <v>1915.67</v>
      </c>
      <c r="R132" s="17">
        <v>1914.48</v>
      </c>
      <c r="S132" s="17">
        <v>1906.99</v>
      </c>
      <c r="T132" s="17">
        <v>1909.98</v>
      </c>
      <c r="U132" s="17">
        <v>1899.47</v>
      </c>
      <c r="V132" s="17">
        <v>1895.44</v>
      </c>
      <c r="W132" s="17">
        <v>1889.19</v>
      </c>
      <c r="X132" s="17">
        <v>1766.09</v>
      </c>
      <c r="Y132" s="18">
        <v>1701.53</v>
      </c>
    </row>
    <row r="133" spans="1:25" ht="15.75">
      <c r="A133" s="15" t="str">
        <f t="shared" si="2"/>
        <v>23.08.2019</v>
      </c>
      <c r="B133" s="16">
        <v>1667.21</v>
      </c>
      <c r="C133" s="17">
        <v>1616.57</v>
      </c>
      <c r="D133" s="17">
        <v>1555.48</v>
      </c>
      <c r="E133" s="17">
        <v>1534.48</v>
      </c>
      <c r="F133" s="17">
        <v>1388.82</v>
      </c>
      <c r="G133" s="17">
        <v>1292.08</v>
      </c>
      <c r="H133" s="17">
        <v>1494.34</v>
      </c>
      <c r="I133" s="17">
        <v>1512.98</v>
      </c>
      <c r="J133" s="17">
        <v>1695.93</v>
      </c>
      <c r="K133" s="17">
        <v>1758.33</v>
      </c>
      <c r="L133" s="17">
        <v>1868.82</v>
      </c>
      <c r="M133" s="17">
        <v>1902.45</v>
      </c>
      <c r="N133" s="17">
        <v>1895.64</v>
      </c>
      <c r="O133" s="17">
        <v>1902.87</v>
      </c>
      <c r="P133" s="17">
        <v>1896.36</v>
      </c>
      <c r="Q133" s="17">
        <v>1893.6</v>
      </c>
      <c r="R133" s="17">
        <v>1889.91</v>
      </c>
      <c r="S133" s="17">
        <v>1883.21</v>
      </c>
      <c r="T133" s="17">
        <v>1890.48</v>
      </c>
      <c r="U133" s="17">
        <v>1880.94</v>
      </c>
      <c r="V133" s="17">
        <v>1877.49</v>
      </c>
      <c r="W133" s="17">
        <v>1876.19</v>
      </c>
      <c r="X133" s="17">
        <v>1844.05</v>
      </c>
      <c r="Y133" s="18">
        <v>1753.18</v>
      </c>
    </row>
    <row r="134" spans="1:25" ht="15.75">
      <c r="A134" s="15" t="str">
        <f t="shared" si="2"/>
        <v>24.08.2019</v>
      </c>
      <c r="B134" s="16">
        <v>1708.35</v>
      </c>
      <c r="C134" s="17">
        <v>1633.09</v>
      </c>
      <c r="D134" s="17">
        <v>1677.34</v>
      </c>
      <c r="E134" s="17">
        <v>1605.1</v>
      </c>
      <c r="F134" s="17">
        <v>1572.56</v>
      </c>
      <c r="G134" s="17">
        <v>1564.71</v>
      </c>
      <c r="H134" s="17">
        <v>1577.01</v>
      </c>
      <c r="I134" s="17">
        <v>1619.78</v>
      </c>
      <c r="J134" s="17">
        <v>1669.05</v>
      </c>
      <c r="K134" s="17">
        <v>1746.36</v>
      </c>
      <c r="L134" s="17">
        <v>1944.41</v>
      </c>
      <c r="M134" s="17">
        <v>2000.05</v>
      </c>
      <c r="N134" s="17">
        <v>1936.49</v>
      </c>
      <c r="O134" s="17">
        <v>1952.1</v>
      </c>
      <c r="P134" s="17">
        <v>1929.8</v>
      </c>
      <c r="Q134" s="17">
        <v>1941.96</v>
      </c>
      <c r="R134" s="17">
        <v>1968.24</v>
      </c>
      <c r="S134" s="17">
        <v>1959.07</v>
      </c>
      <c r="T134" s="17">
        <v>1907.97</v>
      </c>
      <c r="U134" s="17">
        <v>1899.84</v>
      </c>
      <c r="V134" s="17">
        <v>1905.69</v>
      </c>
      <c r="W134" s="17">
        <v>1908.91</v>
      </c>
      <c r="X134" s="17">
        <v>1888.85</v>
      </c>
      <c r="Y134" s="18">
        <v>1752.17</v>
      </c>
    </row>
    <row r="135" spans="1:25" ht="15.75">
      <c r="A135" s="15" t="str">
        <f t="shared" si="2"/>
        <v>25.08.2019</v>
      </c>
      <c r="B135" s="16">
        <v>1711.69</v>
      </c>
      <c r="C135" s="17">
        <v>1663.94</v>
      </c>
      <c r="D135" s="17">
        <v>1633.42</v>
      </c>
      <c r="E135" s="17">
        <v>1563.22</v>
      </c>
      <c r="F135" s="17">
        <v>1550.68</v>
      </c>
      <c r="G135" s="17">
        <v>1527.57</v>
      </c>
      <c r="H135" s="17">
        <v>1534.95</v>
      </c>
      <c r="I135" s="17">
        <v>1549.46</v>
      </c>
      <c r="J135" s="17">
        <v>1552.38</v>
      </c>
      <c r="K135" s="17">
        <v>1650.08</v>
      </c>
      <c r="L135" s="17">
        <v>1802.66</v>
      </c>
      <c r="M135" s="17">
        <v>1944.48</v>
      </c>
      <c r="N135" s="17">
        <v>1931.96</v>
      </c>
      <c r="O135" s="17">
        <v>1946.63</v>
      </c>
      <c r="P135" s="17">
        <v>1942.7</v>
      </c>
      <c r="Q135" s="17">
        <v>1942.16</v>
      </c>
      <c r="R135" s="17">
        <v>1939.75</v>
      </c>
      <c r="S135" s="17">
        <v>1928.32</v>
      </c>
      <c r="T135" s="17">
        <v>1925.01</v>
      </c>
      <c r="U135" s="17">
        <v>1921.81</v>
      </c>
      <c r="V135" s="17">
        <v>1927.85</v>
      </c>
      <c r="W135" s="17">
        <v>1963.24</v>
      </c>
      <c r="X135" s="17">
        <v>1967.57</v>
      </c>
      <c r="Y135" s="18">
        <v>1879.08</v>
      </c>
    </row>
    <row r="136" spans="1:25" ht="15.75">
      <c r="A136" s="15" t="str">
        <f t="shared" si="2"/>
        <v>26.08.2019</v>
      </c>
      <c r="B136" s="16">
        <v>1759.23</v>
      </c>
      <c r="C136" s="17">
        <v>1650.4</v>
      </c>
      <c r="D136" s="17">
        <v>1610.87</v>
      </c>
      <c r="E136" s="17">
        <v>1558.34</v>
      </c>
      <c r="F136" s="17">
        <v>1549.94</v>
      </c>
      <c r="G136" s="17">
        <v>1549.79</v>
      </c>
      <c r="H136" s="17">
        <v>1557.96</v>
      </c>
      <c r="I136" s="17">
        <v>1646.49</v>
      </c>
      <c r="J136" s="17">
        <v>1746.33</v>
      </c>
      <c r="K136" s="17">
        <v>1917.91</v>
      </c>
      <c r="L136" s="17">
        <v>1989.92</v>
      </c>
      <c r="M136" s="17">
        <v>1993.41</v>
      </c>
      <c r="N136" s="17">
        <v>1991.21</v>
      </c>
      <c r="O136" s="17">
        <v>1994.24</v>
      </c>
      <c r="P136" s="17">
        <v>1991.1</v>
      </c>
      <c r="Q136" s="17">
        <v>1989.29</v>
      </c>
      <c r="R136" s="17">
        <v>1991.57</v>
      </c>
      <c r="S136" s="17">
        <v>1989.11</v>
      </c>
      <c r="T136" s="17">
        <v>1991.63</v>
      </c>
      <c r="U136" s="17">
        <v>1987.08</v>
      </c>
      <c r="V136" s="17">
        <v>1977.52</v>
      </c>
      <c r="W136" s="17">
        <v>1976.13</v>
      </c>
      <c r="X136" s="17">
        <v>1801.14</v>
      </c>
      <c r="Y136" s="18">
        <v>1708.11</v>
      </c>
    </row>
    <row r="137" spans="1:25" ht="15.75">
      <c r="A137" s="15" t="str">
        <f t="shared" si="2"/>
        <v>27.08.2019</v>
      </c>
      <c r="B137" s="16">
        <v>1707.78</v>
      </c>
      <c r="C137" s="17">
        <v>1622.82</v>
      </c>
      <c r="D137" s="17">
        <v>1561.77</v>
      </c>
      <c r="E137" s="17">
        <v>1552.65</v>
      </c>
      <c r="F137" s="17">
        <v>1545.22</v>
      </c>
      <c r="G137" s="17">
        <v>1537.01</v>
      </c>
      <c r="H137" s="17">
        <v>1550.57</v>
      </c>
      <c r="I137" s="17">
        <v>1623.13</v>
      </c>
      <c r="J137" s="17">
        <v>1721.62</v>
      </c>
      <c r="K137" s="17">
        <v>1798.43</v>
      </c>
      <c r="L137" s="17">
        <v>1922.64</v>
      </c>
      <c r="M137" s="17">
        <v>1973.9</v>
      </c>
      <c r="N137" s="17">
        <v>1967.81</v>
      </c>
      <c r="O137" s="17">
        <v>1972.85</v>
      </c>
      <c r="P137" s="17">
        <v>1973.03</v>
      </c>
      <c r="Q137" s="17">
        <v>1966.33</v>
      </c>
      <c r="R137" s="17">
        <v>1975.45</v>
      </c>
      <c r="S137" s="17">
        <v>1970</v>
      </c>
      <c r="T137" s="17">
        <v>1995.6</v>
      </c>
      <c r="U137" s="17">
        <v>1971.25</v>
      </c>
      <c r="V137" s="17">
        <v>1900.59</v>
      </c>
      <c r="W137" s="17">
        <v>1901.33</v>
      </c>
      <c r="X137" s="17">
        <v>1872.65</v>
      </c>
      <c r="Y137" s="18">
        <v>1748.19</v>
      </c>
    </row>
    <row r="138" spans="1:25" ht="15.75">
      <c r="A138" s="15" t="str">
        <f t="shared" si="2"/>
        <v>28.08.2019</v>
      </c>
      <c r="B138" s="16">
        <v>1722.63</v>
      </c>
      <c r="C138" s="17">
        <v>1596.74</v>
      </c>
      <c r="D138" s="17">
        <v>1632.77</v>
      </c>
      <c r="E138" s="17">
        <v>1587.07</v>
      </c>
      <c r="F138" s="17">
        <v>1561.35</v>
      </c>
      <c r="G138" s="17">
        <v>1564.02</v>
      </c>
      <c r="H138" s="17">
        <v>1629.94</v>
      </c>
      <c r="I138" s="17">
        <v>1704.35</v>
      </c>
      <c r="J138" s="17">
        <v>1914.97</v>
      </c>
      <c r="K138" s="17">
        <v>2004.1</v>
      </c>
      <c r="L138" s="17">
        <v>2044.89</v>
      </c>
      <c r="M138" s="17">
        <v>2201.38</v>
      </c>
      <c r="N138" s="17">
        <v>2198.48</v>
      </c>
      <c r="O138" s="17">
        <v>2196.07</v>
      </c>
      <c r="P138" s="17">
        <v>2144.51</v>
      </c>
      <c r="Q138" s="17">
        <v>2159.64</v>
      </c>
      <c r="R138" s="17">
        <v>2185.22</v>
      </c>
      <c r="S138" s="17">
        <v>2160.83</v>
      </c>
      <c r="T138" s="17">
        <v>2097.22</v>
      </c>
      <c r="U138" s="17">
        <v>2036.64</v>
      </c>
      <c r="V138" s="17">
        <v>2023.17</v>
      </c>
      <c r="W138" s="17">
        <v>2020.82</v>
      </c>
      <c r="X138" s="17">
        <v>1998.01</v>
      </c>
      <c r="Y138" s="18">
        <v>1964.49</v>
      </c>
    </row>
    <row r="139" spans="1:25" ht="15.75">
      <c r="A139" s="15" t="str">
        <f t="shared" si="2"/>
        <v>29.08.2019</v>
      </c>
      <c r="B139" s="16">
        <v>1842.06</v>
      </c>
      <c r="C139" s="17">
        <v>1695.48</v>
      </c>
      <c r="D139" s="17">
        <v>1635.24</v>
      </c>
      <c r="E139" s="17">
        <v>1610.95</v>
      </c>
      <c r="F139" s="17">
        <v>1582.57</v>
      </c>
      <c r="G139" s="17">
        <v>1579.95</v>
      </c>
      <c r="H139" s="17">
        <v>1621.93</v>
      </c>
      <c r="I139" s="17">
        <v>1691.52</v>
      </c>
      <c r="J139" s="17">
        <v>1829.27</v>
      </c>
      <c r="K139" s="17">
        <v>1956.86</v>
      </c>
      <c r="L139" s="17">
        <v>1966.72</v>
      </c>
      <c r="M139" s="17">
        <v>2028.76</v>
      </c>
      <c r="N139" s="17">
        <v>1991.48</v>
      </c>
      <c r="O139" s="17">
        <v>1975.53</v>
      </c>
      <c r="P139" s="17">
        <v>1973.11</v>
      </c>
      <c r="Q139" s="17">
        <v>1973.29</v>
      </c>
      <c r="R139" s="17">
        <v>1992.07</v>
      </c>
      <c r="S139" s="17">
        <v>1971.48</v>
      </c>
      <c r="T139" s="17">
        <v>1978.21</v>
      </c>
      <c r="U139" s="17">
        <v>1974.01</v>
      </c>
      <c r="V139" s="17">
        <v>1973.67</v>
      </c>
      <c r="W139" s="17">
        <v>1971.06</v>
      </c>
      <c r="X139" s="17">
        <v>1913.32</v>
      </c>
      <c r="Y139" s="18">
        <v>1812.32</v>
      </c>
    </row>
    <row r="140" spans="1:25" ht="15.75">
      <c r="A140" s="15" t="str">
        <f t="shared" si="2"/>
        <v>30.08.2019</v>
      </c>
      <c r="B140" s="16">
        <v>1719.69</v>
      </c>
      <c r="C140" s="17">
        <v>1633.26</v>
      </c>
      <c r="D140" s="17">
        <v>1564.52</v>
      </c>
      <c r="E140" s="17">
        <v>1554.2</v>
      </c>
      <c r="F140" s="17">
        <v>1552.76</v>
      </c>
      <c r="G140" s="17">
        <v>1553.79</v>
      </c>
      <c r="H140" s="17">
        <v>1563.07</v>
      </c>
      <c r="I140" s="17">
        <v>1638.36</v>
      </c>
      <c r="J140" s="17">
        <v>1753.49</v>
      </c>
      <c r="K140" s="17">
        <v>2015.69</v>
      </c>
      <c r="L140" s="17">
        <v>2010.2</v>
      </c>
      <c r="M140" s="17">
        <v>1978.58</v>
      </c>
      <c r="N140" s="17">
        <v>1948.02</v>
      </c>
      <c r="O140" s="17">
        <v>1944.75</v>
      </c>
      <c r="P140" s="17">
        <v>1921.08</v>
      </c>
      <c r="Q140" s="17">
        <v>1938.42</v>
      </c>
      <c r="R140" s="17">
        <v>1932.88</v>
      </c>
      <c r="S140" s="17">
        <v>1934.57</v>
      </c>
      <c r="T140" s="17">
        <v>1921.79</v>
      </c>
      <c r="U140" s="17">
        <v>1894.76</v>
      </c>
      <c r="V140" s="17">
        <v>1922.84</v>
      </c>
      <c r="W140" s="17">
        <v>1932.91</v>
      </c>
      <c r="X140" s="17">
        <v>1903.24</v>
      </c>
      <c r="Y140" s="18">
        <v>1830.21</v>
      </c>
    </row>
    <row r="141" spans="1:25" ht="16.5" thickBot="1">
      <c r="A141" s="19" t="str">
        <f t="shared" si="2"/>
        <v>31.08.2019</v>
      </c>
      <c r="B141" s="20">
        <v>1747.56</v>
      </c>
      <c r="C141" s="21">
        <v>1632.92</v>
      </c>
      <c r="D141" s="21">
        <v>1612.03</v>
      </c>
      <c r="E141" s="21">
        <v>1564.46</v>
      </c>
      <c r="F141" s="21">
        <v>1554.98</v>
      </c>
      <c r="G141" s="21">
        <v>1554.77</v>
      </c>
      <c r="H141" s="21">
        <v>1558.56</v>
      </c>
      <c r="I141" s="21">
        <v>1615.71</v>
      </c>
      <c r="J141" s="21">
        <v>1662.63</v>
      </c>
      <c r="K141" s="21">
        <v>1750.31</v>
      </c>
      <c r="L141" s="21">
        <v>1963.29</v>
      </c>
      <c r="M141" s="21">
        <v>1990.96</v>
      </c>
      <c r="N141" s="21">
        <v>1964.94</v>
      </c>
      <c r="O141" s="21">
        <v>1976.46</v>
      </c>
      <c r="P141" s="21">
        <v>1959.11</v>
      </c>
      <c r="Q141" s="21">
        <v>1978.79</v>
      </c>
      <c r="R141" s="21">
        <v>1963.09</v>
      </c>
      <c r="S141" s="21">
        <v>1951.2</v>
      </c>
      <c r="T141" s="21">
        <v>1967.9</v>
      </c>
      <c r="U141" s="21">
        <v>1984.87</v>
      </c>
      <c r="V141" s="21">
        <v>1967.63</v>
      </c>
      <c r="W141" s="21">
        <v>1965.94</v>
      </c>
      <c r="X141" s="21">
        <v>1914.78</v>
      </c>
      <c r="Y141" s="22">
        <v>1894.88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0</v>
      </c>
      <c r="I145" s="12">
        <v>47.73</v>
      </c>
      <c r="J145" s="12">
        <v>29.67</v>
      </c>
      <c r="K145" s="12">
        <v>0</v>
      </c>
      <c r="L145" s="12">
        <v>0.06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20.57</v>
      </c>
      <c r="Y145" s="13">
        <v>32.84</v>
      </c>
      <c r="Z145" s="14"/>
    </row>
    <row r="146" spans="1:25" ht="15.75">
      <c r="A146" s="15" t="str">
        <f t="shared" si="3"/>
        <v>02.08.2019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13.18</v>
      </c>
      <c r="I147" s="17">
        <v>32.4</v>
      </c>
      <c r="J147" s="17">
        <v>141.63</v>
      </c>
      <c r="K147" s="17">
        <v>22.23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8.97</v>
      </c>
      <c r="H148" s="17">
        <v>0</v>
      </c>
      <c r="I148" s="17">
        <v>6.88</v>
      </c>
      <c r="J148" s="17">
        <v>27.32</v>
      </c>
      <c r="K148" s="17">
        <v>12.11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39.93</v>
      </c>
      <c r="J149" s="17">
        <v>134.7</v>
      </c>
      <c r="K149" s="17">
        <v>8.93</v>
      </c>
      <c r="L149" s="17">
        <v>24.08</v>
      </c>
      <c r="M149" s="17">
        <v>0</v>
      </c>
      <c r="N149" s="17">
        <v>0</v>
      </c>
      <c r="O149" s="17">
        <v>0</v>
      </c>
      <c r="P149" s="17">
        <v>9.41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06.08.2019</v>
      </c>
      <c r="B150" s="16">
        <v>0</v>
      </c>
      <c r="C150" s="17">
        <v>0</v>
      </c>
      <c r="D150" s="17">
        <v>0</v>
      </c>
      <c r="E150" s="17">
        <v>0.02</v>
      </c>
      <c r="F150" s="17">
        <v>4.04</v>
      </c>
      <c r="G150" s="17">
        <v>0.04</v>
      </c>
      <c r="H150" s="17">
        <v>2.05</v>
      </c>
      <c r="I150" s="17">
        <v>18.12</v>
      </c>
      <c r="J150" s="17">
        <v>96.1</v>
      </c>
      <c r="K150" s="17">
        <v>61.68</v>
      </c>
      <c r="L150" s="17">
        <v>92.74</v>
      </c>
      <c r="M150" s="17">
        <v>51.87</v>
      </c>
      <c r="N150" s="17">
        <v>73.31</v>
      </c>
      <c r="O150" s="17">
        <v>63.36</v>
      </c>
      <c r="P150" s="17">
        <v>64.48</v>
      </c>
      <c r="Q150" s="17">
        <v>68.53</v>
      </c>
      <c r="R150" s="17">
        <v>79.5</v>
      </c>
      <c r="S150" s="17">
        <v>44.1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70.79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0.24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08.08.2019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29.78</v>
      </c>
      <c r="K152" s="17">
        <v>0</v>
      </c>
      <c r="L152" s="17">
        <v>0</v>
      </c>
      <c r="M152" s="17">
        <v>6.11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0.19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2.31</v>
      </c>
      <c r="I153" s="17">
        <v>44.36</v>
      </c>
      <c r="J153" s="17">
        <v>27.35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28.23</v>
      </c>
      <c r="U153" s="17">
        <v>10.81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10.08.2019</v>
      </c>
      <c r="B154" s="16">
        <v>0</v>
      </c>
      <c r="C154" s="17">
        <v>0</v>
      </c>
      <c r="D154" s="17">
        <v>0</v>
      </c>
      <c r="E154" s="17">
        <v>27.49</v>
      </c>
      <c r="F154" s="17">
        <v>43.37</v>
      </c>
      <c r="G154" s="17">
        <v>41.6</v>
      </c>
      <c r="H154" s="17">
        <v>40.45</v>
      </c>
      <c r="I154" s="17">
        <v>58.54</v>
      </c>
      <c r="J154" s="17">
        <v>20.45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65.16</v>
      </c>
      <c r="J155" s="17">
        <v>69.4</v>
      </c>
      <c r="K155" s="17">
        <v>49.89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12.08.2019</v>
      </c>
      <c r="B156" s="16">
        <v>1.11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44.58</v>
      </c>
      <c r="J156" s="17">
        <v>23.57</v>
      </c>
      <c r="K156" s="17">
        <v>51.79</v>
      </c>
      <c r="L156" s="17">
        <v>0</v>
      </c>
      <c r="M156" s="17">
        <v>13.69</v>
      </c>
      <c r="N156" s="17">
        <v>51.39</v>
      </c>
      <c r="O156" s="17">
        <v>24.51</v>
      </c>
      <c r="P156" s="17">
        <v>5.44</v>
      </c>
      <c r="Q156" s="17">
        <v>0</v>
      </c>
      <c r="R156" s="17">
        <v>0.63</v>
      </c>
      <c r="S156" s="17">
        <v>0</v>
      </c>
      <c r="T156" s="17">
        <v>0</v>
      </c>
      <c r="U156" s="17">
        <v>0</v>
      </c>
      <c r="V156" s="17">
        <v>0</v>
      </c>
      <c r="W156" s="17">
        <v>55</v>
      </c>
      <c r="X156" s="17">
        <v>22.32</v>
      </c>
      <c r="Y156" s="18">
        <v>29.95</v>
      </c>
    </row>
    <row r="157" spans="1:25" ht="15.75">
      <c r="A157" s="15" t="str">
        <f t="shared" si="3"/>
        <v>13.08.2019</v>
      </c>
      <c r="B157" s="16">
        <v>7.28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34.1</v>
      </c>
      <c r="J157" s="17">
        <v>0</v>
      </c>
      <c r="K157" s="17">
        <v>0.04</v>
      </c>
      <c r="L157" s="17">
        <v>23.72</v>
      </c>
      <c r="M157" s="17">
        <v>116.62</v>
      </c>
      <c r="N157" s="17">
        <v>21.82</v>
      </c>
      <c r="O157" s="17">
        <v>0</v>
      </c>
      <c r="P157" s="17">
        <v>0</v>
      </c>
      <c r="Q157" s="17">
        <v>0</v>
      </c>
      <c r="R157" s="17">
        <v>27.75</v>
      </c>
      <c r="S157" s="17">
        <v>0</v>
      </c>
      <c r="T157" s="17">
        <v>9.79</v>
      </c>
      <c r="U157" s="17">
        <v>0</v>
      </c>
      <c r="V157" s="17">
        <v>26.38</v>
      </c>
      <c r="W157" s="17">
        <v>0.02</v>
      </c>
      <c r="X157" s="17">
        <v>0</v>
      </c>
      <c r="Y157" s="18">
        <v>0</v>
      </c>
    </row>
    <row r="158" spans="1:25" ht="15.75">
      <c r="A158" s="15" t="str">
        <f t="shared" si="3"/>
        <v>14.08.2019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4.47</v>
      </c>
      <c r="H158" s="17">
        <v>2.73</v>
      </c>
      <c r="I158" s="17">
        <v>8.71</v>
      </c>
      <c r="J158" s="17">
        <v>78.64</v>
      </c>
      <c r="K158" s="17">
        <v>0</v>
      </c>
      <c r="L158" s="17">
        <v>0</v>
      </c>
      <c r="M158" s="17">
        <v>0</v>
      </c>
      <c r="N158" s="17">
        <v>0</v>
      </c>
      <c r="O158" s="17">
        <v>2.21</v>
      </c>
      <c r="P158" s="17">
        <v>12.4</v>
      </c>
      <c r="Q158" s="17">
        <v>0</v>
      </c>
      <c r="R158" s="17">
        <v>81.6</v>
      </c>
      <c r="S158" s="17">
        <v>0</v>
      </c>
      <c r="T158" s="17">
        <v>0</v>
      </c>
      <c r="U158" s="17">
        <v>86.86</v>
      </c>
      <c r="V158" s="17">
        <v>4.59</v>
      </c>
      <c r="W158" s="17">
        <v>7.58</v>
      </c>
      <c r="X158" s="17">
        <v>0.4</v>
      </c>
      <c r="Y158" s="18">
        <v>0</v>
      </c>
    </row>
    <row r="159" spans="1:25" ht="15.75">
      <c r="A159" s="15" t="str">
        <f t="shared" si="3"/>
        <v>15.08.2019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2.83</v>
      </c>
      <c r="H159" s="17">
        <v>0</v>
      </c>
      <c r="I159" s="17">
        <v>14.39</v>
      </c>
      <c r="J159" s="17">
        <v>62.19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0.04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74.63</v>
      </c>
      <c r="H160" s="17">
        <v>0.2</v>
      </c>
      <c r="I160" s="17">
        <v>29.44</v>
      </c>
      <c r="J160" s="17">
        <v>24.19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7.51</v>
      </c>
      <c r="U160" s="17">
        <v>0</v>
      </c>
      <c r="V160" s="17">
        <v>0</v>
      </c>
      <c r="W160" s="17">
        <v>0</v>
      </c>
      <c r="X160" s="17">
        <v>71.26</v>
      </c>
      <c r="Y160" s="18">
        <v>116.69</v>
      </c>
    </row>
    <row r="161" spans="1:25" ht="15.75">
      <c r="A161" s="15" t="str">
        <f t="shared" si="3"/>
        <v>17.08.2019</v>
      </c>
      <c r="B161" s="16">
        <v>57.11</v>
      </c>
      <c r="C161" s="17">
        <v>0</v>
      </c>
      <c r="D161" s="17">
        <v>7.67</v>
      </c>
      <c r="E161" s="17">
        <v>28.35</v>
      </c>
      <c r="F161" s="17">
        <v>40.77</v>
      </c>
      <c r="G161" s="17">
        <v>41.84</v>
      </c>
      <c r="H161" s="17">
        <v>42.9</v>
      </c>
      <c r="I161" s="17">
        <v>63.82</v>
      </c>
      <c r="J161" s="17">
        <v>49.92</v>
      </c>
      <c r="K161" s="17">
        <v>0</v>
      </c>
      <c r="L161" s="17">
        <v>156.06</v>
      </c>
      <c r="M161" s="17">
        <v>101.02</v>
      </c>
      <c r="N161" s="17">
        <v>138.77</v>
      </c>
      <c r="O161" s="17">
        <v>107.34</v>
      </c>
      <c r="P161" s="17">
        <v>114.19</v>
      </c>
      <c r="Q161" s="17">
        <v>40.15</v>
      </c>
      <c r="R161" s="17">
        <v>88.99</v>
      </c>
      <c r="S161" s="17">
        <v>83.2</v>
      </c>
      <c r="T161" s="17">
        <v>77.83</v>
      </c>
      <c r="U161" s="17">
        <v>54.93</v>
      </c>
      <c r="V161" s="17">
        <v>12.19</v>
      </c>
      <c r="W161" s="17">
        <v>72.88</v>
      </c>
      <c r="X161" s="17">
        <v>45.42</v>
      </c>
      <c r="Y161" s="18">
        <v>108.46</v>
      </c>
    </row>
    <row r="162" spans="1:25" ht="15.75">
      <c r="A162" s="15" t="str">
        <f t="shared" si="3"/>
        <v>18.08.2019</v>
      </c>
      <c r="B162" s="16">
        <v>103.04</v>
      </c>
      <c r="C162" s="17">
        <v>10.83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47.97</v>
      </c>
      <c r="J162" s="17">
        <v>0</v>
      </c>
      <c r="K162" s="17">
        <v>0</v>
      </c>
      <c r="L162" s="17">
        <v>48.33</v>
      </c>
      <c r="M162" s="17">
        <v>71.32</v>
      </c>
      <c r="N162" s="17">
        <v>36.64</v>
      </c>
      <c r="O162" s="17">
        <v>22.59</v>
      </c>
      <c r="P162" s="17">
        <v>3.32</v>
      </c>
      <c r="Q162" s="17">
        <v>28.19</v>
      </c>
      <c r="R162" s="17">
        <v>0</v>
      </c>
      <c r="S162" s="17">
        <v>0.59</v>
      </c>
      <c r="T162" s="17">
        <v>15.19</v>
      </c>
      <c r="U162" s="17">
        <v>0</v>
      </c>
      <c r="V162" s="17">
        <v>0</v>
      </c>
      <c r="W162" s="17">
        <v>39.26</v>
      </c>
      <c r="X162" s="17">
        <v>77.76</v>
      </c>
      <c r="Y162" s="18">
        <v>79.74</v>
      </c>
    </row>
    <row r="163" spans="1:25" ht="15.75">
      <c r="A163" s="15" t="str">
        <f t="shared" si="3"/>
        <v>19.08.2019</v>
      </c>
      <c r="B163" s="16">
        <v>30.45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21.22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66.4</v>
      </c>
      <c r="J164" s="17">
        <v>105.95</v>
      </c>
      <c r="K164" s="17">
        <v>139.34</v>
      </c>
      <c r="L164" s="17">
        <v>0</v>
      </c>
      <c r="M164" s="17">
        <v>12.83</v>
      </c>
      <c r="N164" s="17">
        <v>13</v>
      </c>
      <c r="O164" s="17">
        <v>0</v>
      </c>
      <c r="P164" s="17">
        <v>6.6</v>
      </c>
      <c r="Q164" s="17">
        <v>113.72</v>
      </c>
      <c r="R164" s="17">
        <v>63.23</v>
      </c>
      <c r="S164" s="17">
        <v>77.16</v>
      </c>
      <c r="T164" s="17">
        <v>58.16</v>
      </c>
      <c r="U164" s="17">
        <v>75.55</v>
      </c>
      <c r="V164" s="17">
        <v>50.94</v>
      </c>
      <c r="W164" s="17">
        <v>94.91</v>
      </c>
      <c r="X164" s="17">
        <v>34.24</v>
      </c>
      <c r="Y164" s="18">
        <v>0</v>
      </c>
    </row>
    <row r="165" spans="1:25" ht="15.75">
      <c r="A165" s="15" t="str">
        <f t="shared" si="3"/>
        <v>21.08.2019</v>
      </c>
      <c r="B165" s="16">
        <v>0</v>
      </c>
      <c r="C165" s="17">
        <v>58.22</v>
      </c>
      <c r="D165" s="17">
        <v>0</v>
      </c>
      <c r="E165" s="17">
        <v>0</v>
      </c>
      <c r="F165" s="17">
        <v>0</v>
      </c>
      <c r="G165" s="17">
        <v>18.43</v>
      </c>
      <c r="H165" s="17">
        <v>30.7</v>
      </c>
      <c r="I165" s="17">
        <v>32.04</v>
      </c>
      <c r="J165" s="17">
        <v>39.05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7.6</v>
      </c>
      <c r="H166" s="17">
        <v>4.56</v>
      </c>
      <c r="I166" s="17">
        <v>78.86</v>
      </c>
      <c r="J166" s="17">
        <v>0</v>
      </c>
      <c r="K166" s="17">
        <v>89.42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23.08.2019</v>
      </c>
      <c r="B167" s="16">
        <v>0</v>
      </c>
      <c r="C167" s="17">
        <v>0</v>
      </c>
      <c r="D167" s="17">
        <v>0</v>
      </c>
      <c r="E167" s="17">
        <v>0</v>
      </c>
      <c r="F167" s="17">
        <v>91.95</v>
      </c>
      <c r="G167" s="17">
        <v>198.99</v>
      </c>
      <c r="H167" s="17">
        <v>6.12</v>
      </c>
      <c r="I167" s="17">
        <v>52.58</v>
      </c>
      <c r="J167" s="17">
        <v>59.22</v>
      </c>
      <c r="K167" s="17">
        <v>18.27</v>
      </c>
      <c r="L167" s="17">
        <v>0</v>
      </c>
      <c r="M167" s="17">
        <v>0</v>
      </c>
      <c r="N167" s="17">
        <v>0</v>
      </c>
      <c r="O167" s="17">
        <v>0</v>
      </c>
      <c r="P167" s="17">
        <v>17.8</v>
      </c>
      <c r="Q167" s="17">
        <v>95.41</v>
      </c>
      <c r="R167" s="17">
        <v>6.45</v>
      </c>
      <c r="S167" s="17">
        <v>55.84</v>
      </c>
      <c r="T167" s="17">
        <v>0</v>
      </c>
      <c r="U167" s="17">
        <v>43.05</v>
      </c>
      <c r="V167" s="17">
        <v>0</v>
      </c>
      <c r="W167" s="17">
        <v>28.21</v>
      </c>
      <c r="X167" s="17">
        <v>0</v>
      </c>
      <c r="Y167" s="18">
        <v>0</v>
      </c>
    </row>
    <row r="168" spans="1:25" ht="15.75">
      <c r="A168" s="15" t="str">
        <f t="shared" si="3"/>
        <v>24.08.2019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5.24</v>
      </c>
      <c r="J168" s="17">
        <v>0</v>
      </c>
      <c r="K168" s="17">
        <v>0</v>
      </c>
      <c r="L168" s="17">
        <v>73.85</v>
      </c>
      <c r="M168" s="17">
        <v>0</v>
      </c>
      <c r="N168" s="17">
        <v>0</v>
      </c>
      <c r="O168" s="17">
        <v>64.06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96.83</v>
      </c>
      <c r="K169" s="17">
        <v>40.34</v>
      </c>
      <c r="L169" s="17">
        <v>28.99</v>
      </c>
      <c r="M169" s="17">
        <v>0.06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16.64</v>
      </c>
      <c r="J170" s="17">
        <v>0</v>
      </c>
      <c r="K170" s="17">
        <v>50.85</v>
      </c>
      <c r="L170" s="17">
        <v>2.46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1.62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10.58</v>
      </c>
      <c r="H171" s="17">
        <v>0</v>
      </c>
      <c r="I171" s="17">
        <v>58.46</v>
      </c>
      <c r="J171" s="17">
        <v>131.45</v>
      </c>
      <c r="K171" s="17">
        <v>114.59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18.49</v>
      </c>
      <c r="V171" s="17">
        <v>15.15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0.77</v>
      </c>
      <c r="K172" s="17">
        <v>0</v>
      </c>
      <c r="L172" s="17">
        <v>154.75</v>
      </c>
      <c r="M172" s="17">
        <v>23.21</v>
      </c>
      <c r="N172" s="17">
        <v>29.63</v>
      </c>
      <c r="O172" s="17">
        <v>28.47</v>
      </c>
      <c r="P172" s="17">
        <v>82.42</v>
      </c>
      <c r="Q172" s="17">
        <v>64.89</v>
      </c>
      <c r="R172" s="17">
        <v>41.01</v>
      </c>
      <c r="S172" s="17">
        <v>50.34</v>
      </c>
      <c r="T172" s="17">
        <v>73.86</v>
      </c>
      <c r="U172" s="17">
        <v>126.69</v>
      </c>
      <c r="V172" s="17">
        <v>22.44</v>
      </c>
      <c r="W172" s="17">
        <v>177.4</v>
      </c>
      <c r="X172" s="17">
        <v>0</v>
      </c>
      <c r="Y172" s="18">
        <v>0</v>
      </c>
    </row>
    <row r="173" spans="1:25" ht="15.75">
      <c r="A173" s="15" t="str">
        <f t="shared" si="3"/>
        <v>29.08.2019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41.87</v>
      </c>
      <c r="H173" s="17">
        <v>216.52</v>
      </c>
      <c r="I173" s="17">
        <v>61.72</v>
      </c>
      <c r="J173" s="17">
        <v>121.13</v>
      </c>
      <c r="K173" s="17">
        <v>0</v>
      </c>
      <c r="L173" s="17">
        <v>2.88</v>
      </c>
      <c r="M173" s="17">
        <v>33.3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115.98</v>
      </c>
      <c r="V173" s="17">
        <v>3.26</v>
      </c>
      <c r="W173" s="17">
        <v>87.03</v>
      </c>
      <c r="X173" s="17">
        <v>0</v>
      </c>
      <c r="Y173" s="18">
        <v>0</v>
      </c>
    </row>
    <row r="174" spans="1:25" ht="15.75">
      <c r="A174" s="15" t="str">
        <f t="shared" si="3"/>
        <v>30.08.2019</v>
      </c>
      <c r="B174" s="16">
        <v>0</v>
      </c>
      <c r="C174" s="17">
        <v>0</v>
      </c>
      <c r="D174" s="17">
        <v>0</v>
      </c>
      <c r="E174" s="17">
        <v>0</v>
      </c>
      <c r="F174" s="17">
        <v>2.08</v>
      </c>
      <c r="G174" s="17">
        <v>0</v>
      </c>
      <c r="H174" s="17">
        <v>0</v>
      </c>
      <c r="I174" s="17">
        <v>8.13</v>
      </c>
      <c r="J174" s="17">
        <v>240.42</v>
      </c>
      <c r="K174" s="17">
        <v>0.74</v>
      </c>
      <c r="L174" s="17">
        <v>0.23</v>
      </c>
      <c r="M174" s="17">
        <v>21.26</v>
      </c>
      <c r="N174" s="17">
        <v>0</v>
      </c>
      <c r="O174" s="17">
        <v>61.73</v>
      </c>
      <c r="P174" s="17">
        <v>82.42</v>
      </c>
      <c r="Q174" s="17">
        <v>59.1</v>
      </c>
      <c r="R174" s="17">
        <v>0</v>
      </c>
      <c r="S174" s="17">
        <v>0</v>
      </c>
      <c r="T174" s="17">
        <v>0</v>
      </c>
      <c r="U174" s="17">
        <v>0</v>
      </c>
      <c r="V174" s="17">
        <v>42.27</v>
      </c>
      <c r="W174" s="17">
        <v>59.95</v>
      </c>
      <c r="X174" s="17">
        <v>0</v>
      </c>
      <c r="Y174" s="18">
        <v>0</v>
      </c>
    </row>
    <row r="175" spans="1:26" ht="16.5" thickBot="1">
      <c r="A175" s="19" t="str">
        <f t="shared" si="3"/>
        <v>31.08.2019</v>
      </c>
      <c r="B175" s="20">
        <v>0</v>
      </c>
      <c r="C175" s="21">
        <v>0</v>
      </c>
      <c r="D175" s="21">
        <v>0</v>
      </c>
      <c r="E175" s="21">
        <v>1.71</v>
      </c>
      <c r="F175" s="21">
        <v>3.57</v>
      </c>
      <c r="G175" s="21">
        <v>3.65</v>
      </c>
      <c r="H175" s="21">
        <v>36.48</v>
      </c>
      <c r="I175" s="21">
        <v>19.62</v>
      </c>
      <c r="J175" s="21">
        <v>40.7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01.08.2019</v>
      </c>
      <c r="B179" s="11">
        <v>113.83</v>
      </c>
      <c r="C179" s="12">
        <v>109.5</v>
      </c>
      <c r="D179" s="12">
        <v>76.61</v>
      </c>
      <c r="E179" s="12">
        <v>35.25</v>
      </c>
      <c r="F179" s="12">
        <v>29.31</v>
      </c>
      <c r="G179" s="12">
        <v>0</v>
      </c>
      <c r="H179" s="12">
        <v>53.76</v>
      </c>
      <c r="I179" s="12">
        <v>0</v>
      </c>
      <c r="J179" s="12">
        <v>0</v>
      </c>
      <c r="K179" s="12">
        <v>76.66</v>
      </c>
      <c r="L179" s="12">
        <v>7.36</v>
      </c>
      <c r="M179" s="12">
        <v>79.29</v>
      </c>
      <c r="N179" s="12">
        <v>28.18</v>
      </c>
      <c r="O179" s="12">
        <v>71.8</v>
      </c>
      <c r="P179" s="12">
        <v>29.85</v>
      </c>
      <c r="Q179" s="12">
        <v>58.79</v>
      </c>
      <c r="R179" s="12">
        <v>24.73</v>
      </c>
      <c r="S179" s="12">
        <v>43.79</v>
      </c>
      <c r="T179" s="12">
        <v>14.87</v>
      </c>
      <c r="U179" s="12">
        <v>17.16</v>
      </c>
      <c r="V179" s="12">
        <v>81.9</v>
      </c>
      <c r="W179" s="12">
        <v>61.32</v>
      </c>
      <c r="X179" s="12">
        <v>0</v>
      </c>
      <c r="Y179" s="13">
        <v>0</v>
      </c>
      <c r="Z179" s="14"/>
    </row>
    <row r="180" spans="1:25" ht="15.75">
      <c r="A180" s="15" t="str">
        <f t="shared" si="4"/>
        <v>02.08.2019</v>
      </c>
      <c r="B180" s="16">
        <v>29.03</v>
      </c>
      <c r="C180" s="17">
        <v>183.83</v>
      </c>
      <c r="D180" s="17">
        <v>112.19</v>
      </c>
      <c r="E180" s="17">
        <v>91.18</v>
      </c>
      <c r="F180" s="17">
        <v>23.8</v>
      </c>
      <c r="G180" s="17">
        <v>15.38</v>
      </c>
      <c r="H180" s="17">
        <v>44.72</v>
      </c>
      <c r="I180" s="17">
        <v>12.08</v>
      </c>
      <c r="J180" s="17">
        <v>4.75</v>
      </c>
      <c r="K180" s="17">
        <v>106.62</v>
      </c>
      <c r="L180" s="17">
        <v>126.52</v>
      </c>
      <c r="M180" s="17">
        <v>77.56</v>
      </c>
      <c r="N180" s="17">
        <v>185.28</v>
      </c>
      <c r="O180" s="17">
        <v>137.23</v>
      </c>
      <c r="P180" s="17">
        <v>238.18</v>
      </c>
      <c r="Q180" s="17">
        <v>182.91</v>
      </c>
      <c r="R180" s="17">
        <v>217.25</v>
      </c>
      <c r="S180" s="17">
        <v>203.45</v>
      </c>
      <c r="T180" s="17">
        <v>206.08</v>
      </c>
      <c r="U180" s="17">
        <v>154.02</v>
      </c>
      <c r="V180" s="17">
        <v>214.63</v>
      </c>
      <c r="W180" s="17">
        <v>235.43</v>
      </c>
      <c r="X180" s="17">
        <v>568.95</v>
      </c>
      <c r="Y180" s="18">
        <v>327.3</v>
      </c>
    </row>
    <row r="181" spans="1:25" ht="15.75">
      <c r="A181" s="15" t="str">
        <f t="shared" si="4"/>
        <v>03.08.2019</v>
      </c>
      <c r="B181" s="16">
        <v>117.02</v>
      </c>
      <c r="C181" s="17">
        <v>210.22</v>
      </c>
      <c r="D181" s="17">
        <v>32.05</v>
      </c>
      <c r="E181" s="17">
        <v>63.99</v>
      </c>
      <c r="F181" s="17">
        <v>36.83</v>
      </c>
      <c r="G181" s="17">
        <v>12.31</v>
      </c>
      <c r="H181" s="17">
        <v>0</v>
      </c>
      <c r="I181" s="17">
        <v>0</v>
      </c>
      <c r="J181" s="17">
        <v>0</v>
      </c>
      <c r="K181" s="17">
        <v>0</v>
      </c>
      <c r="L181" s="17">
        <v>115.44</v>
      </c>
      <c r="M181" s="17">
        <v>194.48</v>
      </c>
      <c r="N181" s="17">
        <v>193.21</v>
      </c>
      <c r="O181" s="17">
        <v>208.49</v>
      </c>
      <c r="P181" s="17">
        <v>233.51</v>
      </c>
      <c r="Q181" s="17">
        <v>194.5</v>
      </c>
      <c r="R181" s="17">
        <v>229.79</v>
      </c>
      <c r="S181" s="17">
        <v>151.98</v>
      </c>
      <c r="T181" s="17">
        <v>128.78</v>
      </c>
      <c r="U181" s="17">
        <v>124.75</v>
      </c>
      <c r="V181" s="17">
        <v>304.41</v>
      </c>
      <c r="W181" s="17">
        <v>295.61</v>
      </c>
      <c r="X181" s="17">
        <v>169.28</v>
      </c>
      <c r="Y181" s="18">
        <v>36.08</v>
      </c>
    </row>
    <row r="182" spans="1:25" ht="15.75">
      <c r="A182" s="15" t="str">
        <f t="shared" si="4"/>
        <v>04.08.2019</v>
      </c>
      <c r="B182" s="16">
        <v>121.26</v>
      </c>
      <c r="C182" s="17">
        <v>76.06</v>
      </c>
      <c r="D182" s="17">
        <v>60.8</v>
      </c>
      <c r="E182" s="17">
        <v>74.17</v>
      </c>
      <c r="F182" s="17">
        <v>35.04</v>
      </c>
      <c r="G182" s="17">
        <v>0</v>
      </c>
      <c r="H182" s="17">
        <v>12.58</v>
      </c>
      <c r="I182" s="17">
        <v>0</v>
      </c>
      <c r="J182" s="17">
        <v>0</v>
      </c>
      <c r="K182" s="17">
        <v>0</v>
      </c>
      <c r="L182" s="17">
        <v>291.24</v>
      </c>
      <c r="M182" s="17">
        <v>214.11</v>
      </c>
      <c r="N182" s="17">
        <v>189.52</v>
      </c>
      <c r="O182" s="17">
        <v>594.33</v>
      </c>
      <c r="P182" s="17">
        <v>214.72</v>
      </c>
      <c r="Q182" s="17">
        <v>445.67</v>
      </c>
      <c r="R182" s="17">
        <v>198.26</v>
      </c>
      <c r="S182" s="17">
        <v>190.92</v>
      </c>
      <c r="T182" s="17">
        <v>538.11</v>
      </c>
      <c r="U182" s="17">
        <v>426.35</v>
      </c>
      <c r="V182" s="17">
        <v>195.51</v>
      </c>
      <c r="W182" s="17">
        <v>168.99</v>
      </c>
      <c r="X182" s="17">
        <v>598.65</v>
      </c>
      <c r="Y182" s="18">
        <v>317.07</v>
      </c>
    </row>
    <row r="183" spans="1:25" ht="15.75">
      <c r="A183" s="15" t="str">
        <f t="shared" si="4"/>
        <v>05.08.2019</v>
      </c>
      <c r="B183" s="16">
        <v>674.53</v>
      </c>
      <c r="C183" s="17">
        <v>179.76</v>
      </c>
      <c r="D183" s="17">
        <v>30.5</v>
      </c>
      <c r="E183" s="17">
        <v>26.89</v>
      </c>
      <c r="F183" s="17">
        <v>15.12</v>
      </c>
      <c r="G183" s="17">
        <v>3.7</v>
      </c>
      <c r="H183" s="17">
        <v>14.2</v>
      </c>
      <c r="I183" s="17">
        <v>0</v>
      </c>
      <c r="J183" s="17">
        <v>0</v>
      </c>
      <c r="K183" s="17">
        <v>0</v>
      </c>
      <c r="L183" s="17">
        <v>0</v>
      </c>
      <c r="M183" s="17">
        <v>76.09</v>
      </c>
      <c r="N183" s="17">
        <v>88.41</v>
      </c>
      <c r="O183" s="17">
        <v>192.88</v>
      </c>
      <c r="P183" s="17">
        <v>0</v>
      </c>
      <c r="Q183" s="17">
        <v>134.54</v>
      </c>
      <c r="R183" s="17">
        <v>73.74</v>
      </c>
      <c r="S183" s="17">
        <v>53.11</v>
      </c>
      <c r="T183" s="17">
        <v>80.62</v>
      </c>
      <c r="U183" s="17">
        <v>122.15</v>
      </c>
      <c r="V183" s="17">
        <v>166.69</v>
      </c>
      <c r="W183" s="17">
        <v>158.7</v>
      </c>
      <c r="X183" s="17">
        <v>158.28</v>
      </c>
      <c r="Y183" s="18">
        <v>98.64</v>
      </c>
    </row>
    <row r="184" spans="1:25" ht="15.75">
      <c r="A184" s="15" t="str">
        <f t="shared" si="4"/>
        <v>06.08.2019</v>
      </c>
      <c r="B184" s="16">
        <v>68.97</v>
      </c>
      <c r="C184" s="17">
        <v>46.96</v>
      </c>
      <c r="D184" s="17">
        <v>51.76</v>
      </c>
      <c r="E184" s="17">
        <v>1.07</v>
      </c>
      <c r="F184" s="17">
        <v>0</v>
      </c>
      <c r="G184" s="17">
        <v>2.14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170.01</v>
      </c>
      <c r="U184" s="17">
        <v>129.69</v>
      </c>
      <c r="V184" s="17">
        <v>137.35</v>
      </c>
      <c r="W184" s="17">
        <v>139.01</v>
      </c>
      <c r="X184" s="17">
        <v>66.57</v>
      </c>
      <c r="Y184" s="18">
        <v>255.31</v>
      </c>
    </row>
    <row r="185" spans="1:25" ht="15.75">
      <c r="A185" s="15" t="str">
        <f t="shared" si="4"/>
        <v>07.08.2019</v>
      </c>
      <c r="B185" s="16">
        <v>362.93</v>
      </c>
      <c r="C185" s="17">
        <v>220.4</v>
      </c>
      <c r="D185" s="17">
        <v>46.47</v>
      </c>
      <c r="E185" s="17">
        <v>41.15</v>
      </c>
      <c r="F185" s="17">
        <v>61.25</v>
      </c>
      <c r="G185" s="17">
        <v>21.29</v>
      </c>
      <c r="H185" s="17">
        <v>21.13</v>
      </c>
      <c r="I185" s="17">
        <v>24.56</v>
      </c>
      <c r="J185" s="17">
        <v>0</v>
      </c>
      <c r="K185" s="17">
        <v>28.91</v>
      </c>
      <c r="L185" s="17">
        <v>20.5</v>
      </c>
      <c r="M185" s="17">
        <v>139.77</v>
      </c>
      <c r="N185" s="17">
        <v>139.63</v>
      </c>
      <c r="O185" s="17">
        <v>74.59</v>
      </c>
      <c r="P185" s="17">
        <v>0.64</v>
      </c>
      <c r="Q185" s="17">
        <v>41.18</v>
      </c>
      <c r="R185" s="17">
        <v>147.03</v>
      </c>
      <c r="S185" s="17">
        <v>126.85</v>
      </c>
      <c r="T185" s="17">
        <v>175.19</v>
      </c>
      <c r="U185" s="17">
        <v>163.27</v>
      </c>
      <c r="V185" s="17">
        <v>134.11</v>
      </c>
      <c r="W185" s="17">
        <v>96.49</v>
      </c>
      <c r="X185" s="17">
        <v>170.9</v>
      </c>
      <c r="Y185" s="18">
        <v>159.85</v>
      </c>
    </row>
    <row r="186" spans="1:25" ht="15.75">
      <c r="A186" s="15" t="str">
        <f t="shared" si="4"/>
        <v>08.08.2019</v>
      </c>
      <c r="B186" s="16">
        <v>242.91</v>
      </c>
      <c r="C186" s="17">
        <v>288.74</v>
      </c>
      <c r="D186" s="17">
        <v>202.4</v>
      </c>
      <c r="E186" s="17">
        <v>114.48</v>
      </c>
      <c r="F186" s="17">
        <v>399.93</v>
      </c>
      <c r="G186" s="17">
        <v>14.81</v>
      </c>
      <c r="H186" s="17">
        <v>46.57</v>
      </c>
      <c r="I186" s="17">
        <v>119.78</v>
      </c>
      <c r="J186" s="17">
        <v>0</v>
      </c>
      <c r="K186" s="17">
        <v>33.68</v>
      </c>
      <c r="L186" s="17">
        <v>167.59</v>
      </c>
      <c r="M186" s="17">
        <v>0</v>
      </c>
      <c r="N186" s="17">
        <v>12.46</v>
      </c>
      <c r="O186" s="17">
        <v>72.66</v>
      </c>
      <c r="P186" s="17">
        <v>114.76</v>
      </c>
      <c r="Q186" s="17">
        <v>93.57</v>
      </c>
      <c r="R186" s="17">
        <v>53.64</v>
      </c>
      <c r="S186" s="17">
        <v>100.29</v>
      </c>
      <c r="T186" s="17">
        <v>29.76</v>
      </c>
      <c r="U186" s="17">
        <v>0.31</v>
      </c>
      <c r="V186" s="17">
        <v>126.65</v>
      </c>
      <c r="W186" s="17">
        <v>72.78</v>
      </c>
      <c r="X186" s="17">
        <v>200.31</v>
      </c>
      <c r="Y186" s="18">
        <v>249.39</v>
      </c>
    </row>
    <row r="187" spans="1:25" ht="15.75">
      <c r="A187" s="15" t="str">
        <f t="shared" si="4"/>
        <v>09.08.2019</v>
      </c>
      <c r="B187" s="16">
        <v>248.75</v>
      </c>
      <c r="C187" s="17">
        <v>241.9</v>
      </c>
      <c r="D187" s="17">
        <v>84.8</v>
      </c>
      <c r="E187" s="17">
        <v>37.93</v>
      </c>
      <c r="F187" s="17">
        <v>5.53</v>
      </c>
      <c r="G187" s="17">
        <v>5.31</v>
      </c>
      <c r="H187" s="17">
        <v>0.69</v>
      </c>
      <c r="I187" s="17">
        <v>0</v>
      </c>
      <c r="J187" s="17">
        <v>0</v>
      </c>
      <c r="K187" s="17">
        <v>10.1</v>
      </c>
      <c r="L187" s="17">
        <v>140.81</v>
      </c>
      <c r="M187" s="17">
        <v>154.39</v>
      </c>
      <c r="N187" s="17">
        <v>42.27</v>
      </c>
      <c r="O187" s="17">
        <v>90.13</v>
      </c>
      <c r="P187" s="17">
        <v>188.16</v>
      </c>
      <c r="Q187" s="17">
        <v>181.72</v>
      </c>
      <c r="R187" s="17">
        <v>20.48</v>
      </c>
      <c r="S187" s="17">
        <v>202.2</v>
      </c>
      <c r="T187" s="17">
        <v>0</v>
      </c>
      <c r="U187" s="17">
        <v>0.1</v>
      </c>
      <c r="V187" s="17">
        <v>190.15</v>
      </c>
      <c r="W187" s="17">
        <v>25.52</v>
      </c>
      <c r="X187" s="17">
        <v>107.98</v>
      </c>
      <c r="Y187" s="18">
        <v>199.2</v>
      </c>
    </row>
    <row r="188" spans="1:25" ht="15.75">
      <c r="A188" s="15" t="str">
        <f t="shared" si="4"/>
        <v>10.08.2019</v>
      </c>
      <c r="B188" s="16">
        <v>136.77</v>
      </c>
      <c r="C188" s="17">
        <v>124.62</v>
      </c>
      <c r="D188" s="17">
        <v>2.3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64.95</v>
      </c>
      <c r="L188" s="17">
        <v>71.08</v>
      </c>
      <c r="M188" s="17">
        <v>122.76</v>
      </c>
      <c r="N188" s="17">
        <v>85.95</v>
      </c>
      <c r="O188" s="17">
        <v>85.2</v>
      </c>
      <c r="P188" s="17">
        <v>229.76</v>
      </c>
      <c r="Q188" s="17">
        <v>111.55</v>
      </c>
      <c r="R188" s="17">
        <v>134.68</v>
      </c>
      <c r="S188" s="17">
        <v>136.03</v>
      </c>
      <c r="T188" s="17">
        <v>103.59</v>
      </c>
      <c r="U188" s="17">
        <v>74.77</v>
      </c>
      <c r="V188" s="17">
        <v>165.97</v>
      </c>
      <c r="W188" s="17">
        <v>181</v>
      </c>
      <c r="X188" s="17">
        <v>300.48</v>
      </c>
      <c r="Y188" s="18">
        <v>179.54</v>
      </c>
    </row>
    <row r="189" spans="1:25" ht="15.75">
      <c r="A189" s="15" t="str">
        <f t="shared" si="4"/>
        <v>11.08.2019</v>
      </c>
      <c r="B189" s="16">
        <v>101.92</v>
      </c>
      <c r="C189" s="17">
        <v>130.3</v>
      </c>
      <c r="D189" s="17">
        <v>88.1</v>
      </c>
      <c r="E189" s="17">
        <v>38.39</v>
      </c>
      <c r="F189" s="17">
        <v>113.23</v>
      </c>
      <c r="G189" s="17">
        <v>58.79</v>
      </c>
      <c r="H189" s="17">
        <v>45.62</v>
      </c>
      <c r="I189" s="17">
        <v>0</v>
      </c>
      <c r="J189" s="17">
        <v>0</v>
      </c>
      <c r="K189" s="17">
        <v>0</v>
      </c>
      <c r="L189" s="17">
        <v>29.71</v>
      </c>
      <c r="M189" s="17">
        <v>77.11</v>
      </c>
      <c r="N189" s="17">
        <v>124.19</v>
      </c>
      <c r="O189" s="17">
        <v>129.82</v>
      </c>
      <c r="P189" s="17">
        <v>114.83</v>
      </c>
      <c r="Q189" s="17">
        <v>126.16</v>
      </c>
      <c r="R189" s="17">
        <v>73.95</v>
      </c>
      <c r="S189" s="17">
        <v>127.28</v>
      </c>
      <c r="T189" s="17">
        <v>161.16</v>
      </c>
      <c r="U189" s="17">
        <v>119.29</v>
      </c>
      <c r="V189" s="17">
        <v>64.06</v>
      </c>
      <c r="W189" s="17">
        <v>96.96</v>
      </c>
      <c r="X189" s="17">
        <v>120.09</v>
      </c>
      <c r="Y189" s="18">
        <v>167.51</v>
      </c>
    </row>
    <row r="190" spans="1:25" ht="15.75">
      <c r="A190" s="15" t="str">
        <f t="shared" si="4"/>
        <v>12.08.2019</v>
      </c>
      <c r="B190" s="16">
        <v>0.04</v>
      </c>
      <c r="C190" s="17">
        <v>91.17</v>
      </c>
      <c r="D190" s="17">
        <v>82.57</v>
      </c>
      <c r="E190" s="17">
        <v>50.87</v>
      </c>
      <c r="F190" s="17">
        <v>73.97</v>
      </c>
      <c r="G190" s="17">
        <v>24.94</v>
      </c>
      <c r="H190" s="17">
        <v>85.33</v>
      </c>
      <c r="I190" s="17">
        <v>0</v>
      </c>
      <c r="J190" s="17">
        <v>0</v>
      </c>
      <c r="K190" s="17">
        <v>0</v>
      </c>
      <c r="L190" s="17">
        <v>130.79</v>
      </c>
      <c r="M190" s="17">
        <v>0</v>
      </c>
      <c r="N190" s="17">
        <v>0</v>
      </c>
      <c r="O190" s="17">
        <v>0</v>
      </c>
      <c r="P190" s="17">
        <v>0</v>
      </c>
      <c r="Q190" s="17">
        <v>35.15</v>
      </c>
      <c r="R190" s="17">
        <v>1.22</v>
      </c>
      <c r="S190" s="17">
        <v>29.44</v>
      </c>
      <c r="T190" s="17">
        <v>122.91</v>
      </c>
      <c r="U190" s="17">
        <v>53.55</v>
      </c>
      <c r="V190" s="17">
        <v>81.13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13.08.2019</v>
      </c>
      <c r="B191" s="16">
        <v>0</v>
      </c>
      <c r="C191" s="17">
        <v>101.69</v>
      </c>
      <c r="D191" s="17">
        <v>25.96</v>
      </c>
      <c r="E191" s="17">
        <v>73.5</v>
      </c>
      <c r="F191" s="17">
        <v>27.93</v>
      </c>
      <c r="G191" s="17">
        <v>2.35</v>
      </c>
      <c r="H191" s="17">
        <v>4.51</v>
      </c>
      <c r="I191" s="17">
        <v>0</v>
      </c>
      <c r="J191" s="17">
        <v>247.02</v>
      </c>
      <c r="K191" s="17">
        <v>3.32</v>
      </c>
      <c r="L191" s="17">
        <v>0</v>
      </c>
      <c r="M191" s="17">
        <v>0</v>
      </c>
      <c r="N191" s="17">
        <v>0</v>
      </c>
      <c r="O191" s="17">
        <v>256.98</v>
      </c>
      <c r="P191" s="17">
        <v>59.41</v>
      </c>
      <c r="Q191" s="17">
        <v>14.22</v>
      </c>
      <c r="R191" s="17">
        <v>0</v>
      </c>
      <c r="S191" s="17">
        <v>16.77</v>
      </c>
      <c r="T191" s="17">
        <v>0</v>
      </c>
      <c r="U191" s="17">
        <v>21.59</v>
      </c>
      <c r="V191" s="17">
        <v>0</v>
      </c>
      <c r="W191" s="17">
        <v>4.28</v>
      </c>
      <c r="X191" s="17">
        <v>541.64</v>
      </c>
      <c r="Y191" s="18">
        <v>70.43</v>
      </c>
    </row>
    <row r="192" spans="1:25" ht="15.75">
      <c r="A192" s="15" t="str">
        <f t="shared" si="4"/>
        <v>14.08.2019</v>
      </c>
      <c r="B192" s="16">
        <v>17.13</v>
      </c>
      <c r="C192" s="17">
        <v>205.7</v>
      </c>
      <c r="D192" s="17">
        <v>62.89</v>
      </c>
      <c r="E192" s="17">
        <v>41.88</v>
      </c>
      <c r="F192" s="17">
        <v>22.21</v>
      </c>
      <c r="G192" s="17">
        <v>0</v>
      </c>
      <c r="H192" s="17">
        <v>0</v>
      </c>
      <c r="I192" s="17">
        <v>0</v>
      </c>
      <c r="J192" s="17">
        <v>0</v>
      </c>
      <c r="K192" s="17">
        <v>55.29</v>
      </c>
      <c r="L192" s="17">
        <v>40.3</v>
      </c>
      <c r="M192" s="17">
        <v>312.46</v>
      </c>
      <c r="N192" s="17">
        <v>127.34</v>
      </c>
      <c r="O192" s="17">
        <v>0</v>
      </c>
      <c r="P192" s="17">
        <v>0</v>
      </c>
      <c r="Q192" s="17">
        <v>95.88</v>
      </c>
      <c r="R192" s="17">
        <v>0</v>
      </c>
      <c r="S192" s="17">
        <v>45.22</v>
      </c>
      <c r="T192" s="17">
        <v>5.65</v>
      </c>
      <c r="U192" s="17">
        <v>0</v>
      </c>
      <c r="V192" s="17">
        <v>0</v>
      </c>
      <c r="W192" s="17">
        <v>0</v>
      </c>
      <c r="X192" s="17">
        <v>0.68</v>
      </c>
      <c r="Y192" s="18">
        <v>58.09</v>
      </c>
    </row>
    <row r="193" spans="1:25" ht="15.75">
      <c r="A193" s="15" t="str">
        <f t="shared" si="4"/>
        <v>15.08.2019</v>
      </c>
      <c r="B193" s="16">
        <v>121.81</v>
      </c>
      <c r="C193" s="17">
        <v>165.34</v>
      </c>
      <c r="D193" s="17">
        <v>65.08</v>
      </c>
      <c r="E193" s="17">
        <v>84.74</v>
      </c>
      <c r="F193" s="17">
        <v>6.8</v>
      </c>
      <c r="G193" s="17">
        <v>0</v>
      </c>
      <c r="H193" s="17">
        <v>16.55</v>
      </c>
      <c r="I193" s="17">
        <v>0</v>
      </c>
      <c r="J193" s="17">
        <v>0</v>
      </c>
      <c r="K193" s="17">
        <v>104.6</v>
      </c>
      <c r="L193" s="17">
        <v>229.52</v>
      </c>
      <c r="M193" s="17">
        <v>203.79</v>
      </c>
      <c r="N193" s="17">
        <v>39.75</v>
      </c>
      <c r="O193" s="17">
        <v>49.41</v>
      </c>
      <c r="P193" s="17">
        <v>41.01</v>
      </c>
      <c r="Q193" s="17">
        <v>1.36</v>
      </c>
      <c r="R193" s="17">
        <v>38.11</v>
      </c>
      <c r="S193" s="17">
        <v>3.29</v>
      </c>
      <c r="T193" s="17">
        <v>37.19</v>
      </c>
      <c r="U193" s="17">
        <v>14.79</v>
      </c>
      <c r="V193" s="17">
        <v>143.31</v>
      </c>
      <c r="W193" s="17">
        <v>116.65</v>
      </c>
      <c r="X193" s="17">
        <v>368.45</v>
      </c>
      <c r="Y193" s="18">
        <v>223.38</v>
      </c>
    </row>
    <row r="194" spans="1:25" ht="15.75">
      <c r="A194" s="15" t="str">
        <f t="shared" si="4"/>
        <v>16.08.2019</v>
      </c>
      <c r="B194" s="16">
        <v>104.36</v>
      </c>
      <c r="C194" s="17">
        <v>103.77</v>
      </c>
      <c r="D194" s="17">
        <v>11.97</v>
      </c>
      <c r="E194" s="17">
        <v>54.76</v>
      </c>
      <c r="F194" s="17">
        <v>111.8</v>
      </c>
      <c r="G194" s="17">
        <v>0</v>
      </c>
      <c r="H194" s="17">
        <v>0.64</v>
      </c>
      <c r="I194" s="17">
        <v>0</v>
      </c>
      <c r="J194" s="17">
        <v>0</v>
      </c>
      <c r="K194" s="17">
        <v>16</v>
      </c>
      <c r="L194" s="17">
        <v>8.14</v>
      </c>
      <c r="M194" s="17">
        <v>218.48</v>
      </c>
      <c r="N194" s="17">
        <v>60.56</v>
      </c>
      <c r="O194" s="17">
        <v>73.6</v>
      </c>
      <c r="P194" s="17">
        <v>213.58</v>
      </c>
      <c r="Q194" s="17">
        <v>210.36</v>
      </c>
      <c r="R194" s="17">
        <v>113.63</v>
      </c>
      <c r="S194" s="17">
        <v>153.26</v>
      </c>
      <c r="T194" s="17">
        <v>0</v>
      </c>
      <c r="U194" s="17">
        <v>111.31</v>
      </c>
      <c r="V194" s="17">
        <v>106.61</v>
      </c>
      <c r="W194" s="17">
        <v>132.77</v>
      </c>
      <c r="X194" s="17">
        <v>0</v>
      </c>
      <c r="Y194" s="18">
        <v>0</v>
      </c>
    </row>
    <row r="195" spans="1:25" ht="15.75">
      <c r="A195" s="15" t="str">
        <f t="shared" si="4"/>
        <v>17.08.2019</v>
      </c>
      <c r="B195" s="16">
        <v>0</v>
      </c>
      <c r="C195" s="17">
        <v>28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69.33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18.08.2019</v>
      </c>
      <c r="B196" s="16">
        <v>0</v>
      </c>
      <c r="C196" s="17">
        <v>0</v>
      </c>
      <c r="D196" s="17">
        <v>84.94</v>
      </c>
      <c r="E196" s="17">
        <v>80.13</v>
      </c>
      <c r="F196" s="17">
        <v>124.95</v>
      </c>
      <c r="G196" s="17">
        <v>99.96</v>
      </c>
      <c r="H196" s="17">
        <v>789.4</v>
      </c>
      <c r="I196" s="17">
        <v>0</v>
      </c>
      <c r="J196" s="17">
        <v>8.83</v>
      </c>
      <c r="K196" s="17">
        <v>35.29</v>
      </c>
      <c r="L196" s="17">
        <v>0</v>
      </c>
      <c r="M196" s="17">
        <v>0</v>
      </c>
      <c r="N196" s="17">
        <v>0</v>
      </c>
      <c r="O196" s="17">
        <v>0</v>
      </c>
      <c r="P196" s="17">
        <v>0.89</v>
      </c>
      <c r="Q196" s="17">
        <v>0</v>
      </c>
      <c r="R196" s="17">
        <v>34.64</v>
      </c>
      <c r="S196" s="17">
        <v>2.91</v>
      </c>
      <c r="T196" s="17">
        <v>0</v>
      </c>
      <c r="U196" s="17">
        <v>55.72</v>
      </c>
      <c r="V196" s="17">
        <v>61.27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19.08.2019</v>
      </c>
      <c r="B197" s="16">
        <v>0</v>
      </c>
      <c r="C197" s="17">
        <v>70.32</v>
      </c>
      <c r="D197" s="17">
        <v>64.21</v>
      </c>
      <c r="E197" s="17">
        <v>114.33</v>
      </c>
      <c r="F197" s="17">
        <v>122.91</v>
      </c>
      <c r="G197" s="17">
        <v>434.01</v>
      </c>
      <c r="H197" s="17">
        <v>18.25</v>
      </c>
      <c r="I197" s="17">
        <v>0</v>
      </c>
      <c r="J197" s="17">
        <v>3.53</v>
      </c>
      <c r="K197" s="17">
        <v>166.65</v>
      </c>
      <c r="L197" s="17">
        <v>180.61</v>
      </c>
      <c r="M197" s="17">
        <v>227.69</v>
      </c>
      <c r="N197" s="17">
        <v>102.72</v>
      </c>
      <c r="O197" s="17">
        <v>110.2</v>
      </c>
      <c r="P197" s="17">
        <v>280.93</v>
      </c>
      <c r="Q197" s="17">
        <v>108.94</v>
      </c>
      <c r="R197" s="17">
        <v>92.75</v>
      </c>
      <c r="S197" s="17">
        <v>97.12</v>
      </c>
      <c r="T197" s="17">
        <v>76.48</v>
      </c>
      <c r="U197" s="17">
        <v>45.52</v>
      </c>
      <c r="V197" s="17">
        <v>21.62</v>
      </c>
      <c r="W197" s="17">
        <v>16.01</v>
      </c>
      <c r="X197" s="17">
        <v>111.88</v>
      </c>
      <c r="Y197" s="18">
        <v>253.08</v>
      </c>
    </row>
    <row r="198" spans="1:25" ht="15.75">
      <c r="A198" s="15" t="str">
        <f t="shared" si="4"/>
        <v>20.08.2019</v>
      </c>
      <c r="B198" s="16">
        <v>156.68</v>
      </c>
      <c r="C198" s="17">
        <v>230.24</v>
      </c>
      <c r="D198" s="17">
        <v>64.65</v>
      </c>
      <c r="E198" s="17">
        <v>53.7</v>
      </c>
      <c r="F198" s="17">
        <v>21.21</v>
      </c>
      <c r="G198" s="17">
        <v>11.88</v>
      </c>
      <c r="H198" s="17">
        <v>10.73</v>
      </c>
      <c r="I198" s="17">
        <v>0</v>
      </c>
      <c r="J198" s="17">
        <v>0</v>
      </c>
      <c r="K198" s="17">
        <v>0</v>
      </c>
      <c r="L198" s="17">
        <v>25.82</v>
      </c>
      <c r="M198" s="17">
        <v>0.02</v>
      </c>
      <c r="N198" s="17">
        <v>0.02</v>
      </c>
      <c r="O198" s="17">
        <v>62.8</v>
      </c>
      <c r="P198" s="17">
        <v>0.08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233.93</v>
      </c>
    </row>
    <row r="199" spans="1:25" ht="15.75">
      <c r="A199" s="15" t="str">
        <f t="shared" si="4"/>
        <v>21.08.2019</v>
      </c>
      <c r="B199" s="16">
        <v>36.01</v>
      </c>
      <c r="C199" s="17">
        <v>0</v>
      </c>
      <c r="D199" s="17">
        <v>32.88</v>
      </c>
      <c r="E199" s="17">
        <v>40.57</v>
      </c>
      <c r="F199" s="17">
        <v>26.57</v>
      </c>
      <c r="G199" s="17">
        <v>0</v>
      </c>
      <c r="H199" s="17">
        <v>0</v>
      </c>
      <c r="I199" s="17">
        <v>0</v>
      </c>
      <c r="J199" s="17">
        <v>0</v>
      </c>
      <c r="K199" s="17">
        <v>18.63</v>
      </c>
      <c r="L199" s="17">
        <v>407.62</v>
      </c>
      <c r="M199" s="17">
        <v>294.93</v>
      </c>
      <c r="N199" s="17">
        <v>293.72</v>
      </c>
      <c r="O199" s="17">
        <v>305.15</v>
      </c>
      <c r="P199" s="17">
        <v>328.77</v>
      </c>
      <c r="Q199" s="17">
        <v>300.19</v>
      </c>
      <c r="R199" s="17">
        <v>148.57</v>
      </c>
      <c r="S199" s="17">
        <v>39.28</v>
      </c>
      <c r="T199" s="17">
        <v>37.79</v>
      </c>
      <c r="U199" s="17">
        <v>5.88</v>
      </c>
      <c r="V199" s="17">
        <v>72.43</v>
      </c>
      <c r="W199" s="17">
        <v>19</v>
      </c>
      <c r="X199" s="17">
        <v>116.98</v>
      </c>
      <c r="Y199" s="18">
        <v>222.75</v>
      </c>
    </row>
    <row r="200" spans="1:25" ht="15.75">
      <c r="A200" s="15" t="str">
        <f t="shared" si="4"/>
        <v>22.08.2019</v>
      </c>
      <c r="B200" s="16">
        <v>163.62</v>
      </c>
      <c r="C200" s="17">
        <v>103.89</v>
      </c>
      <c r="D200" s="17">
        <v>32.93</v>
      </c>
      <c r="E200" s="17">
        <v>130.15</v>
      </c>
      <c r="F200" s="17">
        <v>56.17</v>
      </c>
      <c r="G200" s="17">
        <v>0</v>
      </c>
      <c r="H200" s="17">
        <v>0</v>
      </c>
      <c r="I200" s="17">
        <v>0</v>
      </c>
      <c r="J200" s="17">
        <v>66.32</v>
      </c>
      <c r="K200" s="17">
        <v>0</v>
      </c>
      <c r="L200" s="17">
        <v>179.7</v>
      </c>
      <c r="M200" s="17">
        <v>195.36</v>
      </c>
      <c r="N200" s="17">
        <v>296.81</v>
      </c>
      <c r="O200" s="17">
        <v>360.69</v>
      </c>
      <c r="P200" s="17">
        <v>137.13</v>
      </c>
      <c r="Q200" s="17">
        <v>118.97</v>
      </c>
      <c r="R200" s="17">
        <v>158.27</v>
      </c>
      <c r="S200" s="17">
        <v>303.07</v>
      </c>
      <c r="T200" s="17">
        <v>327.97</v>
      </c>
      <c r="U200" s="17">
        <v>483.39</v>
      </c>
      <c r="V200" s="17">
        <v>424.94</v>
      </c>
      <c r="W200" s="17">
        <v>391.04</v>
      </c>
      <c r="X200" s="17">
        <v>288.18</v>
      </c>
      <c r="Y200" s="18">
        <v>277.04</v>
      </c>
    </row>
    <row r="201" spans="1:25" ht="15.75">
      <c r="A201" s="15" t="str">
        <f t="shared" si="4"/>
        <v>23.08.2019</v>
      </c>
      <c r="B201" s="16">
        <v>460.46</v>
      </c>
      <c r="C201" s="17">
        <v>639.25</v>
      </c>
      <c r="D201" s="17">
        <v>7.76</v>
      </c>
      <c r="E201" s="17">
        <v>76.44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49.87</v>
      </c>
      <c r="M201" s="17">
        <v>316.43</v>
      </c>
      <c r="N201" s="17">
        <v>311.12</v>
      </c>
      <c r="O201" s="17">
        <v>219.01</v>
      </c>
      <c r="P201" s="17">
        <v>0</v>
      </c>
      <c r="Q201" s="17">
        <v>0</v>
      </c>
      <c r="R201" s="17">
        <v>0</v>
      </c>
      <c r="S201" s="17">
        <v>0</v>
      </c>
      <c r="T201" s="17">
        <v>74.31</v>
      </c>
      <c r="U201" s="17">
        <v>0</v>
      </c>
      <c r="V201" s="17">
        <v>91.86</v>
      </c>
      <c r="W201" s="17">
        <v>0</v>
      </c>
      <c r="X201" s="17">
        <v>64.34</v>
      </c>
      <c r="Y201" s="18">
        <v>174.66</v>
      </c>
    </row>
    <row r="202" spans="1:25" ht="15.75">
      <c r="A202" s="15" t="str">
        <f t="shared" si="4"/>
        <v>24.08.2019</v>
      </c>
      <c r="B202" s="16">
        <v>422.29</v>
      </c>
      <c r="C202" s="17">
        <v>261.65</v>
      </c>
      <c r="D202" s="17">
        <v>133.47</v>
      </c>
      <c r="E202" s="17">
        <v>82.17</v>
      </c>
      <c r="F202" s="17">
        <v>47.14</v>
      </c>
      <c r="G202" s="17">
        <v>17.44</v>
      </c>
      <c r="H202" s="17">
        <v>1.07</v>
      </c>
      <c r="I202" s="17">
        <v>0</v>
      </c>
      <c r="J202" s="17">
        <v>212.42</v>
      </c>
      <c r="K202" s="17">
        <v>135.99</v>
      </c>
      <c r="L202" s="17">
        <v>0</v>
      </c>
      <c r="M202" s="17">
        <v>220.4</v>
      </c>
      <c r="N202" s="17">
        <v>345.35</v>
      </c>
      <c r="O202" s="17">
        <v>0</v>
      </c>
      <c r="P202" s="17">
        <v>371.06</v>
      </c>
      <c r="Q202" s="17">
        <v>316.79</v>
      </c>
      <c r="R202" s="17">
        <v>460.24</v>
      </c>
      <c r="S202" s="17">
        <v>426.05</v>
      </c>
      <c r="T202" s="17">
        <v>367.8</v>
      </c>
      <c r="U202" s="17">
        <v>304.21</v>
      </c>
      <c r="V202" s="17">
        <v>322.07</v>
      </c>
      <c r="W202" s="17">
        <v>148.75</v>
      </c>
      <c r="X202" s="17">
        <v>179.09</v>
      </c>
      <c r="Y202" s="18">
        <v>142.5</v>
      </c>
    </row>
    <row r="203" spans="1:25" ht="15.75">
      <c r="A203" s="15" t="str">
        <f t="shared" si="4"/>
        <v>25.08.2019</v>
      </c>
      <c r="B203" s="16">
        <v>158.67</v>
      </c>
      <c r="C203" s="17">
        <v>213.4</v>
      </c>
      <c r="D203" s="17">
        <v>114.95</v>
      </c>
      <c r="E203" s="17">
        <v>5.92</v>
      </c>
      <c r="F203" s="17">
        <v>14.58</v>
      </c>
      <c r="G203" s="17">
        <v>3.26</v>
      </c>
      <c r="H203" s="17">
        <v>11.7</v>
      </c>
      <c r="I203" s="17">
        <v>9.9</v>
      </c>
      <c r="J203" s="17">
        <v>0</v>
      </c>
      <c r="K203" s="17">
        <v>0</v>
      </c>
      <c r="L203" s="17">
        <v>0</v>
      </c>
      <c r="M203" s="17">
        <v>0.74</v>
      </c>
      <c r="N203" s="17">
        <v>74.06</v>
      </c>
      <c r="O203" s="17">
        <v>39.51</v>
      </c>
      <c r="P203" s="17">
        <v>36.02</v>
      </c>
      <c r="Q203" s="17">
        <v>70.07</v>
      </c>
      <c r="R203" s="17">
        <v>201.72</v>
      </c>
      <c r="S203" s="17">
        <v>148.91</v>
      </c>
      <c r="T203" s="17">
        <v>72.47</v>
      </c>
      <c r="U203" s="17">
        <v>59.69</v>
      </c>
      <c r="V203" s="17">
        <v>53.93</v>
      </c>
      <c r="W203" s="17">
        <v>26.3</v>
      </c>
      <c r="X203" s="17">
        <v>151.16</v>
      </c>
      <c r="Y203" s="18">
        <v>292.54</v>
      </c>
    </row>
    <row r="204" spans="1:25" ht="15.75">
      <c r="A204" s="15" t="str">
        <f t="shared" si="4"/>
        <v>26.08.2019</v>
      </c>
      <c r="B204" s="16">
        <v>114.25</v>
      </c>
      <c r="C204" s="17">
        <v>114.07</v>
      </c>
      <c r="D204" s="17">
        <v>170.22</v>
      </c>
      <c r="E204" s="17">
        <v>10.63</v>
      </c>
      <c r="F204" s="17">
        <v>146.22</v>
      </c>
      <c r="G204" s="17">
        <v>770.71</v>
      </c>
      <c r="H204" s="17">
        <v>8.28</v>
      </c>
      <c r="I204" s="17">
        <v>0</v>
      </c>
      <c r="J204" s="17">
        <v>5.53</v>
      </c>
      <c r="K204" s="17">
        <v>0</v>
      </c>
      <c r="L204" s="17">
        <v>0</v>
      </c>
      <c r="M204" s="17">
        <v>89.69</v>
      </c>
      <c r="N204" s="17">
        <v>35.59</v>
      </c>
      <c r="O204" s="17">
        <v>82.99</v>
      </c>
      <c r="P204" s="17">
        <v>121.54</v>
      </c>
      <c r="Q204" s="17">
        <v>117.87</v>
      </c>
      <c r="R204" s="17">
        <v>0</v>
      </c>
      <c r="S204" s="17">
        <v>68.67</v>
      </c>
      <c r="T204" s="17">
        <v>97.93</v>
      </c>
      <c r="U204" s="17">
        <v>74.17</v>
      </c>
      <c r="V204" s="17">
        <v>128.49</v>
      </c>
      <c r="W204" s="17">
        <v>43.89</v>
      </c>
      <c r="X204" s="17">
        <v>386.27</v>
      </c>
      <c r="Y204" s="18">
        <v>443.76</v>
      </c>
    </row>
    <row r="205" spans="1:25" ht="15.75">
      <c r="A205" s="15" t="str">
        <f t="shared" si="4"/>
        <v>27.08.2019</v>
      </c>
      <c r="B205" s="16">
        <v>942.99</v>
      </c>
      <c r="C205" s="17">
        <v>815.89</v>
      </c>
      <c r="D205" s="17">
        <v>58.1</v>
      </c>
      <c r="E205" s="17">
        <v>30.75</v>
      </c>
      <c r="F205" s="17">
        <v>29.47</v>
      </c>
      <c r="G205" s="17">
        <v>0</v>
      </c>
      <c r="H205" s="17">
        <v>17.91</v>
      </c>
      <c r="I205" s="17">
        <v>0</v>
      </c>
      <c r="J205" s="17">
        <v>0</v>
      </c>
      <c r="K205" s="17">
        <v>0</v>
      </c>
      <c r="L205" s="17">
        <v>18.16</v>
      </c>
      <c r="M205" s="17">
        <v>14.05</v>
      </c>
      <c r="N205" s="17">
        <v>56.82</v>
      </c>
      <c r="O205" s="17">
        <v>51.67</v>
      </c>
      <c r="P205" s="17">
        <v>101.38</v>
      </c>
      <c r="Q205" s="17">
        <v>174.8</v>
      </c>
      <c r="R205" s="17">
        <v>58.06</v>
      </c>
      <c r="S205" s="17">
        <v>74.37</v>
      </c>
      <c r="T205" s="17">
        <v>19.44</v>
      </c>
      <c r="U205" s="17">
        <v>0</v>
      </c>
      <c r="V205" s="17">
        <v>0</v>
      </c>
      <c r="W205" s="17">
        <v>199.72</v>
      </c>
      <c r="X205" s="17">
        <v>371.75</v>
      </c>
      <c r="Y205" s="18">
        <v>406.51</v>
      </c>
    </row>
    <row r="206" spans="1:25" ht="15.75">
      <c r="A206" s="15" t="str">
        <f t="shared" si="4"/>
        <v>28.08.2019</v>
      </c>
      <c r="B206" s="16">
        <v>362.2</v>
      </c>
      <c r="C206" s="17">
        <v>129.36</v>
      </c>
      <c r="D206" s="17">
        <v>37.51</v>
      </c>
      <c r="E206" s="17">
        <v>3.81</v>
      </c>
      <c r="F206" s="17">
        <v>24.2</v>
      </c>
      <c r="G206" s="17">
        <v>25.63</v>
      </c>
      <c r="H206" s="17">
        <v>41.43</v>
      </c>
      <c r="I206" s="17">
        <v>93.55</v>
      </c>
      <c r="J206" s="17">
        <v>0</v>
      </c>
      <c r="K206" s="17">
        <v>91.87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9.33</v>
      </c>
      <c r="Y206" s="18">
        <v>240.93</v>
      </c>
    </row>
    <row r="207" spans="1:25" ht="15.75">
      <c r="A207" s="15" t="str">
        <f t="shared" si="4"/>
        <v>29.08.2019</v>
      </c>
      <c r="B207" s="16">
        <v>256.92</v>
      </c>
      <c r="C207" s="17">
        <v>71.27</v>
      </c>
      <c r="D207" s="17">
        <v>69.41</v>
      </c>
      <c r="E207" s="17">
        <v>55.14</v>
      </c>
      <c r="F207" s="17">
        <v>26.68</v>
      </c>
      <c r="G207" s="17">
        <v>0</v>
      </c>
      <c r="H207" s="17">
        <v>0</v>
      </c>
      <c r="I207" s="17">
        <v>0</v>
      </c>
      <c r="J207" s="17">
        <v>0</v>
      </c>
      <c r="K207" s="17">
        <v>118.36</v>
      </c>
      <c r="L207" s="17">
        <v>0.25</v>
      </c>
      <c r="M207" s="17">
        <v>0</v>
      </c>
      <c r="N207" s="17">
        <v>168.48</v>
      </c>
      <c r="O207" s="17">
        <v>215.23</v>
      </c>
      <c r="P207" s="17">
        <v>151.8</v>
      </c>
      <c r="Q207" s="17">
        <v>106.94</v>
      </c>
      <c r="R207" s="17">
        <v>192.36</v>
      </c>
      <c r="S207" s="17">
        <v>201.95</v>
      </c>
      <c r="T207" s="17">
        <v>63.73</v>
      </c>
      <c r="U207" s="17">
        <v>0</v>
      </c>
      <c r="V207" s="17">
        <v>0.4</v>
      </c>
      <c r="W207" s="17">
        <v>0</v>
      </c>
      <c r="X207" s="17">
        <v>95.83</v>
      </c>
      <c r="Y207" s="18">
        <v>272.18</v>
      </c>
    </row>
    <row r="208" spans="1:25" ht="15.75">
      <c r="A208" s="15" t="str">
        <f t="shared" si="4"/>
        <v>30.08.2019</v>
      </c>
      <c r="B208" s="16">
        <v>102.05</v>
      </c>
      <c r="C208" s="17">
        <v>32.44</v>
      </c>
      <c r="D208" s="17">
        <v>13.32</v>
      </c>
      <c r="E208" s="17">
        <v>0.68</v>
      </c>
      <c r="F208" s="17">
        <v>0</v>
      </c>
      <c r="G208" s="17">
        <v>1.56</v>
      </c>
      <c r="H208" s="17">
        <v>8.12</v>
      </c>
      <c r="I208" s="17">
        <v>0</v>
      </c>
      <c r="J208" s="17">
        <v>0</v>
      </c>
      <c r="K208" s="17">
        <v>0.39</v>
      </c>
      <c r="L208" s="17">
        <v>0.35</v>
      </c>
      <c r="M208" s="17">
        <v>0</v>
      </c>
      <c r="N208" s="17">
        <v>93.98</v>
      </c>
      <c r="O208" s="17">
        <v>0</v>
      </c>
      <c r="P208" s="17">
        <v>0</v>
      </c>
      <c r="Q208" s="17">
        <v>0</v>
      </c>
      <c r="R208" s="17">
        <v>36.34</v>
      </c>
      <c r="S208" s="17">
        <v>69.86</v>
      </c>
      <c r="T208" s="17">
        <v>44</v>
      </c>
      <c r="U208" s="17">
        <v>35.29</v>
      </c>
      <c r="V208" s="17">
        <v>0</v>
      </c>
      <c r="W208" s="17">
        <v>0</v>
      </c>
      <c r="X208" s="17">
        <v>103.12</v>
      </c>
      <c r="Y208" s="18">
        <v>159.67</v>
      </c>
    </row>
    <row r="209" spans="1:25" ht="16.5" thickBot="1">
      <c r="A209" s="19" t="str">
        <f t="shared" si="4"/>
        <v>31.08.2019</v>
      </c>
      <c r="B209" s="20">
        <v>231.11</v>
      </c>
      <c r="C209" s="21">
        <v>183.07</v>
      </c>
      <c r="D209" s="21">
        <v>11.21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31.35</v>
      </c>
      <c r="L209" s="21">
        <v>31.81</v>
      </c>
      <c r="M209" s="21">
        <v>66.46</v>
      </c>
      <c r="N209" s="21">
        <v>145.89</v>
      </c>
      <c r="O209" s="21">
        <v>178.03</v>
      </c>
      <c r="P209" s="21">
        <v>207.86</v>
      </c>
      <c r="Q209" s="21">
        <v>135.51</v>
      </c>
      <c r="R209" s="21">
        <v>201.71</v>
      </c>
      <c r="S209" s="21">
        <v>182.98</v>
      </c>
      <c r="T209" s="21">
        <v>144.39</v>
      </c>
      <c r="U209" s="21">
        <v>156.17</v>
      </c>
      <c r="V209" s="21">
        <v>282.3</v>
      </c>
      <c r="W209" s="21">
        <v>214.04</v>
      </c>
      <c r="X209" s="21">
        <v>266.88</v>
      </c>
      <c r="Y209" s="22">
        <v>223.01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5.95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186.76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776114.05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540250.8</v>
      </c>
      <c r="H221" s="53"/>
      <c r="I221" s="53"/>
      <c r="J221" s="53">
        <v>905313.98</v>
      </c>
      <c r="K221" s="53"/>
      <c r="L221" s="53"/>
      <c r="M221" s="53">
        <v>1183177.9</v>
      </c>
      <c r="N221" s="53"/>
      <c r="O221" s="53"/>
      <c r="P221" s="53">
        <v>1247937.88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1334.83</v>
      </c>
      <c r="C9" s="12">
        <v>1280.88</v>
      </c>
      <c r="D9" s="12">
        <v>1278.88</v>
      </c>
      <c r="E9" s="12">
        <v>1231.27</v>
      </c>
      <c r="F9" s="12">
        <v>1207.66</v>
      </c>
      <c r="G9" s="12">
        <v>1184.19</v>
      </c>
      <c r="H9" s="12">
        <v>1219.69</v>
      </c>
      <c r="I9" s="12">
        <v>1276.61</v>
      </c>
      <c r="J9" s="12">
        <v>1363.71</v>
      </c>
      <c r="K9" s="12">
        <v>1454.93</v>
      </c>
      <c r="L9" s="12">
        <v>1346.62</v>
      </c>
      <c r="M9" s="12">
        <v>1419.21</v>
      </c>
      <c r="N9" s="12">
        <v>1368.28</v>
      </c>
      <c r="O9" s="12">
        <v>1414.13</v>
      </c>
      <c r="P9" s="12">
        <v>1370.22</v>
      </c>
      <c r="Q9" s="12">
        <v>1397.48</v>
      </c>
      <c r="R9" s="12">
        <v>1364.17</v>
      </c>
      <c r="S9" s="12">
        <v>1343.19</v>
      </c>
      <c r="T9" s="12">
        <v>1356.2</v>
      </c>
      <c r="U9" s="12">
        <v>1343.65</v>
      </c>
      <c r="V9" s="12">
        <v>1316.56</v>
      </c>
      <c r="W9" s="12">
        <v>1351.41</v>
      </c>
      <c r="X9" s="12">
        <v>1332.8</v>
      </c>
      <c r="Y9" s="13">
        <v>1275.24</v>
      </c>
      <c r="Z9" s="14"/>
    </row>
    <row r="10" spans="1:25" ht="15.75">
      <c r="A10" s="15" t="s">
        <v>54</v>
      </c>
      <c r="B10" s="16">
        <v>1290.02</v>
      </c>
      <c r="C10" s="17">
        <v>1256.67</v>
      </c>
      <c r="D10" s="17">
        <v>1253.91</v>
      </c>
      <c r="E10" s="17">
        <v>1215.78</v>
      </c>
      <c r="F10" s="17">
        <v>1193.35</v>
      </c>
      <c r="G10" s="17">
        <v>1186.09</v>
      </c>
      <c r="H10" s="17">
        <v>1218.86</v>
      </c>
      <c r="I10" s="17">
        <v>1279.13</v>
      </c>
      <c r="J10" s="17">
        <v>1383.42</v>
      </c>
      <c r="K10" s="17">
        <v>1493.28</v>
      </c>
      <c r="L10" s="17">
        <v>1541.31</v>
      </c>
      <c r="M10" s="17">
        <v>1556.45</v>
      </c>
      <c r="N10" s="17">
        <v>1576.29</v>
      </c>
      <c r="O10" s="17">
        <v>1627.08</v>
      </c>
      <c r="P10" s="17">
        <v>1619.91</v>
      </c>
      <c r="Q10" s="17">
        <v>1554.78</v>
      </c>
      <c r="R10" s="17">
        <v>1553.93</v>
      </c>
      <c r="S10" s="17">
        <v>1493.39</v>
      </c>
      <c r="T10" s="17">
        <v>1542.56</v>
      </c>
      <c r="U10" s="17">
        <v>1484.44</v>
      </c>
      <c r="V10" s="17">
        <v>1552.69</v>
      </c>
      <c r="W10" s="17">
        <v>1537.06</v>
      </c>
      <c r="X10" s="17">
        <v>1529.27</v>
      </c>
      <c r="Y10" s="18">
        <v>1486.16</v>
      </c>
    </row>
    <row r="11" spans="1:25" ht="15.75">
      <c r="A11" s="15" t="s">
        <v>55</v>
      </c>
      <c r="B11" s="16">
        <v>1352.38</v>
      </c>
      <c r="C11" s="17">
        <v>1332.22</v>
      </c>
      <c r="D11" s="17">
        <v>1307.25</v>
      </c>
      <c r="E11" s="17">
        <v>1292.74</v>
      </c>
      <c r="F11" s="17">
        <v>1245.78</v>
      </c>
      <c r="G11" s="17">
        <v>1220.69</v>
      </c>
      <c r="H11" s="17">
        <v>1223.9</v>
      </c>
      <c r="I11" s="17">
        <v>1258.67</v>
      </c>
      <c r="J11" s="17">
        <v>1344.95</v>
      </c>
      <c r="K11" s="17">
        <v>1474.25</v>
      </c>
      <c r="L11" s="17">
        <v>1586.42</v>
      </c>
      <c r="M11" s="17">
        <v>1617.23</v>
      </c>
      <c r="N11" s="17">
        <v>1554.41</v>
      </c>
      <c r="O11" s="17">
        <v>1560.31</v>
      </c>
      <c r="P11" s="17">
        <v>1553.6</v>
      </c>
      <c r="Q11" s="17">
        <v>1534.26</v>
      </c>
      <c r="R11" s="17">
        <v>1551.01</v>
      </c>
      <c r="S11" s="17">
        <v>1467.38</v>
      </c>
      <c r="T11" s="17">
        <v>1470.43</v>
      </c>
      <c r="U11" s="17">
        <v>1466.16</v>
      </c>
      <c r="V11" s="17">
        <v>1617.73</v>
      </c>
      <c r="W11" s="17">
        <v>1613.36</v>
      </c>
      <c r="X11" s="17">
        <v>1508.33</v>
      </c>
      <c r="Y11" s="18">
        <v>1374.75</v>
      </c>
    </row>
    <row r="12" spans="1:25" ht="15.75">
      <c r="A12" s="15" t="s">
        <v>56</v>
      </c>
      <c r="B12" s="16">
        <v>1332.46</v>
      </c>
      <c r="C12" s="17">
        <v>1293.43</v>
      </c>
      <c r="D12" s="17">
        <v>1280</v>
      </c>
      <c r="E12" s="17">
        <v>1262.16</v>
      </c>
      <c r="F12" s="17">
        <v>1217.64</v>
      </c>
      <c r="G12" s="17">
        <v>1171.79</v>
      </c>
      <c r="H12" s="17">
        <v>1179.94</v>
      </c>
      <c r="I12" s="17">
        <v>1166.65</v>
      </c>
      <c r="J12" s="17">
        <v>1285.47</v>
      </c>
      <c r="K12" s="17">
        <v>1348.38</v>
      </c>
      <c r="L12" s="17">
        <v>1499.32</v>
      </c>
      <c r="M12" s="17">
        <v>1529.68</v>
      </c>
      <c r="N12" s="17">
        <v>1507.79</v>
      </c>
      <c r="O12" s="17">
        <v>1553.75</v>
      </c>
      <c r="P12" s="17">
        <v>1507.2</v>
      </c>
      <c r="Q12" s="17">
        <v>1495.54</v>
      </c>
      <c r="R12" s="17">
        <v>1496.62</v>
      </c>
      <c r="S12" s="17">
        <v>1486.19</v>
      </c>
      <c r="T12" s="17">
        <v>1495.93</v>
      </c>
      <c r="U12" s="17">
        <v>1487.75</v>
      </c>
      <c r="V12" s="17">
        <v>1551.72</v>
      </c>
      <c r="W12" s="17">
        <v>1477.6</v>
      </c>
      <c r="X12" s="17">
        <v>1551.17</v>
      </c>
      <c r="Y12" s="18">
        <v>1486.86</v>
      </c>
    </row>
    <row r="13" spans="1:25" ht="15.75">
      <c r="A13" s="15" t="s">
        <v>57</v>
      </c>
      <c r="B13" s="16">
        <v>1431.44</v>
      </c>
      <c r="C13" s="17">
        <v>1325.84</v>
      </c>
      <c r="D13" s="17">
        <v>1254.74</v>
      </c>
      <c r="E13" s="17">
        <v>1231.17</v>
      </c>
      <c r="F13" s="17">
        <v>1202.03</v>
      </c>
      <c r="G13" s="17">
        <v>1187.9</v>
      </c>
      <c r="H13" s="17">
        <v>1207.25</v>
      </c>
      <c r="I13" s="17">
        <v>1272.97</v>
      </c>
      <c r="J13" s="17">
        <v>1346.3</v>
      </c>
      <c r="K13" s="17">
        <v>1517.46</v>
      </c>
      <c r="L13" s="17">
        <v>1585.29</v>
      </c>
      <c r="M13" s="17">
        <v>1697.01</v>
      </c>
      <c r="N13" s="17">
        <v>1678.55</v>
      </c>
      <c r="O13" s="17">
        <v>1692.25</v>
      </c>
      <c r="P13" s="17">
        <v>1659.13</v>
      </c>
      <c r="Q13" s="17">
        <v>1671.34</v>
      </c>
      <c r="R13" s="17">
        <v>1692.38</v>
      </c>
      <c r="S13" s="17">
        <v>1669.2</v>
      </c>
      <c r="T13" s="17">
        <v>1609.75</v>
      </c>
      <c r="U13" s="17">
        <v>1577.02</v>
      </c>
      <c r="V13" s="17">
        <v>1564.12</v>
      </c>
      <c r="W13" s="17">
        <v>1556.21</v>
      </c>
      <c r="X13" s="17">
        <v>1515.46</v>
      </c>
      <c r="Y13" s="18">
        <v>1402</v>
      </c>
    </row>
    <row r="14" spans="1:25" ht="15.75">
      <c r="A14" s="15" t="s">
        <v>58</v>
      </c>
      <c r="B14" s="16">
        <v>1337.18</v>
      </c>
      <c r="C14" s="17">
        <v>1217.2</v>
      </c>
      <c r="D14" s="17">
        <v>1198.8</v>
      </c>
      <c r="E14" s="17">
        <v>1153.16</v>
      </c>
      <c r="F14" s="17">
        <v>1129.48</v>
      </c>
      <c r="G14" s="17">
        <v>1170.14</v>
      </c>
      <c r="H14" s="17">
        <v>1181.33</v>
      </c>
      <c r="I14" s="17">
        <v>1273.61</v>
      </c>
      <c r="J14" s="17">
        <v>1338.79</v>
      </c>
      <c r="K14" s="17">
        <v>1543.27</v>
      </c>
      <c r="L14" s="17">
        <v>1586.42</v>
      </c>
      <c r="M14" s="17">
        <v>1645.1</v>
      </c>
      <c r="N14" s="17">
        <v>1636.86</v>
      </c>
      <c r="O14" s="17">
        <v>1647.36</v>
      </c>
      <c r="P14" s="17">
        <v>1640.46</v>
      </c>
      <c r="Q14" s="17">
        <v>1632.94</v>
      </c>
      <c r="R14" s="17">
        <v>1626.71</v>
      </c>
      <c r="S14" s="17">
        <v>1602.9</v>
      </c>
      <c r="T14" s="17">
        <v>1600.35</v>
      </c>
      <c r="U14" s="17">
        <v>1589.08</v>
      </c>
      <c r="V14" s="17">
        <v>1587.63</v>
      </c>
      <c r="W14" s="17">
        <v>1573.17</v>
      </c>
      <c r="X14" s="17">
        <v>1550.28</v>
      </c>
      <c r="Y14" s="18">
        <v>1485.05</v>
      </c>
    </row>
    <row r="15" spans="1:25" ht="15.75">
      <c r="A15" s="15" t="s">
        <v>59</v>
      </c>
      <c r="B15" s="16">
        <v>1429.02</v>
      </c>
      <c r="C15" s="17">
        <v>1307.22</v>
      </c>
      <c r="D15" s="17">
        <v>1267.28</v>
      </c>
      <c r="E15" s="17">
        <v>1211.08</v>
      </c>
      <c r="F15" s="17">
        <v>1182.03</v>
      </c>
      <c r="G15" s="17">
        <v>1173.2</v>
      </c>
      <c r="H15" s="17">
        <v>1198.16</v>
      </c>
      <c r="I15" s="17">
        <v>1311.17</v>
      </c>
      <c r="J15" s="17">
        <v>1359.45</v>
      </c>
      <c r="K15" s="17">
        <v>1545.71</v>
      </c>
      <c r="L15" s="17">
        <v>1606.48</v>
      </c>
      <c r="M15" s="17">
        <v>1650.97</v>
      </c>
      <c r="N15" s="17">
        <v>1650.42</v>
      </c>
      <c r="O15" s="17">
        <v>1643.97</v>
      </c>
      <c r="P15" s="17">
        <v>1619.27</v>
      </c>
      <c r="Q15" s="17">
        <v>1622.55</v>
      </c>
      <c r="R15" s="17">
        <v>1620.98</v>
      </c>
      <c r="S15" s="17">
        <v>1587.35</v>
      </c>
      <c r="T15" s="17">
        <v>1570.4</v>
      </c>
      <c r="U15" s="17">
        <v>1567.14</v>
      </c>
      <c r="V15" s="17">
        <v>1567.35</v>
      </c>
      <c r="W15" s="17">
        <v>1567.16</v>
      </c>
      <c r="X15" s="17">
        <v>1543.58</v>
      </c>
      <c r="Y15" s="18">
        <v>1486.84</v>
      </c>
    </row>
    <row r="16" spans="1:25" ht="15.75">
      <c r="A16" s="15" t="s">
        <v>60</v>
      </c>
      <c r="B16" s="16">
        <v>1399.89</v>
      </c>
      <c r="C16" s="17">
        <v>1301.6</v>
      </c>
      <c r="D16" s="17">
        <v>1289.63</v>
      </c>
      <c r="E16" s="17">
        <v>1213.17</v>
      </c>
      <c r="F16" s="17">
        <v>1184.71</v>
      </c>
      <c r="G16" s="17">
        <v>1185.92</v>
      </c>
      <c r="H16" s="17">
        <v>1217.81</v>
      </c>
      <c r="I16" s="17">
        <v>1293.58</v>
      </c>
      <c r="J16" s="17">
        <v>1356.26</v>
      </c>
      <c r="K16" s="17">
        <v>1518.42</v>
      </c>
      <c r="L16" s="17">
        <v>1598.77</v>
      </c>
      <c r="M16" s="17">
        <v>1645.19</v>
      </c>
      <c r="N16" s="17">
        <v>1656.07</v>
      </c>
      <c r="O16" s="17">
        <v>1658.83</v>
      </c>
      <c r="P16" s="17">
        <v>1645.64</v>
      </c>
      <c r="Q16" s="17">
        <v>1660.15</v>
      </c>
      <c r="R16" s="17">
        <v>1666.48</v>
      </c>
      <c r="S16" s="17">
        <v>1651.31</v>
      </c>
      <c r="T16" s="17">
        <v>1667.01</v>
      </c>
      <c r="U16" s="17">
        <v>1642.45</v>
      </c>
      <c r="V16" s="17">
        <v>1648.55</v>
      </c>
      <c r="W16" s="17">
        <v>1610.03</v>
      </c>
      <c r="X16" s="17">
        <v>1563.14</v>
      </c>
      <c r="Y16" s="18">
        <v>1504.53</v>
      </c>
    </row>
    <row r="17" spans="1:25" ht="15.75">
      <c r="A17" s="15" t="s">
        <v>61</v>
      </c>
      <c r="B17" s="16">
        <v>1439.61</v>
      </c>
      <c r="C17" s="17">
        <v>1305.45</v>
      </c>
      <c r="D17" s="17">
        <v>1226.95</v>
      </c>
      <c r="E17" s="17">
        <v>1181.5</v>
      </c>
      <c r="F17" s="17">
        <v>1172.09</v>
      </c>
      <c r="G17" s="17">
        <v>1171.64</v>
      </c>
      <c r="H17" s="17">
        <v>1182.54</v>
      </c>
      <c r="I17" s="17">
        <v>1268.43</v>
      </c>
      <c r="J17" s="17">
        <v>1357.8</v>
      </c>
      <c r="K17" s="17">
        <v>1496</v>
      </c>
      <c r="L17" s="17">
        <v>1559.53</v>
      </c>
      <c r="M17" s="17">
        <v>1620.93</v>
      </c>
      <c r="N17" s="17">
        <v>1623.81</v>
      </c>
      <c r="O17" s="17">
        <v>1628.45</v>
      </c>
      <c r="P17" s="17">
        <v>1578.2</v>
      </c>
      <c r="Q17" s="17">
        <v>1576.29</v>
      </c>
      <c r="R17" s="17">
        <v>1594.62</v>
      </c>
      <c r="S17" s="17">
        <v>1571.56</v>
      </c>
      <c r="T17" s="17">
        <v>1563.57</v>
      </c>
      <c r="U17" s="17">
        <v>1559.49</v>
      </c>
      <c r="V17" s="17">
        <v>1563.22</v>
      </c>
      <c r="W17" s="17">
        <v>1545.43</v>
      </c>
      <c r="X17" s="17">
        <v>1517.21</v>
      </c>
      <c r="Y17" s="18">
        <v>1467.92</v>
      </c>
    </row>
    <row r="18" spans="1:25" ht="15.75">
      <c r="A18" s="15" t="s">
        <v>62</v>
      </c>
      <c r="B18" s="16">
        <v>1409.32</v>
      </c>
      <c r="C18" s="17">
        <v>1318.09</v>
      </c>
      <c r="D18" s="17">
        <v>1257.23</v>
      </c>
      <c r="E18" s="17">
        <v>1212.82</v>
      </c>
      <c r="F18" s="17">
        <v>1189.33</v>
      </c>
      <c r="G18" s="17">
        <v>1187.33</v>
      </c>
      <c r="H18" s="17">
        <v>1191.57</v>
      </c>
      <c r="I18" s="17">
        <v>1245.51</v>
      </c>
      <c r="J18" s="17">
        <v>1315.92</v>
      </c>
      <c r="K18" s="17">
        <v>1379.04</v>
      </c>
      <c r="L18" s="17">
        <v>1554.25</v>
      </c>
      <c r="M18" s="17">
        <v>1565.12</v>
      </c>
      <c r="N18" s="17">
        <v>1562.68</v>
      </c>
      <c r="O18" s="17">
        <v>1563.08</v>
      </c>
      <c r="P18" s="17">
        <v>1561.95</v>
      </c>
      <c r="Q18" s="17">
        <v>1557.18</v>
      </c>
      <c r="R18" s="17">
        <v>1554.04</v>
      </c>
      <c r="S18" s="17">
        <v>1551.59</v>
      </c>
      <c r="T18" s="17">
        <v>1544.51</v>
      </c>
      <c r="U18" s="17">
        <v>1518.95</v>
      </c>
      <c r="V18" s="17">
        <v>1517.31</v>
      </c>
      <c r="W18" s="17">
        <v>1516.64</v>
      </c>
      <c r="X18" s="17">
        <v>1477.45</v>
      </c>
      <c r="Y18" s="18">
        <v>1339.37</v>
      </c>
    </row>
    <row r="19" spans="1:25" ht="15.75">
      <c r="A19" s="15" t="s">
        <v>63</v>
      </c>
      <c r="B19" s="16">
        <v>1291.36</v>
      </c>
      <c r="C19" s="17">
        <v>1266.32</v>
      </c>
      <c r="D19" s="17">
        <v>1179.93</v>
      </c>
      <c r="E19" s="17">
        <v>1177.13</v>
      </c>
      <c r="F19" s="17">
        <v>1168.72</v>
      </c>
      <c r="G19" s="17">
        <v>1140.42</v>
      </c>
      <c r="H19" s="17">
        <v>1142.27</v>
      </c>
      <c r="I19" s="17">
        <v>1068.16</v>
      </c>
      <c r="J19" s="17">
        <v>1185.51</v>
      </c>
      <c r="K19" s="17">
        <v>1244.23</v>
      </c>
      <c r="L19" s="17">
        <v>1377.5</v>
      </c>
      <c r="M19" s="17">
        <v>1499.62</v>
      </c>
      <c r="N19" s="17">
        <v>1492.03</v>
      </c>
      <c r="O19" s="17">
        <v>1494.52</v>
      </c>
      <c r="P19" s="17">
        <v>1489.08</v>
      </c>
      <c r="Q19" s="17">
        <v>1490.09</v>
      </c>
      <c r="R19" s="17">
        <v>1491.22</v>
      </c>
      <c r="S19" s="17">
        <v>1493.46</v>
      </c>
      <c r="T19" s="17">
        <v>1492.37</v>
      </c>
      <c r="U19" s="17">
        <v>1479.83</v>
      </c>
      <c r="V19" s="17">
        <v>1486.38</v>
      </c>
      <c r="W19" s="17">
        <v>1507.25</v>
      </c>
      <c r="X19" s="17">
        <v>1483.19</v>
      </c>
      <c r="Y19" s="18">
        <v>1331.99</v>
      </c>
    </row>
    <row r="20" spans="1:25" ht="15.75">
      <c r="A20" s="15" t="s">
        <v>64</v>
      </c>
      <c r="B20" s="16">
        <v>1288.05</v>
      </c>
      <c r="C20" s="17">
        <v>1264.56</v>
      </c>
      <c r="D20" s="17">
        <v>1183.85</v>
      </c>
      <c r="E20" s="17">
        <v>1170.25</v>
      </c>
      <c r="F20" s="17">
        <v>1145.82</v>
      </c>
      <c r="G20" s="17">
        <v>1145.59</v>
      </c>
      <c r="H20" s="17">
        <v>1171.03</v>
      </c>
      <c r="I20" s="17">
        <v>1218.23</v>
      </c>
      <c r="J20" s="17">
        <v>1323.98</v>
      </c>
      <c r="K20" s="17">
        <v>1444.51</v>
      </c>
      <c r="L20" s="17">
        <v>1521.15</v>
      </c>
      <c r="M20" s="17">
        <v>1542.66</v>
      </c>
      <c r="N20" s="17">
        <v>1545.97</v>
      </c>
      <c r="O20" s="17">
        <v>1544.05</v>
      </c>
      <c r="P20" s="17">
        <v>1541.22</v>
      </c>
      <c r="Q20" s="17">
        <v>1557.79</v>
      </c>
      <c r="R20" s="17">
        <v>1565.76</v>
      </c>
      <c r="S20" s="17">
        <v>1565.41</v>
      </c>
      <c r="T20" s="17">
        <v>1532.56</v>
      </c>
      <c r="U20" s="17">
        <v>1495.41</v>
      </c>
      <c r="V20" s="17">
        <v>1496.97</v>
      </c>
      <c r="W20" s="17">
        <v>1491.64</v>
      </c>
      <c r="X20" s="17">
        <v>1387.2</v>
      </c>
      <c r="Y20" s="18">
        <v>1308.29</v>
      </c>
    </row>
    <row r="21" spans="1:25" ht="15.75">
      <c r="A21" s="15" t="s">
        <v>65</v>
      </c>
      <c r="B21" s="16">
        <v>1270.78</v>
      </c>
      <c r="C21" s="17">
        <v>1260.98</v>
      </c>
      <c r="D21" s="17">
        <v>1188.26</v>
      </c>
      <c r="E21" s="17">
        <v>1180.96</v>
      </c>
      <c r="F21" s="17">
        <v>1177.42</v>
      </c>
      <c r="G21" s="17">
        <v>1176.44</v>
      </c>
      <c r="H21" s="17">
        <v>1179.95</v>
      </c>
      <c r="I21" s="17">
        <v>1265.44</v>
      </c>
      <c r="J21" s="17">
        <v>1597.65</v>
      </c>
      <c r="K21" s="17">
        <v>1583.65</v>
      </c>
      <c r="L21" s="17">
        <v>1574.96</v>
      </c>
      <c r="M21" s="17">
        <v>1596.32</v>
      </c>
      <c r="N21" s="17">
        <v>1637.61</v>
      </c>
      <c r="O21" s="17">
        <v>1665.99</v>
      </c>
      <c r="P21" s="17">
        <v>1629.48</v>
      </c>
      <c r="Q21" s="17">
        <v>1600.65</v>
      </c>
      <c r="R21" s="17">
        <v>1566.93</v>
      </c>
      <c r="S21" s="17">
        <v>1567.57</v>
      </c>
      <c r="T21" s="17">
        <v>1572.39</v>
      </c>
      <c r="U21" s="17">
        <v>1571.58</v>
      </c>
      <c r="V21" s="17">
        <v>1569.41</v>
      </c>
      <c r="W21" s="17">
        <v>1564.94</v>
      </c>
      <c r="X21" s="17">
        <v>1501.08</v>
      </c>
      <c r="Y21" s="18">
        <v>1348.59</v>
      </c>
    </row>
    <row r="22" spans="1:25" ht="15.75">
      <c r="A22" s="15" t="s">
        <v>66</v>
      </c>
      <c r="B22" s="16">
        <v>1305.71</v>
      </c>
      <c r="C22" s="17">
        <v>1243.9</v>
      </c>
      <c r="D22" s="17">
        <v>1215.45</v>
      </c>
      <c r="E22" s="17">
        <v>1156.33</v>
      </c>
      <c r="F22" s="17">
        <v>1155.36</v>
      </c>
      <c r="G22" s="17">
        <v>1148.31</v>
      </c>
      <c r="H22" s="17">
        <v>1158.64</v>
      </c>
      <c r="I22" s="17">
        <v>1218.69</v>
      </c>
      <c r="J22" s="17">
        <v>1341.71</v>
      </c>
      <c r="K22" s="17">
        <v>1441.82</v>
      </c>
      <c r="L22" s="17">
        <v>1442.13</v>
      </c>
      <c r="M22" s="17">
        <v>1432.67</v>
      </c>
      <c r="N22" s="17">
        <v>1379.37</v>
      </c>
      <c r="O22" s="17">
        <v>1470.37</v>
      </c>
      <c r="P22" s="17">
        <v>1462.56</v>
      </c>
      <c r="Q22" s="17">
        <v>1384.08</v>
      </c>
      <c r="R22" s="17">
        <v>1310.5</v>
      </c>
      <c r="S22" s="17">
        <v>1298.05</v>
      </c>
      <c r="T22" s="17">
        <v>1290.31</v>
      </c>
      <c r="U22" s="17">
        <v>1292.31</v>
      </c>
      <c r="V22" s="17">
        <v>1289.88</v>
      </c>
      <c r="W22" s="17">
        <v>1303.27</v>
      </c>
      <c r="X22" s="17">
        <v>1291.53</v>
      </c>
      <c r="Y22" s="18">
        <v>1289.73</v>
      </c>
    </row>
    <row r="23" spans="1:25" ht="15.75">
      <c r="A23" s="15" t="s">
        <v>67</v>
      </c>
      <c r="B23" s="16">
        <v>1236.7</v>
      </c>
      <c r="C23" s="17">
        <v>1233.39</v>
      </c>
      <c r="D23" s="17">
        <v>1224.43</v>
      </c>
      <c r="E23" s="17">
        <v>1189.44</v>
      </c>
      <c r="F23" s="17">
        <v>1161.89</v>
      </c>
      <c r="G23" s="17">
        <v>1159.11</v>
      </c>
      <c r="H23" s="17">
        <v>1209.77</v>
      </c>
      <c r="I23" s="17">
        <v>1251.69</v>
      </c>
      <c r="J23" s="17">
        <v>1334.57</v>
      </c>
      <c r="K23" s="17">
        <v>1502.03</v>
      </c>
      <c r="L23" s="17">
        <v>1550.46</v>
      </c>
      <c r="M23" s="17">
        <v>1559.49</v>
      </c>
      <c r="N23" s="17">
        <v>1551.09</v>
      </c>
      <c r="O23" s="17">
        <v>1570.72</v>
      </c>
      <c r="P23" s="17">
        <v>1555.48</v>
      </c>
      <c r="Q23" s="17">
        <v>1550.45</v>
      </c>
      <c r="R23" s="17">
        <v>1545.91</v>
      </c>
      <c r="S23" s="17">
        <v>1460.91</v>
      </c>
      <c r="T23" s="17">
        <v>1451.81</v>
      </c>
      <c r="U23" s="17">
        <v>1440.42</v>
      </c>
      <c r="V23" s="17">
        <v>1443.05</v>
      </c>
      <c r="W23" s="17">
        <v>1436.83</v>
      </c>
      <c r="X23" s="17">
        <v>1389.41</v>
      </c>
      <c r="Y23" s="18">
        <v>1307.07</v>
      </c>
    </row>
    <row r="24" spans="1:25" ht="15.75">
      <c r="A24" s="15" t="s">
        <v>68</v>
      </c>
      <c r="B24" s="16">
        <v>1269</v>
      </c>
      <c r="C24" s="17">
        <v>1253.93</v>
      </c>
      <c r="D24" s="17">
        <v>1161.43</v>
      </c>
      <c r="E24" s="17">
        <v>1152.95</v>
      </c>
      <c r="F24" s="17">
        <v>1124.94</v>
      </c>
      <c r="G24" s="17">
        <v>1070.66</v>
      </c>
      <c r="H24" s="17">
        <v>1154.8</v>
      </c>
      <c r="I24" s="17">
        <v>1224.75</v>
      </c>
      <c r="J24" s="17">
        <v>1320.51</v>
      </c>
      <c r="K24" s="17">
        <v>1463.82</v>
      </c>
      <c r="L24" s="17">
        <v>1529.11</v>
      </c>
      <c r="M24" s="17">
        <v>1571.04</v>
      </c>
      <c r="N24" s="17">
        <v>1571.37</v>
      </c>
      <c r="O24" s="17">
        <v>1572.12</v>
      </c>
      <c r="P24" s="17">
        <v>1570.23</v>
      </c>
      <c r="Q24" s="17">
        <v>1569.2</v>
      </c>
      <c r="R24" s="17">
        <v>1559.05</v>
      </c>
      <c r="S24" s="17">
        <v>1510.62</v>
      </c>
      <c r="T24" s="17">
        <v>1525.27</v>
      </c>
      <c r="U24" s="17">
        <v>1467.73</v>
      </c>
      <c r="V24" s="17">
        <v>1465.72</v>
      </c>
      <c r="W24" s="17">
        <v>1463.7</v>
      </c>
      <c r="X24" s="17">
        <v>1306.15</v>
      </c>
      <c r="Y24" s="18">
        <v>1243.71</v>
      </c>
    </row>
    <row r="25" spans="1:25" ht="15.75">
      <c r="A25" s="15" t="s">
        <v>69</v>
      </c>
      <c r="B25" s="16">
        <v>1266.23</v>
      </c>
      <c r="C25" s="17">
        <v>1249.07</v>
      </c>
      <c r="D25" s="17">
        <v>1256.62</v>
      </c>
      <c r="E25" s="17">
        <v>1212.46</v>
      </c>
      <c r="F25" s="17">
        <v>1216.72</v>
      </c>
      <c r="G25" s="17">
        <v>1212.53</v>
      </c>
      <c r="H25" s="17">
        <v>1213.75</v>
      </c>
      <c r="I25" s="17">
        <v>1226.43</v>
      </c>
      <c r="J25" s="17">
        <v>1301.6</v>
      </c>
      <c r="K25" s="17">
        <v>1410.45</v>
      </c>
      <c r="L25" s="17">
        <v>1568.79</v>
      </c>
      <c r="M25" s="17">
        <v>1623.77</v>
      </c>
      <c r="N25" s="17">
        <v>1573.55</v>
      </c>
      <c r="O25" s="17">
        <v>1606.26</v>
      </c>
      <c r="P25" s="17">
        <v>1573.05</v>
      </c>
      <c r="Q25" s="17">
        <v>1567.5</v>
      </c>
      <c r="R25" s="17">
        <v>1572.09</v>
      </c>
      <c r="S25" s="17">
        <v>1572.51</v>
      </c>
      <c r="T25" s="17">
        <v>1529.78</v>
      </c>
      <c r="U25" s="17">
        <v>1562.94</v>
      </c>
      <c r="V25" s="17">
        <v>1511.57</v>
      </c>
      <c r="W25" s="17">
        <v>1471.22</v>
      </c>
      <c r="X25" s="17">
        <v>1321.06</v>
      </c>
      <c r="Y25" s="18">
        <v>1180.69</v>
      </c>
    </row>
    <row r="26" spans="1:25" ht="15.75">
      <c r="A26" s="15" t="s">
        <v>70</v>
      </c>
      <c r="B26" s="16">
        <v>1203.99</v>
      </c>
      <c r="C26" s="17">
        <v>1247.78</v>
      </c>
      <c r="D26" s="17">
        <v>1242.5</v>
      </c>
      <c r="E26" s="17">
        <v>1185.41</v>
      </c>
      <c r="F26" s="17">
        <v>1167.1</v>
      </c>
      <c r="G26" s="17">
        <v>1155.23</v>
      </c>
      <c r="H26" s="17">
        <v>1150.78</v>
      </c>
      <c r="I26" s="17">
        <v>1157.7</v>
      </c>
      <c r="J26" s="17">
        <v>1255.04</v>
      </c>
      <c r="K26" s="17">
        <v>1273.55</v>
      </c>
      <c r="L26" s="17">
        <v>1429.39</v>
      </c>
      <c r="M26" s="17">
        <v>1517.67</v>
      </c>
      <c r="N26" s="17">
        <v>1503.64</v>
      </c>
      <c r="O26" s="17">
        <v>1497.27</v>
      </c>
      <c r="P26" s="17">
        <v>1487.68</v>
      </c>
      <c r="Q26" s="17">
        <v>1482.3</v>
      </c>
      <c r="R26" s="17">
        <v>1480.04</v>
      </c>
      <c r="S26" s="17">
        <v>1485.83</v>
      </c>
      <c r="T26" s="17">
        <v>1498.08</v>
      </c>
      <c r="U26" s="17">
        <v>1476.19</v>
      </c>
      <c r="V26" s="17">
        <v>1476.37</v>
      </c>
      <c r="W26" s="17">
        <v>1477.01</v>
      </c>
      <c r="X26" s="17">
        <v>1326.21</v>
      </c>
      <c r="Y26" s="18">
        <v>1234.89</v>
      </c>
    </row>
    <row r="27" spans="1:25" ht="15.75">
      <c r="A27" s="15" t="s">
        <v>71</v>
      </c>
      <c r="B27" s="16">
        <v>1267.08</v>
      </c>
      <c r="C27" s="17">
        <v>1232.96</v>
      </c>
      <c r="D27" s="17">
        <v>1214.64</v>
      </c>
      <c r="E27" s="17">
        <v>1164.95</v>
      </c>
      <c r="F27" s="17">
        <v>1154.02</v>
      </c>
      <c r="G27" s="17">
        <v>1154.72</v>
      </c>
      <c r="H27" s="17">
        <v>1169.45</v>
      </c>
      <c r="I27" s="17">
        <v>1266.45</v>
      </c>
      <c r="J27" s="17">
        <v>1375.08</v>
      </c>
      <c r="K27" s="17">
        <v>1471.99</v>
      </c>
      <c r="L27" s="17">
        <v>1565.12</v>
      </c>
      <c r="M27" s="17">
        <v>1587.73</v>
      </c>
      <c r="N27" s="17">
        <v>1577.08</v>
      </c>
      <c r="O27" s="17">
        <v>1592.26</v>
      </c>
      <c r="P27" s="17">
        <v>1572.19</v>
      </c>
      <c r="Q27" s="17">
        <v>1560.12</v>
      </c>
      <c r="R27" s="17">
        <v>1560.25</v>
      </c>
      <c r="S27" s="17">
        <v>1556.25</v>
      </c>
      <c r="T27" s="17">
        <v>1557.13</v>
      </c>
      <c r="U27" s="17">
        <v>1534.77</v>
      </c>
      <c r="V27" s="17">
        <v>1522.15</v>
      </c>
      <c r="W27" s="17">
        <v>1524.21</v>
      </c>
      <c r="X27" s="17">
        <v>1524.07</v>
      </c>
      <c r="Y27" s="18">
        <v>1436.05</v>
      </c>
    </row>
    <row r="28" spans="1:25" ht="15.75">
      <c r="A28" s="15" t="s">
        <v>72</v>
      </c>
      <c r="B28" s="16">
        <v>1322.69</v>
      </c>
      <c r="C28" s="17">
        <v>1305.26</v>
      </c>
      <c r="D28" s="17">
        <v>1210.01</v>
      </c>
      <c r="E28" s="17">
        <v>1157.23</v>
      </c>
      <c r="F28" s="17">
        <v>1140.59</v>
      </c>
      <c r="G28" s="17">
        <v>1145.09</v>
      </c>
      <c r="H28" s="17">
        <v>1158.46</v>
      </c>
      <c r="I28" s="17">
        <v>1219.54</v>
      </c>
      <c r="J28" s="17">
        <v>1334.81</v>
      </c>
      <c r="K28" s="17">
        <v>1364.08</v>
      </c>
      <c r="L28" s="17">
        <v>1508</v>
      </c>
      <c r="M28" s="17">
        <v>1540.98</v>
      </c>
      <c r="N28" s="17">
        <v>1536.51</v>
      </c>
      <c r="O28" s="17">
        <v>1546.25</v>
      </c>
      <c r="P28" s="17">
        <v>1535.99</v>
      </c>
      <c r="Q28" s="17">
        <v>1524.78</v>
      </c>
      <c r="R28" s="17">
        <v>1537.36</v>
      </c>
      <c r="S28" s="17">
        <v>1518.15</v>
      </c>
      <c r="T28" s="17">
        <v>1532.94</v>
      </c>
      <c r="U28" s="17">
        <v>1515.85</v>
      </c>
      <c r="V28" s="17">
        <v>1505.32</v>
      </c>
      <c r="W28" s="17">
        <v>1508.22</v>
      </c>
      <c r="X28" s="17">
        <v>1483.76</v>
      </c>
      <c r="Y28" s="18">
        <v>1411.25</v>
      </c>
    </row>
    <row r="29" spans="1:25" ht="15.75">
      <c r="A29" s="15" t="s">
        <v>73</v>
      </c>
      <c r="B29" s="16">
        <v>1328.58</v>
      </c>
      <c r="C29" s="17">
        <v>1221.21</v>
      </c>
      <c r="D29" s="17">
        <v>1147.82</v>
      </c>
      <c r="E29" s="17">
        <v>1130.85</v>
      </c>
      <c r="F29" s="17">
        <v>999.59</v>
      </c>
      <c r="G29" s="17">
        <v>937.36</v>
      </c>
      <c r="H29" s="17">
        <v>1073.15</v>
      </c>
      <c r="I29" s="17">
        <v>1169.34</v>
      </c>
      <c r="J29" s="17">
        <v>1303.85</v>
      </c>
      <c r="K29" s="17">
        <v>1371.65</v>
      </c>
      <c r="L29" s="17">
        <v>1499.67</v>
      </c>
      <c r="M29" s="17">
        <v>1510.99</v>
      </c>
      <c r="N29" s="17">
        <v>1519.8</v>
      </c>
      <c r="O29" s="17">
        <v>1525.07</v>
      </c>
      <c r="P29" s="17">
        <v>1513.63</v>
      </c>
      <c r="Q29" s="17">
        <v>1513.22</v>
      </c>
      <c r="R29" s="17">
        <v>1522.13</v>
      </c>
      <c r="S29" s="17">
        <v>1506.78</v>
      </c>
      <c r="T29" s="17">
        <v>1509.99</v>
      </c>
      <c r="U29" s="17">
        <v>1510.52</v>
      </c>
      <c r="V29" s="17">
        <v>1500.57</v>
      </c>
      <c r="W29" s="17">
        <v>1499.48</v>
      </c>
      <c r="X29" s="17">
        <v>1479.96</v>
      </c>
      <c r="Y29" s="18">
        <v>1360.87</v>
      </c>
    </row>
    <row r="30" spans="1:25" ht="15.75">
      <c r="A30" s="15" t="s">
        <v>74</v>
      </c>
      <c r="B30" s="16">
        <v>1303.62</v>
      </c>
      <c r="C30" s="17">
        <v>1255.59</v>
      </c>
      <c r="D30" s="17">
        <v>1141.54</v>
      </c>
      <c r="E30" s="17">
        <v>1108.38</v>
      </c>
      <c r="F30" s="17">
        <v>1072.16</v>
      </c>
      <c r="G30" s="17">
        <v>1068.84</v>
      </c>
      <c r="H30" s="17">
        <v>1131.06</v>
      </c>
      <c r="I30" s="17">
        <v>1147.02</v>
      </c>
      <c r="J30" s="17">
        <v>1274.43</v>
      </c>
      <c r="K30" s="17">
        <v>1357.23</v>
      </c>
      <c r="L30" s="17">
        <v>1468.79</v>
      </c>
      <c r="M30" s="17">
        <v>1497.06</v>
      </c>
      <c r="N30" s="17">
        <v>1499.05</v>
      </c>
      <c r="O30" s="17">
        <v>1507.75</v>
      </c>
      <c r="P30" s="17">
        <v>1498.44</v>
      </c>
      <c r="Q30" s="17">
        <v>1497.74</v>
      </c>
      <c r="R30" s="17">
        <v>1496.55</v>
      </c>
      <c r="S30" s="17">
        <v>1489.06</v>
      </c>
      <c r="T30" s="17">
        <v>1492.05</v>
      </c>
      <c r="U30" s="17">
        <v>1481.54</v>
      </c>
      <c r="V30" s="17">
        <v>1477.51</v>
      </c>
      <c r="W30" s="17">
        <v>1471.26</v>
      </c>
      <c r="X30" s="17">
        <v>1348.16</v>
      </c>
      <c r="Y30" s="18">
        <v>1283.6</v>
      </c>
    </row>
    <row r="31" spans="1:25" ht="15.75">
      <c r="A31" s="15" t="s">
        <v>75</v>
      </c>
      <c r="B31" s="16">
        <v>1249.28</v>
      </c>
      <c r="C31" s="17">
        <v>1198.64</v>
      </c>
      <c r="D31" s="17">
        <v>1137.55</v>
      </c>
      <c r="E31" s="17">
        <v>1116.55</v>
      </c>
      <c r="F31" s="17">
        <v>970.89</v>
      </c>
      <c r="G31" s="17">
        <v>874.15</v>
      </c>
      <c r="H31" s="17">
        <v>1076.41</v>
      </c>
      <c r="I31" s="17">
        <v>1095.05</v>
      </c>
      <c r="J31" s="17">
        <v>1278</v>
      </c>
      <c r="K31" s="17">
        <v>1340.4</v>
      </c>
      <c r="L31" s="17">
        <v>1450.89</v>
      </c>
      <c r="M31" s="17">
        <v>1484.52</v>
      </c>
      <c r="N31" s="17">
        <v>1477.71</v>
      </c>
      <c r="O31" s="17">
        <v>1484.94</v>
      </c>
      <c r="P31" s="17">
        <v>1478.43</v>
      </c>
      <c r="Q31" s="17">
        <v>1475.67</v>
      </c>
      <c r="R31" s="17">
        <v>1471.98</v>
      </c>
      <c r="S31" s="17">
        <v>1465.28</v>
      </c>
      <c r="T31" s="17">
        <v>1472.55</v>
      </c>
      <c r="U31" s="17">
        <v>1463.01</v>
      </c>
      <c r="V31" s="17">
        <v>1459.56</v>
      </c>
      <c r="W31" s="17">
        <v>1458.26</v>
      </c>
      <c r="X31" s="17">
        <v>1426.12</v>
      </c>
      <c r="Y31" s="18">
        <v>1335.25</v>
      </c>
    </row>
    <row r="32" spans="1:25" ht="15.75">
      <c r="A32" s="15" t="s">
        <v>76</v>
      </c>
      <c r="B32" s="16">
        <v>1290.42</v>
      </c>
      <c r="C32" s="17">
        <v>1215.16</v>
      </c>
      <c r="D32" s="17">
        <v>1259.41</v>
      </c>
      <c r="E32" s="17">
        <v>1187.17</v>
      </c>
      <c r="F32" s="17">
        <v>1154.63</v>
      </c>
      <c r="G32" s="17">
        <v>1146.78</v>
      </c>
      <c r="H32" s="17">
        <v>1159.08</v>
      </c>
      <c r="I32" s="17">
        <v>1201.85</v>
      </c>
      <c r="J32" s="17">
        <v>1251.12</v>
      </c>
      <c r="K32" s="17">
        <v>1328.43</v>
      </c>
      <c r="L32" s="17">
        <v>1526.48</v>
      </c>
      <c r="M32" s="17">
        <v>1582.12</v>
      </c>
      <c r="N32" s="17">
        <v>1518.56</v>
      </c>
      <c r="O32" s="17">
        <v>1534.17</v>
      </c>
      <c r="P32" s="17">
        <v>1511.87</v>
      </c>
      <c r="Q32" s="17">
        <v>1524.03</v>
      </c>
      <c r="R32" s="17">
        <v>1550.31</v>
      </c>
      <c r="S32" s="17">
        <v>1541.14</v>
      </c>
      <c r="T32" s="17">
        <v>1490.04</v>
      </c>
      <c r="U32" s="17">
        <v>1481.91</v>
      </c>
      <c r="V32" s="17">
        <v>1487.76</v>
      </c>
      <c r="W32" s="17">
        <v>1490.98</v>
      </c>
      <c r="X32" s="17">
        <v>1470.92</v>
      </c>
      <c r="Y32" s="18">
        <v>1334.24</v>
      </c>
    </row>
    <row r="33" spans="1:25" ht="15.75">
      <c r="A33" s="15" t="s">
        <v>77</v>
      </c>
      <c r="B33" s="16">
        <v>1293.76</v>
      </c>
      <c r="C33" s="17">
        <v>1246.01</v>
      </c>
      <c r="D33" s="17">
        <v>1215.49</v>
      </c>
      <c r="E33" s="17">
        <v>1145.29</v>
      </c>
      <c r="F33" s="17">
        <v>1132.75</v>
      </c>
      <c r="G33" s="17">
        <v>1109.64</v>
      </c>
      <c r="H33" s="17">
        <v>1117.02</v>
      </c>
      <c r="I33" s="17">
        <v>1131.53</v>
      </c>
      <c r="J33" s="17">
        <v>1134.45</v>
      </c>
      <c r="K33" s="17">
        <v>1232.15</v>
      </c>
      <c r="L33" s="17">
        <v>1384.73</v>
      </c>
      <c r="M33" s="17">
        <v>1526.55</v>
      </c>
      <c r="N33" s="17">
        <v>1514.03</v>
      </c>
      <c r="O33" s="17">
        <v>1528.7</v>
      </c>
      <c r="P33" s="17">
        <v>1524.77</v>
      </c>
      <c r="Q33" s="17">
        <v>1524.23</v>
      </c>
      <c r="R33" s="17">
        <v>1521.82</v>
      </c>
      <c r="S33" s="17">
        <v>1510.39</v>
      </c>
      <c r="T33" s="17">
        <v>1507.08</v>
      </c>
      <c r="U33" s="17">
        <v>1503.88</v>
      </c>
      <c r="V33" s="17">
        <v>1509.92</v>
      </c>
      <c r="W33" s="17">
        <v>1545.31</v>
      </c>
      <c r="X33" s="17">
        <v>1549.64</v>
      </c>
      <c r="Y33" s="18">
        <v>1461.15</v>
      </c>
    </row>
    <row r="34" spans="1:25" ht="15.75">
      <c r="A34" s="15" t="s">
        <v>78</v>
      </c>
      <c r="B34" s="16">
        <v>1341.3</v>
      </c>
      <c r="C34" s="17">
        <v>1232.47</v>
      </c>
      <c r="D34" s="17">
        <v>1192.94</v>
      </c>
      <c r="E34" s="17">
        <v>1140.41</v>
      </c>
      <c r="F34" s="17">
        <v>1132.01</v>
      </c>
      <c r="G34" s="17">
        <v>1131.86</v>
      </c>
      <c r="H34" s="17">
        <v>1140.03</v>
      </c>
      <c r="I34" s="17">
        <v>1228.56</v>
      </c>
      <c r="J34" s="17">
        <v>1328.4</v>
      </c>
      <c r="K34" s="17">
        <v>1499.98</v>
      </c>
      <c r="L34" s="17">
        <v>1571.99</v>
      </c>
      <c r="M34" s="17">
        <v>1575.48</v>
      </c>
      <c r="N34" s="17">
        <v>1573.28</v>
      </c>
      <c r="O34" s="17">
        <v>1576.31</v>
      </c>
      <c r="P34" s="17">
        <v>1573.17</v>
      </c>
      <c r="Q34" s="17">
        <v>1571.36</v>
      </c>
      <c r="R34" s="17">
        <v>1573.64</v>
      </c>
      <c r="S34" s="17">
        <v>1571.18</v>
      </c>
      <c r="T34" s="17">
        <v>1573.7</v>
      </c>
      <c r="U34" s="17">
        <v>1569.15</v>
      </c>
      <c r="V34" s="17">
        <v>1559.59</v>
      </c>
      <c r="W34" s="17">
        <v>1558.2</v>
      </c>
      <c r="X34" s="17">
        <v>1383.21</v>
      </c>
      <c r="Y34" s="18">
        <v>1290.18</v>
      </c>
    </row>
    <row r="35" spans="1:25" ht="15.75">
      <c r="A35" s="15" t="s">
        <v>79</v>
      </c>
      <c r="B35" s="16">
        <v>1289.85</v>
      </c>
      <c r="C35" s="17">
        <v>1204.89</v>
      </c>
      <c r="D35" s="17">
        <v>1143.84</v>
      </c>
      <c r="E35" s="17">
        <v>1134.72</v>
      </c>
      <c r="F35" s="17">
        <v>1127.29</v>
      </c>
      <c r="G35" s="17">
        <v>1119.08</v>
      </c>
      <c r="H35" s="17">
        <v>1132.64</v>
      </c>
      <c r="I35" s="17">
        <v>1205.2</v>
      </c>
      <c r="J35" s="17">
        <v>1303.69</v>
      </c>
      <c r="K35" s="17">
        <v>1380.5</v>
      </c>
      <c r="L35" s="17">
        <v>1504.71</v>
      </c>
      <c r="M35" s="17">
        <v>1555.97</v>
      </c>
      <c r="N35" s="17">
        <v>1549.88</v>
      </c>
      <c r="O35" s="17">
        <v>1554.92</v>
      </c>
      <c r="P35" s="17">
        <v>1555.1</v>
      </c>
      <c r="Q35" s="17">
        <v>1548.4</v>
      </c>
      <c r="R35" s="17">
        <v>1557.52</v>
      </c>
      <c r="S35" s="17">
        <v>1552.07</v>
      </c>
      <c r="T35" s="17">
        <v>1577.67</v>
      </c>
      <c r="U35" s="17">
        <v>1553.32</v>
      </c>
      <c r="V35" s="17">
        <v>1482.66</v>
      </c>
      <c r="W35" s="17">
        <v>1483.4</v>
      </c>
      <c r="X35" s="17">
        <v>1454.72</v>
      </c>
      <c r="Y35" s="18">
        <v>1330.26</v>
      </c>
    </row>
    <row r="36" spans="1:25" ht="15.75">
      <c r="A36" s="15" t="s">
        <v>80</v>
      </c>
      <c r="B36" s="16">
        <v>1304.7</v>
      </c>
      <c r="C36" s="17">
        <v>1178.81</v>
      </c>
      <c r="D36" s="17">
        <v>1214.84</v>
      </c>
      <c r="E36" s="17">
        <v>1169.14</v>
      </c>
      <c r="F36" s="17">
        <v>1143.42</v>
      </c>
      <c r="G36" s="17">
        <v>1146.09</v>
      </c>
      <c r="H36" s="17">
        <v>1212.01</v>
      </c>
      <c r="I36" s="17">
        <v>1286.42</v>
      </c>
      <c r="J36" s="17">
        <v>1497.04</v>
      </c>
      <c r="K36" s="17">
        <v>1586.17</v>
      </c>
      <c r="L36" s="17">
        <v>1626.96</v>
      </c>
      <c r="M36" s="17">
        <v>1783.45</v>
      </c>
      <c r="N36" s="17">
        <v>1780.55</v>
      </c>
      <c r="O36" s="17">
        <v>1778.14</v>
      </c>
      <c r="P36" s="17">
        <v>1726.58</v>
      </c>
      <c r="Q36" s="17">
        <v>1741.71</v>
      </c>
      <c r="R36" s="17">
        <v>1767.29</v>
      </c>
      <c r="S36" s="17">
        <v>1742.9</v>
      </c>
      <c r="T36" s="17">
        <v>1679.29</v>
      </c>
      <c r="U36" s="17">
        <v>1618.71</v>
      </c>
      <c r="V36" s="17">
        <v>1605.24</v>
      </c>
      <c r="W36" s="17">
        <v>1602.89</v>
      </c>
      <c r="X36" s="17">
        <v>1580.08</v>
      </c>
      <c r="Y36" s="18">
        <v>1546.56</v>
      </c>
    </row>
    <row r="37" spans="1:25" ht="15.75">
      <c r="A37" s="15" t="s">
        <v>81</v>
      </c>
      <c r="B37" s="16">
        <v>1424.13</v>
      </c>
      <c r="C37" s="17">
        <v>1277.55</v>
      </c>
      <c r="D37" s="17">
        <v>1217.31</v>
      </c>
      <c r="E37" s="17">
        <v>1193.02</v>
      </c>
      <c r="F37" s="17">
        <v>1164.64</v>
      </c>
      <c r="G37" s="17">
        <v>1162.02</v>
      </c>
      <c r="H37" s="17">
        <v>1204</v>
      </c>
      <c r="I37" s="17">
        <v>1273.59</v>
      </c>
      <c r="J37" s="17">
        <v>1411.34</v>
      </c>
      <c r="K37" s="17">
        <v>1538.93</v>
      </c>
      <c r="L37" s="17">
        <v>1548.79</v>
      </c>
      <c r="M37" s="17">
        <v>1610.83</v>
      </c>
      <c r="N37" s="17">
        <v>1573.55</v>
      </c>
      <c r="O37" s="17">
        <v>1557.6</v>
      </c>
      <c r="P37" s="17">
        <v>1555.18</v>
      </c>
      <c r="Q37" s="17">
        <v>1555.36</v>
      </c>
      <c r="R37" s="17">
        <v>1574.14</v>
      </c>
      <c r="S37" s="17">
        <v>1553.55</v>
      </c>
      <c r="T37" s="17">
        <v>1560.28</v>
      </c>
      <c r="U37" s="17">
        <v>1556.08</v>
      </c>
      <c r="V37" s="17">
        <v>1555.74</v>
      </c>
      <c r="W37" s="17">
        <v>1553.13</v>
      </c>
      <c r="X37" s="17">
        <v>1495.39</v>
      </c>
      <c r="Y37" s="18">
        <v>1394.39</v>
      </c>
    </row>
    <row r="38" spans="1:25" ht="15.75">
      <c r="A38" s="15" t="s">
        <v>82</v>
      </c>
      <c r="B38" s="16">
        <v>1301.76</v>
      </c>
      <c r="C38" s="17">
        <v>1215.33</v>
      </c>
      <c r="D38" s="17">
        <v>1146.59</v>
      </c>
      <c r="E38" s="17">
        <v>1136.27</v>
      </c>
      <c r="F38" s="17">
        <v>1134.83</v>
      </c>
      <c r="G38" s="17">
        <v>1135.86</v>
      </c>
      <c r="H38" s="17">
        <v>1145.14</v>
      </c>
      <c r="I38" s="17">
        <v>1220.43</v>
      </c>
      <c r="J38" s="17">
        <v>1335.56</v>
      </c>
      <c r="K38" s="17">
        <v>1597.76</v>
      </c>
      <c r="L38" s="17">
        <v>1592.27</v>
      </c>
      <c r="M38" s="17">
        <v>1560.65</v>
      </c>
      <c r="N38" s="17">
        <v>1530.09</v>
      </c>
      <c r="O38" s="17">
        <v>1526.82</v>
      </c>
      <c r="P38" s="17">
        <v>1503.15</v>
      </c>
      <c r="Q38" s="17">
        <v>1520.49</v>
      </c>
      <c r="R38" s="17">
        <v>1514.95</v>
      </c>
      <c r="S38" s="17">
        <v>1516.64</v>
      </c>
      <c r="T38" s="17">
        <v>1503.86</v>
      </c>
      <c r="U38" s="17">
        <v>1476.83</v>
      </c>
      <c r="V38" s="17">
        <v>1504.91</v>
      </c>
      <c r="W38" s="17">
        <v>1514.98</v>
      </c>
      <c r="X38" s="17">
        <v>1485.31</v>
      </c>
      <c r="Y38" s="18">
        <v>1412.28</v>
      </c>
    </row>
    <row r="39" spans="1:26" ht="16.5" thickBot="1">
      <c r="A39" s="19" t="s">
        <v>83</v>
      </c>
      <c r="B39" s="20">
        <v>1329.63</v>
      </c>
      <c r="C39" s="21">
        <v>1214.99</v>
      </c>
      <c r="D39" s="21">
        <v>1194.1</v>
      </c>
      <c r="E39" s="21">
        <v>1146.53</v>
      </c>
      <c r="F39" s="21">
        <v>1137.05</v>
      </c>
      <c r="G39" s="21">
        <v>1136.84</v>
      </c>
      <c r="H39" s="21">
        <v>1140.63</v>
      </c>
      <c r="I39" s="21">
        <v>1197.78</v>
      </c>
      <c r="J39" s="21">
        <v>1244.7</v>
      </c>
      <c r="K39" s="21">
        <v>1332.38</v>
      </c>
      <c r="L39" s="21">
        <v>1545.36</v>
      </c>
      <c r="M39" s="21">
        <v>1573.03</v>
      </c>
      <c r="N39" s="21">
        <v>1547.01</v>
      </c>
      <c r="O39" s="21">
        <v>1558.53</v>
      </c>
      <c r="P39" s="21">
        <v>1541.18</v>
      </c>
      <c r="Q39" s="21">
        <v>1560.86</v>
      </c>
      <c r="R39" s="21">
        <v>1545.16</v>
      </c>
      <c r="S39" s="21">
        <v>1533.27</v>
      </c>
      <c r="T39" s="21">
        <v>1549.97</v>
      </c>
      <c r="U39" s="21">
        <v>1566.94</v>
      </c>
      <c r="V39" s="21">
        <v>1549.7</v>
      </c>
      <c r="W39" s="21">
        <v>1548.01</v>
      </c>
      <c r="X39" s="21">
        <v>1496.85</v>
      </c>
      <c r="Y39" s="22">
        <v>1476.95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1334.83</v>
      </c>
      <c r="C43" s="12">
        <v>1280.88</v>
      </c>
      <c r="D43" s="12">
        <v>1278.88</v>
      </c>
      <c r="E43" s="12">
        <v>1231.27</v>
      </c>
      <c r="F43" s="12">
        <v>1207.66</v>
      </c>
      <c r="G43" s="12">
        <v>1184.19</v>
      </c>
      <c r="H43" s="12">
        <v>1219.69</v>
      </c>
      <c r="I43" s="12">
        <v>1276.61</v>
      </c>
      <c r="J43" s="12">
        <v>1363.71</v>
      </c>
      <c r="K43" s="12">
        <v>1454.93</v>
      </c>
      <c r="L43" s="12">
        <v>1346.62</v>
      </c>
      <c r="M43" s="12">
        <v>1419.21</v>
      </c>
      <c r="N43" s="12">
        <v>1368.28</v>
      </c>
      <c r="O43" s="12">
        <v>1414.13</v>
      </c>
      <c r="P43" s="12">
        <v>1370.22</v>
      </c>
      <c r="Q43" s="12">
        <v>1397.48</v>
      </c>
      <c r="R43" s="12">
        <v>1364.17</v>
      </c>
      <c r="S43" s="12">
        <v>1343.19</v>
      </c>
      <c r="T43" s="12">
        <v>1356.2</v>
      </c>
      <c r="U43" s="12">
        <v>1343.65</v>
      </c>
      <c r="V43" s="12">
        <v>1316.56</v>
      </c>
      <c r="W43" s="12">
        <v>1351.41</v>
      </c>
      <c r="X43" s="12">
        <v>1332.8</v>
      </c>
      <c r="Y43" s="13">
        <v>1275.24</v>
      </c>
      <c r="Z43" s="14"/>
    </row>
    <row r="44" spans="1:25" ht="15.75">
      <c r="A44" s="15" t="str">
        <f t="shared" si="0"/>
        <v>02.08.2019</v>
      </c>
      <c r="B44" s="16">
        <v>1290.02</v>
      </c>
      <c r="C44" s="17">
        <v>1256.67</v>
      </c>
      <c r="D44" s="17">
        <v>1253.91</v>
      </c>
      <c r="E44" s="17">
        <v>1215.78</v>
      </c>
      <c r="F44" s="17">
        <v>1193.35</v>
      </c>
      <c r="G44" s="17">
        <v>1186.09</v>
      </c>
      <c r="H44" s="17">
        <v>1218.86</v>
      </c>
      <c r="I44" s="17">
        <v>1279.13</v>
      </c>
      <c r="J44" s="17">
        <v>1383.42</v>
      </c>
      <c r="K44" s="17">
        <v>1493.28</v>
      </c>
      <c r="L44" s="17">
        <v>1541.31</v>
      </c>
      <c r="M44" s="17">
        <v>1556.45</v>
      </c>
      <c r="N44" s="17">
        <v>1576.29</v>
      </c>
      <c r="O44" s="17">
        <v>1627.08</v>
      </c>
      <c r="P44" s="17">
        <v>1619.91</v>
      </c>
      <c r="Q44" s="17">
        <v>1554.78</v>
      </c>
      <c r="R44" s="17">
        <v>1553.93</v>
      </c>
      <c r="S44" s="17">
        <v>1493.39</v>
      </c>
      <c r="T44" s="17">
        <v>1542.56</v>
      </c>
      <c r="U44" s="17">
        <v>1484.44</v>
      </c>
      <c r="V44" s="17">
        <v>1552.69</v>
      </c>
      <c r="W44" s="17">
        <v>1537.06</v>
      </c>
      <c r="X44" s="17">
        <v>1529.27</v>
      </c>
      <c r="Y44" s="18">
        <v>1486.16</v>
      </c>
    </row>
    <row r="45" spans="1:25" ht="15.75">
      <c r="A45" s="15" t="str">
        <f t="shared" si="0"/>
        <v>03.08.2019</v>
      </c>
      <c r="B45" s="16">
        <v>1352.38</v>
      </c>
      <c r="C45" s="17">
        <v>1332.22</v>
      </c>
      <c r="D45" s="17">
        <v>1307.25</v>
      </c>
      <c r="E45" s="17">
        <v>1292.74</v>
      </c>
      <c r="F45" s="17">
        <v>1245.78</v>
      </c>
      <c r="G45" s="17">
        <v>1220.69</v>
      </c>
      <c r="H45" s="17">
        <v>1223.9</v>
      </c>
      <c r="I45" s="17">
        <v>1258.67</v>
      </c>
      <c r="J45" s="17">
        <v>1344.95</v>
      </c>
      <c r="K45" s="17">
        <v>1474.25</v>
      </c>
      <c r="L45" s="17">
        <v>1586.42</v>
      </c>
      <c r="M45" s="17">
        <v>1617.23</v>
      </c>
      <c r="N45" s="17">
        <v>1554.41</v>
      </c>
      <c r="O45" s="17">
        <v>1560.31</v>
      </c>
      <c r="P45" s="17">
        <v>1553.6</v>
      </c>
      <c r="Q45" s="17">
        <v>1534.26</v>
      </c>
      <c r="R45" s="17">
        <v>1551.01</v>
      </c>
      <c r="S45" s="17">
        <v>1467.38</v>
      </c>
      <c r="T45" s="17">
        <v>1470.43</v>
      </c>
      <c r="U45" s="17">
        <v>1466.16</v>
      </c>
      <c r="V45" s="17">
        <v>1617.73</v>
      </c>
      <c r="W45" s="17">
        <v>1613.36</v>
      </c>
      <c r="X45" s="17">
        <v>1508.33</v>
      </c>
      <c r="Y45" s="18">
        <v>1374.75</v>
      </c>
    </row>
    <row r="46" spans="1:25" ht="15.75">
      <c r="A46" s="15" t="str">
        <f t="shared" si="0"/>
        <v>04.08.2019</v>
      </c>
      <c r="B46" s="16">
        <v>1332.46</v>
      </c>
      <c r="C46" s="17">
        <v>1293.43</v>
      </c>
      <c r="D46" s="17">
        <v>1280</v>
      </c>
      <c r="E46" s="17">
        <v>1262.16</v>
      </c>
      <c r="F46" s="17">
        <v>1217.64</v>
      </c>
      <c r="G46" s="17">
        <v>1171.79</v>
      </c>
      <c r="H46" s="17">
        <v>1179.94</v>
      </c>
      <c r="I46" s="17">
        <v>1166.65</v>
      </c>
      <c r="J46" s="17">
        <v>1285.47</v>
      </c>
      <c r="K46" s="17">
        <v>1348.38</v>
      </c>
      <c r="L46" s="17">
        <v>1499.32</v>
      </c>
      <c r="M46" s="17">
        <v>1529.68</v>
      </c>
      <c r="N46" s="17">
        <v>1507.79</v>
      </c>
      <c r="O46" s="17">
        <v>1553.75</v>
      </c>
      <c r="P46" s="17">
        <v>1507.2</v>
      </c>
      <c r="Q46" s="17">
        <v>1495.54</v>
      </c>
      <c r="R46" s="17">
        <v>1496.62</v>
      </c>
      <c r="S46" s="17">
        <v>1486.19</v>
      </c>
      <c r="T46" s="17">
        <v>1495.93</v>
      </c>
      <c r="U46" s="17">
        <v>1487.75</v>
      </c>
      <c r="V46" s="17">
        <v>1551.72</v>
      </c>
      <c r="W46" s="17">
        <v>1477.6</v>
      </c>
      <c r="X46" s="17">
        <v>1551.17</v>
      </c>
      <c r="Y46" s="18">
        <v>1486.86</v>
      </c>
    </row>
    <row r="47" spans="1:25" ht="15.75">
      <c r="A47" s="15" t="str">
        <f t="shared" si="0"/>
        <v>05.08.2019</v>
      </c>
      <c r="B47" s="16">
        <v>1431.44</v>
      </c>
      <c r="C47" s="17">
        <v>1325.84</v>
      </c>
      <c r="D47" s="17">
        <v>1254.74</v>
      </c>
      <c r="E47" s="17">
        <v>1231.17</v>
      </c>
      <c r="F47" s="17">
        <v>1202.03</v>
      </c>
      <c r="G47" s="17">
        <v>1187.9</v>
      </c>
      <c r="H47" s="17">
        <v>1207.25</v>
      </c>
      <c r="I47" s="17">
        <v>1272.97</v>
      </c>
      <c r="J47" s="17">
        <v>1346.3</v>
      </c>
      <c r="K47" s="17">
        <v>1517.46</v>
      </c>
      <c r="L47" s="17">
        <v>1585.29</v>
      </c>
      <c r="M47" s="17">
        <v>1697.01</v>
      </c>
      <c r="N47" s="17">
        <v>1678.55</v>
      </c>
      <c r="O47" s="17">
        <v>1692.25</v>
      </c>
      <c r="P47" s="17">
        <v>1659.13</v>
      </c>
      <c r="Q47" s="17">
        <v>1671.34</v>
      </c>
      <c r="R47" s="17">
        <v>1692.38</v>
      </c>
      <c r="S47" s="17">
        <v>1669.2</v>
      </c>
      <c r="T47" s="17">
        <v>1609.75</v>
      </c>
      <c r="U47" s="17">
        <v>1577.02</v>
      </c>
      <c r="V47" s="17">
        <v>1564.12</v>
      </c>
      <c r="W47" s="17">
        <v>1556.21</v>
      </c>
      <c r="X47" s="17">
        <v>1515.46</v>
      </c>
      <c r="Y47" s="18">
        <v>1402</v>
      </c>
    </row>
    <row r="48" spans="1:25" ht="15.75">
      <c r="A48" s="15" t="str">
        <f t="shared" si="0"/>
        <v>06.08.2019</v>
      </c>
      <c r="B48" s="16">
        <v>1337.18</v>
      </c>
      <c r="C48" s="17">
        <v>1217.2</v>
      </c>
      <c r="D48" s="17">
        <v>1198.8</v>
      </c>
      <c r="E48" s="17">
        <v>1153.16</v>
      </c>
      <c r="F48" s="17">
        <v>1129.48</v>
      </c>
      <c r="G48" s="17">
        <v>1170.14</v>
      </c>
      <c r="H48" s="17">
        <v>1181.33</v>
      </c>
      <c r="I48" s="17">
        <v>1273.61</v>
      </c>
      <c r="J48" s="17">
        <v>1338.79</v>
      </c>
      <c r="K48" s="17">
        <v>1543.27</v>
      </c>
      <c r="L48" s="17">
        <v>1586.42</v>
      </c>
      <c r="M48" s="17">
        <v>1645.1</v>
      </c>
      <c r="N48" s="17">
        <v>1636.86</v>
      </c>
      <c r="O48" s="17">
        <v>1647.36</v>
      </c>
      <c r="P48" s="17">
        <v>1640.46</v>
      </c>
      <c r="Q48" s="17">
        <v>1632.94</v>
      </c>
      <c r="R48" s="17">
        <v>1626.71</v>
      </c>
      <c r="S48" s="17">
        <v>1602.9</v>
      </c>
      <c r="T48" s="17">
        <v>1600.35</v>
      </c>
      <c r="U48" s="17">
        <v>1589.08</v>
      </c>
      <c r="V48" s="17">
        <v>1587.63</v>
      </c>
      <c r="W48" s="17">
        <v>1573.17</v>
      </c>
      <c r="X48" s="17">
        <v>1550.28</v>
      </c>
      <c r="Y48" s="18">
        <v>1485.05</v>
      </c>
    </row>
    <row r="49" spans="1:25" ht="15.75">
      <c r="A49" s="15" t="str">
        <f t="shared" si="0"/>
        <v>07.08.2019</v>
      </c>
      <c r="B49" s="16">
        <v>1429.02</v>
      </c>
      <c r="C49" s="17">
        <v>1307.22</v>
      </c>
      <c r="D49" s="17">
        <v>1267.28</v>
      </c>
      <c r="E49" s="17">
        <v>1211.08</v>
      </c>
      <c r="F49" s="17">
        <v>1182.03</v>
      </c>
      <c r="G49" s="17">
        <v>1173.2</v>
      </c>
      <c r="H49" s="17">
        <v>1198.16</v>
      </c>
      <c r="I49" s="17">
        <v>1311.17</v>
      </c>
      <c r="J49" s="17">
        <v>1359.45</v>
      </c>
      <c r="K49" s="17">
        <v>1545.71</v>
      </c>
      <c r="L49" s="17">
        <v>1606.48</v>
      </c>
      <c r="M49" s="17">
        <v>1650.97</v>
      </c>
      <c r="N49" s="17">
        <v>1650.42</v>
      </c>
      <c r="O49" s="17">
        <v>1643.97</v>
      </c>
      <c r="P49" s="17">
        <v>1619.27</v>
      </c>
      <c r="Q49" s="17">
        <v>1622.55</v>
      </c>
      <c r="R49" s="17">
        <v>1620.98</v>
      </c>
      <c r="S49" s="17">
        <v>1587.35</v>
      </c>
      <c r="T49" s="17">
        <v>1570.4</v>
      </c>
      <c r="U49" s="17">
        <v>1567.14</v>
      </c>
      <c r="V49" s="17">
        <v>1567.35</v>
      </c>
      <c r="W49" s="17">
        <v>1567.16</v>
      </c>
      <c r="X49" s="17">
        <v>1543.58</v>
      </c>
      <c r="Y49" s="18">
        <v>1486.84</v>
      </c>
    </row>
    <row r="50" spans="1:25" ht="15.75">
      <c r="A50" s="15" t="str">
        <f t="shared" si="0"/>
        <v>08.08.2019</v>
      </c>
      <c r="B50" s="16">
        <v>1399.89</v>
      </c>
      <c r="C50" s="17">
        <v>1301.6</v>
      </c>
      <c r="D50" s="17">
        <v>1289.63</v>
      </c>
      <c r="E50" s="17">
        <v>1213.17</v>
      </c>
      <c r="F50" s="17">
        <v>1184.71</v>
      </c>
      <c r="G50" s="17">
        <v>1185.92</v>
      </c>
      <c r="H50" s="17">
        <v>1217.81</v>
      </c>
      <c r="I50" s="17">
        <v>1293.58</v>
      </c>
      <c r="J50" s="17">
        <v>1356.26</v>
      </c>
      <c r="K50" s="17">
        <v>1518.42</v>
      </c>
      <c r="L50" s="17">
        <v>1598.77</v>
      </c>
      <c r="M50" s="17">
        <v>1645.19</v>
      </c>
      <c r="N50" s="17">
        <v>1656.07</v>
      </c>
      <c r="O50" s="17">
        <v>1658.83</v>
      </c>
      <c r="P50" s="17">
        <v>1645.64</v>
      </c>
      <c r="Q50" s="17">
        <v>1660.15</v>
      </c>
      <c r="R50" s="17">
        <v>1666.48</v>
      </c>
      <c r="S50" s="17">
        <v>1651.31</v>
      </c>
      <c r="T50" s="17">
        <v>1667.01</v>
      </c>
      <c r="U50" s="17">
        <v>1642.45</v>
      </c>
      <c r="V50" s="17">
        <v>1648.55</v>
      </c>
      <c r="W50" s="17">
        <v>1610.03</v>
      </c>
      <c r="X50" s="17">
        <v>1563.14</v>
      </c>
      <c r="Y50" s="18">
        <v>1504.53</v>
      </c>
    </row>
    <row r="51" spans="1:25" ht="15.75">
      <c r="A51" s="15" t="str">
        <f t="shared" si="0"/>
        <v>09.08.2019</v>
      </c>
      <c r="B51" s="16">
        <v>1439.61</v>
      </c>
      <c r="C51" s="17">
        <v>1305.45</v>
      </c>
      <c r="D51" s="17">
        <v>1226.95</v>
      </c>
      <c r="E51" s="17">
        <v>1181.5</v>
      </c>
      <c r="F51" s="17">
        <v>1172.09</v>
      </c>
      <c r="G51" s="17">
        <v>1171.64</v>
      </c>
      <c r="H51" s="17">
        <v>1182.54</v>
      </c>
      <c r="I51" s="17">
        <v>1268.43</v>
      </c>
      <c r="J51" s="17">
        <v>1357.8</v>
      </c>
      <c r="K51" s="17">
        <v>1496</v>
      </c>
      <c r="L51" s="17">
        <v>1559.53</v>
      </c>
      <c r="M51" s="17">
        <v>1620.93</v>
      </c>
      <c r="N51" s="17">
        <v>1623.81</v>
      </c>
      <c r="O51" s="17">
        <v>1628.45</v>
      </c>
      <c r="P51" s="17">
        <v>1578.2</v>
      </c>
      <c r="Q51" s="17">
        <v>1576.29</v>
      </c>
      <c r="R51" s="17">
        <v>1594.62</v>
      </c>
      <c r="S51" s="17">
        <v>1571.56</v>
      </c>
      <c r="T51" s="17">
        <v>1563.57</v>
      </c>
      <c r="U51" s="17">
        <v>1559.49</v>
      </c>
      <c r="V51" s="17">
        <v>1563.22</v>
      </c>
      <c r="W51" s="17">
        <v>1545.43</v>
      </c>
      <c r="X51" s="17">
        <v>1517.21</v>
      </c>
      <c r="Y51" s="18">
        <v>1467.92</v>
      </c>
    </row>
    <row r="52" spans="1:25" ht="15.75">
      <c r="A52" s="15" t="str">
        <f t="shared" si="0"/>
        <v>10.08.2019</v>
      </c>
      <c r="B52" s="16">
        <v>1409.32</v>
      </c>
      <c r="C52" s="17">
        <v>1318.09</v>
      </c>
      <c r="D52" s="17">
        <v>1257.23</v>
      </c>
      <c r="E52" s="17">
        <v>1212.82</v>
      </c>
      <c r="F52" s="17">
        <v>1189.33</v>
      </c>
      <c r="G52" s="17">
        <v>1187.33</v>
      </c>
      <c r="H52" s="17">
        <v>1191.57</v>
      </c>
      <c r="I52" s="17">
        <v>1245.51</v>
      </c>
      <c r="J52" s="17">
        <v>1315.92</v>
      </c>
      <c r="K52" s="17">
        <v>1379.04</v>
      </c>
      <c r="L52" s="17">
        <v>1554.25</v>
      </c>
      <c r="M52" s="17">
        <v>1565.12</v>
      </c>
      <c r="N52" s="17">
        <v>1562.68</v>
      </c>
      <c r="O52" s="17">
        <v>1563.08</v>
      </c>
      <c r="P52" s="17">
        <v>1561.95</v>
      </c>
      <c r="Q52" s="17">
        <v>1557.18</v>
      </c>
      <c r="R52" s="17">
        <v>1554.04</v>
      </c>
      <c r="S52" s="17">
        <v>1551.59</v>
      </c>
      <c r="T52" s="17">
        <v>1544.51</v>
      </c>
      <c r="U52" s="17">
        <v>1518.95</v>
      </c>
      <c r="V52" s="17">
        <v>1517.31</v>
      </c>
      <c r="W52" s="17">
        <v>1516.64</v>
      </c>
      <c r="X52" s="17">
        <v>1477.45</v>
      </c>
      <c r="Y52" s="18">
        <v>1339.37</v>
      </c>
    </row>
    <row r="53" spans="1:25" ht="15.75">
      <c r="A53" s="15" t="str">
        <f t="shared" si="0"/>
        <v>11.08.2019</v>
      </c>
      <c r="B53" s="16">
        <v>1291.36</v>
      </c>
      <c r="C53" s="17">
        <v>1266.32</v>
      </c>
      <c r="D53" s="17">
        <v>1179.93</v>
      </c>
      <c r="E53" s="17">
        <v>1177.13</v>
      </c>
      <c r="F53" s="17">
        <v>1168.72</v>
      </c>
      <c r="G53" s="17">
        <v>1140.42</v>
      </c>
      <c r="H53" s="17">
        <v>1142.27</v>
      </c>
      <c r="I53" s="17">
        <v>1068.16</v>
      </c>
      <c r="J53" s="17">
        <v>1185.51</v>
      </c>
      <c r="K53" s="17">
        <v>1244.23</v>
      </c>
      <c r="L53" s="17">
        <v>1377.5</v>
      </c>
      <c r="M53" s="17">
        <v>1499.62</v>
      </c>
      <c r="N53" s="17">
        <v>1492.03</v>
      </c>
      <c r="O53" s="17">
        <v>1494.52</v>
      </c>
      <c r="P53" s="17">
        <v>1489.08</v>
      </c>
      <c r="Q53" s="17">
        <v>1490.09</v>
      </c>
      <c r="R53" s="17">
        <v>1491.22</v>
      </c>
      <c r="S53" s="17">
        <v>1493.46</v>
      </c>
      <c r="T53" s="17">
        <v>1492.37</v>
      </c>
      <c r="U53" s="17">
        <v>1479.83</v>
      </c>
      <c r="V53" s="17">
        <v>1486.38</v>
      </c>
      <c r="W53" s="17">
        <v>1507.25</v>
      </c>
      <c r="X53" s="17">
        <v>1483.19</v>
      </c>
      <c r="Y53" s="18">
        <v>1331.99</v>
      </c>
    </row>
    <row r="54" spans="1:25" ht="15.75">
      <c r="A54" s="15" t="str">
        <f t="shared" si="0"/>
        <v>12.08.2019</v>
      </c>
      <c r="B54" s="16">
        <v>1288.05</v>
      </c>
      <c r="C54" s="17">
        <v>1264.56</v>
      </c>
      <c r="D54" s="17">
        <v>1183.85</v>
      </c>
      <c r="E54" s="17">
        <v>1170.25</v>
      </c>
      <c r="F54" s="17">
        <v>1145.82</v>
      </c>
      <c r="G54" s="17">
        <v>1145.59</v>
      </c>
      <c r="H54" s="17">
        <v>1171.03</v>
      </c>
      <c r="I54" s="17">
        <v>1218.23</v>
      </c>
      <c r="J54" s="17">
        <v>1323.98</v>
      </c>
      <c r="K54" s="17">
        <v>1444.51</v>
      </c>
      <c r="L54" s="17">
        <v>1521.15</v>
      </c>
      <c r="M54" s="17">
        <v>1542.66</v>
      </c>
      <c r="N54" s="17">
        <v>1545.97</v>
      </c>
      <c r="O54" s="17">
        <v>1544.05</v>
      </c>
      <c r="P54" s="17">
        <v>1541.22</v>
      </c>
      <c r="Q54" s="17">
        <v>1557.79</v>
      </c>
      <c r="R54" s="17">
        <v>1565.76</v>
      </c>
      <c r="S54" s="17">
        <v>1565.41</v>
      </c>
      <c r="T54" s="17">
        <v>1532.56</v>
      </c>
      <c r="U54" s="17">
        <v>1495.41</v>
      </c>
      <c r="V54" s="17">
        <v>1496.97</v>
      </c>
      <c r="W54" s="17">
        <v>1491.64</v>
      </c>
      <c r="X54" s="17">
        <v>1387.2</v>
      </c>
      <c r="Y54" s="18">
        <v>1308.29</v>
      </c>
    </row>
    <row r="55" spans="1:25" ht="15.75">
      <c r="A55" s="15" t="str">
        <f t="shared" si="0"/>
        <v>13.08.2019</v>
      </c>
      <c r="B55" s="16">
        <v>1270.78</v>
      </c>
      <c r="C55" s="17">
        <v>1260.98</v>
      </c>
      <c r="D55" s="17">
        <v>1188.26</v>
      </c>
      <c r="E55" s="17">
        <v>1180.96</v>
      </c>
      <c r="F55" s="17">
        <v>1177.42</v>
      </c>
      <c r="G55" s="17">
        <v>1176.44</v>
      </c>
      <c r="H55" s="17">
        <v>1179.95</v>
      </c>
      <c r="I55" s="17">
        <v>1265.44</v>
      </c>
      <c r="J55" s="17">
        <v>1597.65</v>
      </c>
      <c r="K55" s="17">
        <v>1583.65</v>
      </c>
      <c r="L55" s="17">
        <v>1574.96</v>
      </c>
      <c r="M55" s="17">
        <v>1596.32</v>
      </c>
      <c r="N55" s="17">
        <v>1637.61</v>
      </c>
      <c r="O55" s="17">
        <v>1665.99</v>
      </c>
      <c r="P55" s="17">
        <v>1629.48</v>
      </c>
      <c r="Q55" s="17">
        <v>1600.65</v>
      </c>
      <c r="R55" s="17">
        <v>1566.93</v>
      </c>
      <c r="S55" s="17">
        <v>1567.57</v>
      </c>
      <c r="T55" s="17">
        <v>1572.39</v>
      </c>
      <c r="U55" s="17">
        <v>1571.58</v>
      </c>
      <c r="V55" s="17">
        <v>1569.41</v>
      </c>
      <c r="W55" s="17">
        <v>1564.94</v>
      </c>
      <c r="X55" s="17">
        <v>1501.08</v>
      </c>
      <c r="Y55" s="18">
        <v>1348.59</v>
      </c>
    </row>
    <row r="56" spans="1:25" ht="15.75">
      <c r="A56" s="15" t="str">
        <f t="shared" si="0"/>
        <v>14.08.2019</v>
      </c>
      <c r="B56" s="16">
        <v>1305.71</v>
      </c>
      <c r="C56" s="17">
        <v>1243.9</v>
      </c>
      <c r="D56" s="17">
        <v>1215.45</v>
      </c>
      <c r="E56" s="17">
        <v>1156.33</v>
      </c>
      <c r="F56" s="17">
        <v>1155.36</v>
      </c>
      <c r="G56" s="17">
        <v>1148.31</v>
      </c>
      <c r="H56" s="17">
        <v>1158.64</v>
      </c>
      <c r="I56" s="17">
        <v>1218.69</v>
      </c>
      <c r="J56" s="17">
        <v>1341.71</v>
      </c>
      <c r="K56" s="17">
        <v>1441.82</v>
      </c>
      <c r="L56" s="17">
        <v>1442.13</v>
      </c>
      <c r="M56" s="17">
        <v>1432.67</v>
      </c>
      <c r="N56" s="17">
        <v>1379.37</v>
      </c>
      <c r="O56" s="17">
        <v>1470.37</v>
      </c>
      <c r="P56" s="17">
        <v>1462.56</v>
      </c>
      <c r="Q56" s="17">
        <v>1384.08</v>
      </c>
      <c r="R56" s="17">
        <v>1310.5</v>
      </c>
      <c r="S56" s="17">
        <v>1298.05</v>
      </c>
      <c r="T56" s="17">
        <v>1290.31</v>
      </c>
      <c r="U56" s="17">
        <v>1292.31</v>
      </c>
      <c r="V56" s="17">
        <v>1289.88</v>
      </c>
      <c r="W56" s="17">
        <v>1303.27</v>
      </c>
      <c r="X56" s="17">
        <v>1291.53</v>
      </c>
      <c r="Y56" s="18">
        <v>1289.73</v>
      </c>
    </row>
    <row r="57" spans="1:25" ht="15.75">
      <c r="A57" s="15" t="str">
        <f t="shared" si="0"/>
        <v>15.08.2019</v>
      </c>
      <c r="B57" s="16">
        <v>1236.7</v>
      </c>
      <c r="C57" s="17">
        <v>1233.39</v>
      </c>
      <c r="D57" s="17">
        <v>1224.43</v>
      </c>
      <c r="E57" s="17">
        <v>1189.44</v>
      </c>
      <c r="F57" s="17">
        <v>1161.89</v>
      </c>
      <c r="G57" s="17">
        <v>1159.11</v>
      </c>
      <c r="H57" s="17">
        <v>1209.77</v>
      </c>
      <c r="I57" s="17">
        <v>1251.69</v>
      </c>
      <c r="J57" s="17">
        <v>1334.57</v>
      </c>
      <c r="K57" s="17">
        <v>1502.03</v>
      </c>
      <c r="L57" s="17">
        <v>1550.46</v>
      </c>
      <c r="M57" s="17">
        <v>1559.49</v>
      </c>
      <c r="N57" s="17">
        <v>1551.09</v>
      </c>
      <c r="O57" s="17">
        <v>1570.72</v>
      </c>
      <c r="P57" s="17">
        <v>1555.48</v>
      </c>
      <c r="Q57" s="17">
        <v>1550.45</v>
      </c>
      <c r="R57" s="17">
        <v>1545.91</v>
      </c>
      <c r="S57" s="17">
        <v>1460.91</v>
      </c>
      <c r="T57" s="17">
        <v>1451.81</v>
      </c>
      <c r="U57" s="17">
        <v>1440.42</v>
      </c>
      <c r="V57" s="17">
        <v>1443.05</v>
      </c>
      <c r="W57" s="17">
        <v>1436.83</v>
      </c>
      <c r="X57" s="17">
        <v>1389.41</v>
      </c>
      <c r="Y57" s="18">
        <v>1307.07</v>
      </c>
    </row>
    <row r="58" spans="1:25" ht="15.75">
      <c r="A58" s="15" t="str">
        <f t="shared" si="0"/>
        <v>16.08.2019</v>
      </c>
      <c r="B58" s="16">
        <v>1269</v>
      </c>
      <c r="C58" s="17">
        <v>1253.93</v>
      </c>
      <c r="D58" s="17">
        <v>1161.43</v>
      </c>
      <c r="E58" s="17">
        <v>1152.95</v>
      </c>
      <c r="F58" s="17">
        <v>1124.94</v>
      </c>
      <c r="G58" s="17">
        <v>1070.66</v>
      </c>
      <c r="H58" s="17">
        <v>1154.8</v>
      </c>
      <c r="I58" s="17">
        <v>1224.75</v>
      </c>
      <c r="J58" s="17">
        <v>1320.51</v>
      </c>
      <c r="K58" s="17">
        <v>1463.82</v>
      </c>
      <c r="L58" s="17">
        <v>1529.11</v>
      </c>
      <c r="M58" s="17">
        <v>1571.04</v>
      </c>
      <c r="N58" s="17">
        <v>1571.37</v>
      </c>
      <c r="O58" s="17">
        <v>1572.12</v>
      </c>
      <c r="P58" s="17">
        <v>1570.23</v>
      </c>
      <c r="Q58" s="17">
        <v>1569.2</v>
      </c>
      <c r="R58" s="17">
        <v>1559.05</v>
      </c>
      <c r="S58" s="17">
        <v>1510.62</v>
      </c>
      <c r="T58" s="17">
        <v>1525.27</v>
      </c>
      <c r="U58" s="17">
        <v>1467.73</v>
      </c>
      <c r="V58" s="17">
        <v>1465.72</v>
      </c>
      <c r="W58" s="17">
        <v>1463.7</v>
      </c>
      <c r="X58" s="17">
        <v>1306.15</v>
      </c>
      <c r="Y58" s="18">
        <v>1243.71</v>
      </c>
    </row>
    <row r="59" spans="1:25" ht="15.75">
      <c r="A59" s="15" t="str">
        <f t="shared" si="0"/>
        <v>17.08.2019</v>
      </c>
      <c r="B59" s="16">
        <v>1266.23</v>
      </c>
      <c r="C59" s="17">
        <v>1249.07</v>
      </c>
      <c r="D59" s="17">
        <v>1256.62</v>
      </c>
      <c r="E59" s="17">
        <v>1212.46</v>
      </c>
      <c r="F59" s="17">
        <v>1216.72</v>
      </c>
      <c r="G59" s="17">
        <v>1212.53</v>
      </c>
      <c r="H59" s="17">
        <v>1213.75</v>
      </c>
      <c r="I59" s="17">
        <v>1226.43</v>
      </c>
      <c r="J59" s="17">
        <v>1301.6</v>
      </c>
      <c r="K59" s="17">
        <v>1410.45</v>
      </c>
      <c r="L59" s="17">
        <v>1568.79</v>
      </c>
      <c r="M59" s="17">
        <v>1623.77</v>
      </c>
      <c r="N59" s="17">
        <v>1573.55</v>
      </c>
      <c r="O59" s="17">
        <v>1606.26</v>
      </c>
      <c r="P59" s="17">
        <v>1573.05</v>
      </c>
      <c r="Q59" s="17">
        <v>1567.5</v>
      </c>
      <c r="R59" s="17">
        <v>1572.09</v>
      </c>
      <c r="S59" s="17">
        <v>1572.51</v>
      </c>
      <c r="T59" s="17">
        <v>1529.78</v>
      </c>
      <c r="U59" s="17">
        <v>1562.94</v>
      </c>
      <c r="V59" s="17">
        <v>1511.57</v>
      </c>
      <c r="W59" s="17">
        <v>1471.22</v>
      </c>
      <c r="X59" s="17">
        <v>1321.06</v>
      </c>
      <c r="Y59" s="18">
        <v>1180.69</v>
      </c>
    </row>
    <row r="60" spans="1:25" ht="15.75">
      <c r="A60" s="15" t="str">
        <f t="shared" si="0"/>
        <v>18.08.2019</v>
      </c>
      <c r="B60" s="16">
        <v>1203.99</v>
      </c>
      <c r="C60" s="17">
        <v>1247.78</v>
      </c>
      <c r="D60" s="17">
        <v>1242.5</v>
      </c>
      <c r="E60" s="17">
        <v>1185.41</v>
      </c>
      <c r="F60" s="17">
        <v>1167.1</v>
      </c>
      <c r="G60" s="17">
        <v>1155.23</v>
      </c>
      <c r="H60" s="17">
        <v>1150.78</v>
      </c>
      <c r="I60" s="17">
        <v>1157.7</v>
      </c>
      <c r="J60" s="17">
        <v>1255.04</v>
      </c>
      <c r="K60" s="17">
        <v>1273.55</v>
      </c>
      <c r="L60" s="17">
        <v>1429.39</v>
      </c>
      <c r="M60" s="17">
        <v>1517.67</v>
      </c>
      <c r="N60" s="17">
        <v>1503.64</v>
      </c>
      <c r="O60" s="17">
        <v>1497.27</v>
      </c>
      <c r="P60" s="17">
        <v>1487.68</v>
      </c>
      <c r="Q60" s="17">
        <v>1482.3</v>
      </c>
      <c r="R60" s="17">
        <v>1480.04</v>
      </c>
      <c r="S60" s="17">
        <v>1485.83</v>
      </c>
      <c r="T60" s="17">
        <v>1498.08</v>
      </c>
      <c r="U60" s="17">
        <v>1476.19</v>
      </c>
      <c r="V60" s="17">
        <v>1476.37</v>
      </c>
      <c r="W60" s="17">
        <v>1477.01</v>
      </c>
      <c r="X60" s="17">
        <v>1326.21</v>
      </c>
      <c r="Y60" s="18">
        <v>1234.89</v>
      </c>
    </row>
    <row r="61" spans="1:25" ht="15.75">
      <c r="A61" s="15" t="str">
        <f t="shared" si="0"/>
        <v>19.08.2019</v>
      </c>
      <c r="B61" s="16">
        <v>1267.08</v>
      </c>
      <c r="C61" s="17">
        <v>1232.96</v>
      </c>
      <c r="D61" s="17">
        <v>1214.64</v>
      </c>
      <c r="E61" s="17">
        <v>1164.95</v>
      </c>
      <c r="F61" s="17">
        <v>1154.02</v>
      </c>
      <c r="G61" s="17">
        <v>1154.72</v>
      </c>
      <c r="H61" s="17">
        <v>1169.45</v>
      </c>
      <c r="I61" s="17">
        <v>1266.45</v>
      </c>
      <c r="J61" s="17">
        <v>1375.08</v>
      </c>
      <c r="K61" s="17">
        <v>1471.99</v>
      </c>
      <c r="L61" s="17">
        <v>1565.12</v>
      </c>
      <c r="M61" s="17">
        <v>1587.73</v>
      </c>
      <c r="N61" s="17">
        <v>1577.08</v>
      </c>
      <c r="O61" s="17">
        <v>1592.26</v>
      </c>
      <c r="P61" s="17">
        <v>1572.19</v>
      </c>
      <c r="Q61" s="17">
        <v>1560.12</v>
      </c>
      <c r="R61" s="17">
        <v>1560.25</v>
      </c>
      <c r="S61" s="17">
        <v>1556.25</v>
      </c>
      <c r="T61" s="17">
        <v>1557.13</v>
      </c>
      <c r="U61" s="17">
        <v>1534.77</v>
      </c>
      <c r="V61" s="17">
        <v>1522.15</v>
      </c>
      <c r="W61" s="17">
        <v>1524.21</v>
      </c>
      <c r="X61" s="17">
        <v>1524.07</v>
      </c>
      <c r="Y61" s="18">
        <v>1436.05</v>
      </c>
    </row>
    <row r="62" spans="1:25" ht="15.75">
      <c r="A62" s="15" t="str">
        <f t="shared" si="0"/>
        <v>20.08.2019</v>
      </c>
      <c r="B62" s="16">
        <v>1322.69</v>
      </c>
      <c r="C62" s="17">
        <v>1305.26</v>
      </c>
      <c r="D62" s="17">
        <v>1210.01</v>
      </c>
      <c r="E62" s="17">
        <v>1157.23</v>
      </c>
      <c r="F62" s="17">
        <v>1140.59</v>
      </c>
      <c r="G62" s="17">
        <v>1145.09</v>
      </c>
      <c r="H62" s="17">
        <v>1158.46</v>
      </c>
      <c r="I62" s="17">
        <v>1219.54</v>
      </c>
      <c r="J62" s="17">
        <v>1334.81</v>
      </c>
      <c r="K62" s="17">
        <v>1364.08</v>
      </c>
      <c r="L62" s="17">
        <v>1508</v>
      </c>
      <c r="M62" s="17">
        <v>1540.98</v>
      </c>
      <c r="N62" s="17">
        <v>1536.51</v>
      </c>
      <c r="O62" s="17">
        <v>1546.25</v>
      </c>
      <c r="P62" s="17">
        <v>1535.99</v>
      </c>
      <c r="Q62" s="17">
        <v>1524.78</v>
      </c>
      <c r="R62" s="17">
        <v>1537.36</v>
      </c>
      <c r="S62" s="17">
        <v>1518.15</v>
      </c>
      <c r="T62" s="17">
        <v>1532.94</v>
      </c>
      <c r="U62" s="17">
        <v>1515.85</v>
      </c>
      <c r="V62" s="17">
        <v>1505.32</v>
      </c>
      <c r="W62" s="17">
        <v>1508.22</v>
      </c>
      <c r="X62" s="17">
        <v>1483.76</v>
      </c>
      <c r="Y62" s="18">
        <v>1411.25</v>
      </c>
    </row>
    <row r="63" spans="1:25" ht="15.75">
      <c r="A63" s="15" t="str">
        <f t="shared" si="0"/>
        <v>21.08.2019</v>
      </c>
      <c r="B63" s="16">
        <v>1328.58</v>
      </c>
      <c r="C63" s="17">
        <v>1221.21</v>
      </c>
      <c r="D63" s="17">
        <v>1147.82</v>
      </c>
      <c r="E63" s="17">
        <v>1130.85</v>
      </c>
      <c r="F63" s="17">
        <v>999.59</v>
      </c>
      <c r="G63" s="17">
        <v>937.36</v>
      </c>
      <c r="H63" s="17">
        <v>1073.15</v>
      </c>
      <c r="I63" s="17">
        <v>1169.34</v>
      </c>
      <c r="J63" s="17">
        <v>1303.85</v>
      </c>
      <c r="K63" s="17">
        <v>1371.65</v>
      </c>
      <c r="L63" s="17">
        <v>1499.67</v>
      </c>
      <c r="M63" s="17">
        <v>1510.99</v>
      </c>
      <c r="N63" s="17">
        <v>1519.8</v>
      </c>
      <c r="O63" s="17">
        <v>1525.07</v>
      </c>
      <c r="P63" s="17">
        <v>1513.63</v>
      </c>
      <c r="Q63" s="17">
        <v>1513.22</v>
      </c>
      <c r="R63" s="17">
        <v>1522.13</v>
      </c>
      <c r="S63" s="17">
        <v>1506.78</v>
      </c>
      <c r="T63" s="17">
        <v>1509.99</v>
      </c>
      <c r="U63" s="17">
        <v>1510.52</v>
      </c>
      <c r="V63" s="17">
        <v>1500.57</v>
      </c>
      <c r="W63" s="17">
        <v>1499.48</v>
      </c>
      <c r="X63" s="17">
        <v>1479.96</v>
      </c>
      <c r="Y63" s="18">
        <v>1360.87</v>
      </c>
    </row>
    <row r="64" spans="1:25" ht="15.75">
      <c r="A64" s="15" t="str">
        <f t="shared" si="0"/>
        <v>22.08.2019</v>
      </c>
      <c r="B64" s="16">
        <v>1303.62</v>
      </c>
      <c r="C64" s="17">
        <v>1255.59</v>
      </c>
      <c r="D64" s="17">
        <v>1141.54</v>
      </c>
      <c r="E64" s="17">
        <v>1108.38</v>
      </c>
      <c r="F64" s="17">
        <v>1072.16</v>
      </c>
      <c r="G64" s="17">
        <v>1068.84</v>
      </c>
      <c r="H64" s="17">
        <v>1131.06</v>
      </c>
      <c r="I64" s="17">
        <v>1147.02</v>
      </c>
      <c r="J64" s="17">
        <v>1274.43</v>
      </c>
      <c r="K64" s="17">
        <v>1357.23</v>
      </c>
      <c r="L64" s="17">
        <v>1468.79</v>
      </c>
      <c r="M64" s="17">
        <v>1497.06</v>
      </c>
      <c r="N64" s="17">
        <v>1499.05</v>
      </c>
      <c r="O64" s="17">
        <v>1507.75</v>
      </c>
      <c r="P64" s="17">
        <v>1498.44</v>
      </c>
      <c r="Q64" s="17">
        <v>1497.74</v>
      </c>
      <c r="R64" s="17">
        <v>1496.55</v>
      </c>
      <c r="S64" s="17">
        <v>1489.06</v>
      </c>
      <c r="T64" s="17">
        <v>1492.05</v>
      </c>
      <c r="U64" s="17">
        <v>1481.54</v>
      </c>
      <c r="V64" s="17">
        <v>1477.51</v>
      </c>
      <c r="W64" s="17">
        <v>1471.26</v>
      </c>
      <c r="X64" s="17">
        <v>1348.16</v>
      </c>
      <c r="Y64" s="18">
        <v>1283.6</v>
      </c>
    </row>
    <row r="65" spans="1:25" ht="15.75">
      <c r="A65" s="15" t="str">
        <f t="shared" si="0"/>
        <v>23.08.2019</v>
      </c>
      <c r="B65" s="16">
        <v>1249.28</v>
      </c>
      <c r="C65" s="17">
        <v>1198.64</v>
      </c>
      <c r="D65" s="17">
        <v>1137.55</v>
      </c>
      <c r="E65" s="17">
        <v>1116.55</v>
      </c>
      <c r="F65" s="17">
        <v>970.89</v>
      </c>
      <c r="G65" s="17">
        <v>874.15</v>
      </c>
      <c r="H65" s="17">
        <v>1076.41</v>
      </c>
      <c r="I65" s="17">
        <v>1095.05</v>
      </c>
      <c r="J65" s="17">
        <v>1278</v>
      </c>
      <c r="K65" s="17">
        <v>1340.4</v>
      </c>
      <c r="L65" s="17">
        <v>1450.89</v>
      </c>
      <c r="M65" s="17">
        <v>1484.52</v>
      </c>
      <c r="N65" s="17">
        <v>1477.71</v>
      </c>
      <c r="O65" s="17">
        <v>1484.94</v>
      </c>
      <c r="P65" s="17">
        <v>1478.43</v>
      </c>
      <c r="Q65" s="17">
        <v>1475.67</v>
      </c>
      <c r="R65" s="17">
        <v>1471.98</v>
      </c>
      <c r="S65" s="17">
        <v>1465.28</v>
      </c>
      <c r="T65" s="17">
        <v>1472.55</v>
      </c>
      <c r="U65" s="17">
        <v>1463.01</v>
      </c>
      <c r="V65" s="17">
        <v>1459.56</v>
      </c>
      <c r="W65" s="17">
        <v>1458.26</v>
      </c>
      <c r="X65" s="17">
        <v>1426.12</v>
      </c>
      <c r="Y65" s="18">
        <v>1335.25</v>
      </c>
    </row>
    <row r="66" spans="1:25" ht="15.75">
      <c r="A66" s="15" t="str">
        <f t="shared" si="0"/>
        <v>24.08.2019</v>
      </c>
      <c r="B66" s="16">
        <v>1290.42</v>
      </c>
      <c r="C66" s="17">
        <v>1215.16</v>
      </c>
      <c r="D66" s="17">
        <v>1259.41</v>
      </c>
      <c r="E66" s="17">
        <v>1187.17</v>
      </c>
      <c r="F66" s="17">
        <v>1154.63</v>
      </c>
      <c r="G66" s="17">
        <v>1146.78</v>
      </c>
      <c r="H66" s="17">
        <v>1159.08</v>
      </c>
      <c r="I66" s="17">
        <v>1201.85</v>
      </c>
      <c r="J66" s="17">
        <v>1251.12</v>
      </c>
      <c r="K66" s="17">
        <v>1328.43</v>
      </c>
      <c r="L66" s="17">
        <v>1526.48</v>
      </c>
      <c r="M66" s="17">
        <v>1582.12</v>
      </c>
      <c r="N66" s="17">
        <v>1518.56</v>
      </c>
      <c r="O66" s="17">
        <v>1534.17</v>
      </c>
      <c r="P66" s="17">
        <v>1511.87</v>
      </c>
      <c r="Q66" s="17">
        <v>1524.03</v>
      </c>
      <c r="R66" s="17">
        <v>1550.31</v>
      </c>
      <c r="S66" s="17">
        <v>1541.14</v>
      </c>
      <c r="T66" s="17">
        <v>1490.04</v>
      </c>
      <c r="U66" s="17">
        <v>1481.91</v>
      </c>
      <c r="V66" s="17">
        <v>1487.76</v>
      </c>
      <c r="W66" s="17">
        <v>1490.98</v>
      </c>
      <c r="X66" s="17">
        <v>1470.92</v>
      </c>
      <c r="Y66" s="18">
        <v>1334.24</v>
      </c>
    </row>
    <row r="67" spans="1:25" ht="15.75">
      <c r="A67" s="15" t="str">
        <f t="shared" si="0"/>
        <v>25.08.2019</v>
      </c>
      <c r="B67" s="16">
        <v>1293.76</v>
      </c>
      <c r="C67" s="17">
        <v>1246.01</v>
      </c>
      <c r="D67" s="17">
        <v>1215.49</v>
      </c>
      <c r="E67" s="17">
        <v>1145.29</v>
      </c>
      <c r="F67" s="17">
        <v>1132.75</v>
      </c>
      <c r="G67" s="17">
        <v>1109.64</v>
      </c>
      <c r="H67" s="17">
        <v>1117.02</v>
      </c>
      <c r="I67" s="17">
        <v>1131.53</v>
      </c>
      <c r="J67" s="17">
        <v>1134.45</v>
      </c>
      <c r="K67" s="17">
        <v>1232.15</v>
      </c>
      <c r="L67" s="17">
        <v>1384.73</v>
      </c>
      <c r="M67" s="17">
        <v>1526.55</v>
      </c>
      <c r="N67" s="17">
        <v>1514.03</v>
      </c>
      <c r="O67" s="17">
        <v>1528.7</v>
      </c>
      <c r="P67" s="17">
        <v>1524.77</v>
      </c>
      <c r="Q67" s="17">
        <v>1524.23</v>
      </c>
      <c r="R67" s="17">
        <v>1521.82</v>
      </c>
      <c r="S67" s="17">
        <v>1510.39</v>
      </c>
      <c r="T67" s="17">
        <v>1507.08</v>
      </c>
      <c r="U67" s="17">
        <v>1503.88</v>
      </c>
      <c r="V67" s="17">
        <v>1509.92</v>
      </c>
      <c r="W67" s="17">
        <v>1545.31</v>
      </c>
      <c r="X67" s="17">
        <v>1549.64</v>
      </c>
      <c r="Y67" s="18">
        <v>1461.15</v>
      </c>
    </row>
    <row r="68" spans="1:25" ht="15.75">
      <c r="A68" s="15" t="str">
        <f t="shared" si="0"/>
        <v>26.08.2019</v>
      </c>
      <c r="B68" s="16">
        <v>1341.3</v>
      </c>
      <c r="C68" s="17">
        <v>1232.47</v>
      </c>
      <c r="D68" s="17">
        <v>1192.94</v>
      </c>
      <c r="E68" s="17">
        <v>1140.41</v>
      </c>
      <c r="F68" s="17">
        <v>1132.01</v>
      </c>
      <c r="G68" s="17">
        <v>1131.86</v>
      </c>
      <c r="H68" s="17">
        <v>1140.03</v>
      </c>
      <c r="I68" s="17">
        <v>1228.56</v>
      </c>
      <c r="J68" s="17">
        <v>1328.4</v>
      </c>
      <c r="K68" s="17">
        <v>1499.98</v>
      </c>
      <c r="L68" s="17">
        <v>1571.99</v>
      </c>
      <c r="M68" s="17">
        <v>1575.48</v>
      </c>
      <c r="N68" s="17">
        <v>1573.28</v>
      </c>
      <c r="O68" s="17">
        <v>1576.31</v>
      </c>
      <c r="P68" s="17">
        <v>1573.17</v>
      </c>
      <c r="Q68" s="17">
        <v>1571.36</v>
      </c>
      <c r="R68" s="17">
        <v>1573.64</v>
      </c>
      <c r="S68" s="17">
        <v>1571.18</v>
      </c>
      <c r="T68" s="17">
        <v>1573.7</v>
      </c>
      <c r="U68" s="17">
        <v>1569.15</v>
      </c>
      <c r="V68" s="17">
        <v>1559.59</v>
      </c>
      <c r="W68" s="17">
        <v>1558.2</v>
      </c>
      <c r="X68" s="17">
        <v>1383.21</v>
      </c>
      <c r="Y68" s="18">
        <v>1290.18</v>
      </c>
    </row>
    <row r="69" spans="1:25" ht="15.75">
      <c r="A69" s="15" t="str">
        <f t="shared" si="0"/>
        <v>27.08.2019</v>
      </c>
      <c r="B69" s="16">
        <v>1289.85</v>
      </c>
      <c r="C69" s="17">
        <v>1204.89</v>
      </c>
      <c r="D69" s="17">
        <v>1143.84</v>
      </c>
      <c r="E69" s="17">
        <v>1134.72</v>
      </c>
      <c r="F69" s="17">
        <v>1127.29</v>
      </c>
      <c r="G69" s="17">
        <v>1119.08</v>
      </c>
      <c r="H69" s="17">
        <v>1132.64</v>
      </c>
      <c r="I69" s="17">
        <v>1205.2</v>
      </c>
      <c r="J69" s="17">
        <v>1303.69</v>
      </c>
      <c r="K69" s="17">
        <v>1380.5</v>
      </c>
      <c r="L69" s="17">
        <v>1504.71</v>
      </c>
      <c r="M69" s="17">
        <v>1555.97</v>
      </c>
      <c r="N69" s="17">
        <v>1549.88</v>
      </c>
      <c r="O69" s="17">
        <v>1554.92</v>
      </c>
      <c r="P69" s="17">
        <v>1555.1</v>
      </c>
      <c r="Q69" s="17">
        <v>1548.4</v>
      </c>
      <c r="R69" s="17">
        <v>1557.52</v>
      </c>
      <c r="S69" s="17">
        <v>1552.07</v>
      </c>
      <c r="T69" s="17">
        <v>1577.67</v>
      </c>
      <c r="U69" s="17">
        <v>1553.32</v>
      </c>
      <c r="V69" s="17">
        <v>1482.66</v>
      </c>
      <c r="W69" s="17">
        <v>1483.4</v>
      </c>
      <c r="X69" s="17">
        <v>1454.72</v>
      </c>
      <c r="Y69" s="18">
        <v>1330.26</v>
      </c>
    </row>
    <row r="70" spans="1:25" ht="15.75">
      <c r="A70" s="15" t="str">
        <f t="shared" si="0"/>
        <v>28.08.2019</v>
      </c>
      <c r="B70" s="16">
        <v>1304.7</v>
      </c>
      <c r="C70" s="17">
        <v>1178.81</v>
      </c>
      <c r="D70" s="17">
        <v>1214.84</v>
      </c>
      <c r="E70" s="17">
        <v>1169.14</v>
      </c>
      <c r="F70" s="17">
        <v>1143.42</v>
      </c>
      <c r="G70" s="17">
        <v>1146.09</v>
      </c>
      <c r="H70" s="17">
        <v>1212.01</v>
      </c>
      <c r="I70" s="17">
        <v>1286.42</v>
      </c>
      <c r="J70" s="17">
        <v>1497.04</v>
      </c>
      <c r="K70" s="17">
        <v>1586.17</v>
      </c>
      <c r="L70" s="17">
        <v>1626.96</v>
      </c>
      <c r="M70" s="17">
        <v>1783.45</v>
      </c>
      <c r="N70" s="17">
        <v>1780.55</v>
      </c>
      <c r="O70" s="17">
        <v>1778.14</v>
      </c>
      <c r="P70" s="17">
        <v>1726.58</v>
      </c>
      <c r="Q70" s="17">
        <v>1741.71</v>
      </c>
      <c r="R70" s="17">
        <v>1767.29</v>
      </c>
      <c r="S70" s="17">
        <v>1742.9</v>
      </c>
      <c r="T70" s="17">
        <v>1679.29</v>
      </c>
      <c r="U70" s="17">
        <v>1618.71</v>
      </c>
      <c r="V70" s="17">
        <v>1605.24</v>
      </c>
      <c r="W70" s="17">
        <v>1602.89</v>
      </c>
      <c r="X70" s="17">
        <v>1580.08</v>
      </c>
      <c r="Y70" s="18">
        <v>1546.56</v>
      </c>
    </row>
    <row r="71" spans="1:25" ht="15.75">
      <c r="A71" s="15" t="str">
        <f t="shared" si="0"/>
        <v>29.08.2019</v>
      </c>
      <c r="B71" s="16">
        <v>1424.13</v>
      </c>
      <c r="C71" s="17">
        <v>1277.55</v>
      </c>
      <c r="D71" s="17">
        <v>1217.31</v>
      </c>
      <c r="E71" s="17">
        <v>1193.02</v>
      </c>
      <c r="F71" s="17">
        <v>1164.64</v>
      </c>
      <c r="G71" s="17">
        <v>1162.02</v>
      </c>
      <c r="H71" s="17">
        <v>1204</v>
      </c>
      <c r="I71" s="17">
        <v>1273.59</v>
      </c>
      <c r="J71" s="17">
        <v>1411.34</v>
      </c>
      <c r="K71" s="17">
        <v>1538.93</v>
      </c>
      <c r="L71" s="17">
        <v>1548.79</v>
      </c>
      <c r="M71" s="17">
        <v>1610.83</v>
      </c>
      <c r="N71" s="17">
        <v>1573.55</v>
      </c>
      <c r="O71" s="17">
        <v>1557.6</v>
      </c>
      <c r="P71" s="17">
        <v>1555.18</v>
      </c>
      <c r="Q71" s="17">
        <v>1555.36</v>
      </c>
      <c r="R71" s="17">
        <v>1574.14</v>
      </c>
      <c r="S71" s="17">
        <v>1553.55</v>
      </c>
      <c r="T71" s="17">
        <v>1560.28</v>
      </c>
      <c r="U71" s="17">
        <v>1556.08</v>
      </c>
      <c r="V71" s="17">
        <v>1555.74</v>
      </c>
      <c r="W71" s="17">
        <v>1553.13</v>
      </c>
      <c r="X71" s="17">
        <v>1495.39</v>
      </c>
      <c r="Y71" s="18">
        <v>1394.39</v>
      </c>
    </row>
    <row r="72" spans="1:25" ht="15.75">
      <c r="A72" s="15" t="str">
        <f t="shared" si="0"/>
        <v>30.08.2019</v>
      </c>
      <c r="B72" s="16">
        <v>1301.76</v>
      </c>
      <c r="C72" s="17">
        <v>1215.33</v>
      </c>
      <c r="D72" s="17">
        <v>1146.59</v>
      </c>
      <c r="E72" s="17">
        <v>1136.27</v>
      </c>
      <c r="F72" s="17">
        <v>1134.83</v>
      </c>
      <c r="G72" s="17">
        <v>1135.86</v>
      </c>
      <c r="H72" s="17">
        <v>1145.14</v>
      </c>
      <c r="I72" s="17">
        <v>1220.43</v>
      </c>
      <c r="J72" s="17">
        <v>1335.56</v>
      </c>
      <c r="K72" s="17">
        <v>1597.76</v>
      </c>
      <c r="L72" s="17">
        <v>1592.27</v>
      </c>
      <c r="M72" s="17">
        <v>1560.65</v>
      </c>
      <c r="N72" s="17">
        <v>1530.09</v>
      </c>
      <c r="O72" s="17">
        <v>1526.82</v>
      </c>
      <c r="P72" s="17">
        <v>1503.15</v>
      </c>
      <c r="Q72" s="17">
        <v>1520.49</v>
      </c>
      <c r="R72" s="17">
        <v>1514.95</v>
      </c>
      <c r="S72" s="17">
        <v>1516.64</v>
      </c>
      <c r="T72" s="17">
        <v>1503.86</v>
      </c>
      <c r="U72" s="17">
        <v>1476.83</v>
      </c>
      <c r="V72" s="17">
        <v>1504.91</v>
      </c>
      <c r="W72" s="17">
        <v>1514.98</v>
      </c>
      <c r="X72" s="17">
        <v>1485.31</v>
      </c>
      <c r="Y72" s="18">
        <v>1412.28</v>
      </c>
    </row>
    <row r="73" spans="1:25" ht="16.5" thickBot="1">
      <c r="A73" s="19" t="str">
        <f t="shared" si="0"/>
        <v>31.08.2019</v>
      </c>
      <c r="B73" s="20">
        <v>1329.63</v>
      </c>
      <c r="C73" s="21">
        <v>1214.99</v>
      </c>
      <c r="D73" s="21">
        <v>1194.1</v>
      </c>
      <c r="E73" s="21">
        <v>1146.53</v>
      </c>
      <c r="F73" s="21">
        <v>1137.05</v>
      </c>
      <c r="G73" s="21">
        <v>1136.84</v>
      </c>
      <c r="H73" s="21">
        <v>1140.63</v>
      </c>
      <c r="I73" s="21">
        <v>1197.78</v>
      </c>
      <c r="J73" s="21">
        <v>1244.7</v>
      </c>
      <c r="K73" s="21">
        <v>1332.38</v>
      </c>
      <c r="L73" s="21">
        <v>1545.36</v>
      </c>
      <c r="M73" s="21">
        <v>1573.03</v>
      </c>
      <c r="N73" s="21">
        <v>1547.01</v>
      </c>
      <c r="O73" s="21">
        <v>1558.53</v>
      </c>
      <c r="P73" s="21">
        <v>1541.18</v>
      </c>
      <c r="Q73" s="21">
        <v>1560.86</v>
      </c>
      <c r="R73" s="21">
        <v>1545.16</v>
      </c>
      <c r="S73" s="21">
        <v>1533.27</v>
      </c>
      <c r="T73" s="21">
        <v>1549.97</v>
      </c>
      <c r="U73" s="21">
        <v>1566.94</v>
      </c>
      <c r="V73" s="21">
        <v>1549.7</v>
      </c>
      <c r="W73" s="21">
        <v>1548.01</v>
      </c>
      <c r="X73" s="21">
        <v>1496.85</v>
      </c>
      <c r="Y73" s="22">
        <v>1476.95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1334.83</v>
      </c>
      <c r="C77" s="12">
        <v>1280.88</v>
      </c>
      <c r="D77" s="12">
        <v>1278.88</v>
      </c>
      <c r="E77" s="12">
        <v>1231.27</v>
      </c>
      <c r="F77" s="12">
        <v>1207.66</v>
      </c>
      <c r="G77" s="12">
        <v>1184.19</v>
      </c>
      <c r="H77" s="12">
        <v>1219.69</v>
      </c>
      <c r="I77" s="12">
        <v>1276.61</v>
      </c>
      <c r="J77" s="12">
        <v>1363.71</v>
      </c>
      <c r="K77" s="12">
        <v>1454.93</v>
      </c>
      <c r="L77" s="12">
        <v>1346.62</v>
      </c>
      <c r="M77" s="12">
        <v>1419.21</v>
      </c>
      <c r="N77" s="12">
        <v>1368.28</v>
      </c>
      <c r="O77" s="12">
        <v>1414.13</v>
      </c>
      <c r="P77" s="12">
        <v>1370.22</v>
      </c>
      <c r="Q77" s="12">
        <v>1397.48</v>
      </c>
      <c r="R77" s="12">
        <v>1364.17</v>
      </c>
      <c r="S77" s="12">
        <v>1343.19</v>
      </c>
      <c r="T77" s="12">
        <v>1356.2</v>
      </c>
      <c r="U77" s="12">
        <v>1343.65</v>
      </c>
      <c r="V77" s="12">
        <v>1316.56</v>
      </c>
      <c r="W77" s="12">
        <v>1351.41</v>
      </c>
      <c r="X77" s="12">
        <v>1332.8</v>
      </c>
      <c r="Y77" s="13">
        <v>1275.24</v>
      </c>
      <c r="Z77" s="14"/>
    </row>
    <row r="78" spans="1:25" ht="15.75">
      <c r="A78" s="15" t="str">
        <f t="shared" si="1"/>
        <v>02.08.2019</v>
      </c>
      <c r="B78" s="16">
        <v>1290.02</v>
      </c>
      <c r="C78" s="17">
        <v>1256.67</v>
      </c>
      <c r="D78" s="17">
        <v>1253.91</v>
      </c>
      <c r="E78" s="17">
        <v>1215.78</v>
      </c>
      <c r="F78" s="17">
        <v>1193.35</v>
      </c>
      <c r="G78" s="17">
        <v>1186.09</v>
      </c>
      <c r="H78" s="17">
        <v>1218.86</v>
      </c>
      <c r="I78" s="17">
        <v>1279.13</v>
      </c>
      <c r="J78" s="17">
        <v>1383.42</v>
      </c>
      <c r="K78" s="17">
        <v>1493.28</v>
      </c>
      <c r="L78" s="17">
        <v>1541.31</v>
      </c>
      <c r="M78" s="17">
        <v>1556.45</v>
      </c>
      <c r="N78" s="17">
        <v>1576.29</v>
      </c>
      <c r="O78" s="17">
        <v>1627.08</v>
      </c>
      <c r="P78" s="17">
        <v>1619.91</v>
      </c>
      <c r="Q78" s="17">
        <v>1554.78</v>
      </c>
      <c r="R78" s="17">
        <v>1553.93</v>
      </c>
      <c r="S78" s="17">
        <v>1493.39</v>
      </c>
      <c r="T78" s="17">
        <v>1542.56</v>
      </c>
      <c r="U78" s="17">
        <v>1484.44</v>
      </c>
      <c r="V78" s="17">
        <v>1552.69</v>
      </c>
      <c r="W78" s="17">
        <v>1537.06</v>
      </c>
      <c r="X78" s="17">
        <v>1529.27</v>
      </c>
      <c r="Y78" s="18">
        <v>1486.16</v>
      </c>
    </row>
    <row r="79" spans="1:25" ht="15.75">
      <c r="A79" s="15" t="str">
        <f t="shared" si="1"/>
        <v>03.08.2019</v>
      </c>
      <c r="B79" s="16">
        <v>1352.38</v>
      </c>
      <c r="C79" s="17">
        <v>1332.22</v>
      </c>
      <c r="D79" s="17">
        <v>1307.25</v>
      </c>
      <c r="E79" s="17">
        <v>1292.74</v>
      </c>
      <c r="F79" s="17">
        <v>1245.78</v>
      </c>
      <c r="G79" s="17">
        <v>1220.69</v>
      </c>
      <c r="H79" s="17">
        <v>1223.9</v>
      </c>
      <c r="I79" s="17">
        <v>1258.67</v>
      </c>
      <c r="J79" s="17">
        <v>1344.95</v>
      </c>
      <c r="K79" s="17">
        <v>1474.25</v>
      </c>
      <c r="L79" s="17">
        <v>1586.42</v>
      </c>
      <c r="M79" s="17">
        <v>1617.23</v>
      </c>
      <c r="N79" s="17">
        <v>1554.41</v>
      </c>
      <c r="O79" s="17">
        <v>1560.31</v>
      </c>
      <c r="P79" s="17">
        <v>1553.6</v>
      </c>
      <c r="Q79" s="17">
        <v>1534.26</v>
      </c>
      <c r="R79" s="17">
        <v>1551.01</v>
      </c>
      <c r="S79" s="17">
        <v>1467.38</v>
      </c>
      <c r="T79" s="17">
        <v>1470.43</v>
      </c>
      <c r="U79" s="17">
        <v>1466.16</v>
      </c>
      <c r="V79" s="17">
        <v>1617.73</v>
      </c>
      <c r="W79" s="17">
        <v>1613.36</v>
      </c>
      <c r="X79" s="17">
        <v>1508.33</v>
      </c>
      <c r="Y79" s="18">
        <v>1374.75</v>
      </c>
    </row>
    <row r="80" spans="1:25" ht="15.75">
      <c r="A80" s="15" t="str">
        <f t="shared" si="1"/>
        <v>04.08.2019</v>
      </c>
      <c r="B80" s="16">
        <v>1332.46</v>
      </c>
      <c r="C80" s="17">
        <v>1293.43</v>
      </c>
      <c r="D80" s="17">
        <v>1280</v>
      </c>
      <c r="E80" s="17">
        <v>1262.16</v>
      </c>
      <c r="F80" s="17">
        <v>1217.64</v>
      </c>
      <c r="G80" s="17">
        <v>1171.79</v>
      </c>
      <c r="H80" s="17">
        <v>1179.94</v>
      </c>
      <c r="I80" s="17">
        <v>1166.65</v>
      </c>
      <c r="J80" s="17">
        <v>1285.47</v>
      </c>
      <c r="K80" s="17">
        <v>1348.38</v>
      </c>
      <c r="L80" s="17">
        <v>1499.32</v>
      </c>
      <c r="M80" s="17">
        <v>1529.68</v>
      </c>
      <c r="N80" s="17">
        <v>1507.79</v>
      </c>
      <c r="O80" s="17">
        <v>1553.75</v>
      </c>
      <c r="P80" s="17">
        <v>1507.2</v>
      </c>
      <c r="Q80" s="17">
        <v>1495.54</v>
      </c>
      <c r="R80" s="17">
        <v>1496.62</v>
      </c>
      <c r="S80" s="17">
        <v>1486.19</v>
      </c>
      <c r="T80" s="17">
        <v>1495.93</v>
      </c>
      <c r="U80" s="17">
        <v>1487.75</v>
      </c>
      <c r="V80" s="17">
        <v>1551.72</v>
      </c>
      <c r="W80" s="17">
        <v>1477.6</v>
      </c>
      <c r="X80" s="17">
        <v>1551.17</v>
      </c>
      <c r="Y80" s="18">
        <v>1486.86</v>
      </c>
    </row>
    <row r="81" spans="1:25" ht="15.75">
      <c r="A81" s="15" t="str">
        <f t="shared" si="1"/>
        <v>05.08.2019</v>
      </c>
      <c r="B81" s="16">
        <v>1431.44</v>
      </c>
      <c r="C81" s="17">
        <v>1325.84</v>
      </c>
      <c r="D81" s="17">
        <v>1254.74</v>
      </c>
      <c r="E81" s="17">
        <v>1231.17</v>
      </c>
      <c r="F81" s="17">
        <v>1202.03</v>
      </c>
      <c r="G81" s="17">
        <v>1187.9</v>
      </c>
      <c r="H81" s="17">
        <v>1207.25</v>
      </c>
      <c r="I81" s="17">
        <v>1272.97</v>
      </c>
      <c r="J81" s="17">
        <v>1346.3</v>
      </c>
      <c r="K81" s="17">
        <v>1517.46</v>
      </c>
      <c r="L81" s="17">
        <v>1585.29</v>
      </c>
      <c r="M81" s="17">
        <v>1697.01</v>
      </c>
      <c r="N81" s="17">
        <v>1678.55</v>
      </c>
      <c r="O81" s="17">
        <v>1692.25</v>
      </c>
      <c r="P81" s="17">
        <v>1659.13</v>
      </c>
      <c r="Q81" s="17">
        <v>1671.34</v>
      </c>
      <c r="R81" s="17">
        <v>1692.38</v>
      </c>
      <c r="S81" s="17">
        <v>1669.2</v>
      </c>
      <c r="T81" s="17">
        <v>1609.75</v>
      </c>
      <c r="U81" s="17">
        <v>1577.02</v>
      </c>
      <c r="V81" s="17">
        <v>1564.12</v>
      </c>
      <c r="W81" s="17">
        <v>1556.21</v>
      </c>
      <c r="X81" s="17">
        <v>1515.46</v>
      </c>
      <c r="Y81" s="18">
        <v>1402</v>
      </c>
    </row>
    <row r="82" spans="1:25" ht="15.75">
      <c r="A82" s="15" t="str">
        <f t="shared" si="1"/>
        <v>06.08.2019</v>
      </c>
      <c r="B82" s="16">
        <v>1337.18</v>
      </c>
      <c r="C82" s="17">
        <v>1217.2</v>
      </c>
      <c r="D82" s="17">
        <v>1198.8</v>
      </c>
      <c r="E82" s="17">
        <v>1153.16</v>
      </c>
      <c r="F82" s="17">
        <v>1129.48</v>
      </c>
      <c r="G82" s="17">
        <v>1170.14</v>
      </c>
      <c r="H82" s="17">
        <v>1181.33</v>
      </c>
      <c r="I82" s="17">
        <v>1273.61</v>
      </c>
      <c r="J82" s="17">
        <v>1338.79</v>
      </c>
      <c r="K82" s="17">
        <v>1543.27</v>
      </c>
      <c r="L82" s="17">
        <v>1586.42</v>
      </c>
      <c r="M82" s="17">
        <v>1645.1</v>
      </c>
      <c r="N82" s="17">
        <v>1636.86</v>
      </c>
      <c r="O82" s="17">
        <v>1647.36</v>
      </c>
      <c r="P82" s="17">
        <v>1640.46</v>
      </c>
      <c r="Q82" s="17">
        <v>1632.94</v>
      </c>
      <c r="R82" s="17">
        <v>1626.71</v>
      </c>
      <c r="S82" s="17">
        <v>1602.9</v>
      </c>
      <c r="T82" s="17">
        <v>1600.35</v>
      </c>
      <c r="U82" s="17">
        <v>1589.08</v>
      </c>
      <c r="V82" s="17">
        <v>1587.63</v>
      </c>
      <c r="W82" s="17">
        <v>1573.17</v>
      </c>
      <c r="X82" s="17">
        <v>1550.28</v>
      </c>
      <c r="Y82" s="18">
        <v>1485.05</v>
      </c>
    </row>
    <row r="83" spans="1:25" ht="15.75">
      <c r="A83" s="15" t="str">
        <f t="shared" si="1"/>
        <v>07.08.2019</v>
      </c>
      <c r="B83" s="16">
        <v>1429.02</v>
      </c>
      <c r="C83" s="17">
        <v>1307.22</v>
      </c>
      <c r="D83" s="17">
        <v>1267.28</v>
      </c>
      <c r="E83" s="17">
        <v>1211.08</v>
      </c>
      <c r="F83" s="17">
        <v>1182.03</v>
      </c>
      <c r="G83" s="17">
        <v>1173.2</v>
      </c>
      <c r="H83" s="17">
        <v>1198.16</v>
      </c>
      <c r="I83" s="17">
        <v>1311.17</v>
      </c>
      <c r="J83" s="17">
        <v>1359.45</v>
      </c>
      <c r="K83" s="17">
        <v>1545.71</v>
      </c>
      <c r="L83" s="17">
        <v>1606.48</v>
      </c>
      <c r="M83" s="17">
        <v>1650.97</v>
      </c>
      <c r="N83" s="17">
        <v>1650.42</v>
      </c>
      <c r="O83" s="17">
        <v>1643.97</v>
      </c>
      <c r="P83" s="17">
        <v>1619.27</v>
      </c>
      <c r="Q83" s="17">
        <v>1622.55</v>
      </c>
      <c r="R83" s="17">
        <v>1620.98</v>
      </c>
      <c r="S83" s="17">
        <v>1587.35</v>
      </c>
      <c r="T83" s="17">
        <v>1570.4</v>
      </c>
      <c r="U83" s="17">
        <v>1567.14</v>
      </c>
      <c r="V83" s="17">
        <v>1567.35</v>
      </c>
      <c r="W83" s="17">
        <v>1567.16</v>
      </c>
      <c r="X83" s="17">
        <v>1543.58</v>
      </c>
      <c r="Y83" s="18">
        <v>1486.84</v>
      </c>
    </row>
    <row r="84" spans="1:25" ht="15.75">
      <c r="A84" s="15" t="str">
        <f t="shared" si="1"/>
        <v>08.08.2019</v>
      </c>
      <c r="B84" s="16">
        <v>1399.89</v>
      </c>
      <c r="C84" s="17">
        <v>1301.6</v>
      </c>
      <c r="D84" s="17">
        <v>1289.63</v>
      </c>
      <c r="E84" s="17">
        <v>1213.17</v>
      </c>
      <c r="F84" s="17">
        <v>1184.71</v>
      </c>
      <c r="G84" s="17">
        <v>1185.92</v>
      </c>
      <c r="H84" s="17">
        <v>1217.81</v>
      </c>
      <c r="I84" s="17">
        <v>1293.58</v>
      </c>
      <c r="J84" s="17">
        <v>1356.26</v>
      </c>
      <c r="K84" s="17">
        <v>1518.42</v>
      </c>
      <c r="L84" s="17">
        <v>1598.77</v>
      </c>
      <c r="M84" s="17">
        <v>1645.19</v>
      </c>
      <c r="N84" s="17">
        <v>1656.07</v>
      </c>
      <c r="O84" s="17">
        <v>1658.83</v>
      </c>
      <c r="P84" s="17">
        <v>1645.64</v>
      </c>
      <c r="Q84" s="17">
        <v>1660.15</v>
      </c>
      <c r="R84" s="17">
        <v>1666.48</v>
      </c>
      <c r="S84" s="17">
        <v>1651.31</v>
      </c>
      <c r="T84" s="17">
        <v>1667.01</v>
      </c>
      <c r="U84" s="17">
        <v>1642.45</v>
      </c>
      <c r="V84" s="17">
        <v>1648.55</v>
      </c>
      <c r="W84" s="17">
        <v>1610.03</v>
      </c>
      <c r="X84" s="17">
        <v>1563.14</v>
      </c>
      <c r="Y84" s="18">
        <v>1504.53</v>
      </c>
    </row>
    <row r="85" spans="1:25" ht="15.75">
      <c r="A85" s="15" t="str">
        <f t="shared" si="1"/>
        <v>09.08.2019</v>
      </c>
      <c r="B85" s="16">
        <v>1439.61</v>
      </c>
      <c r="C85" s="17">
        <v>1305.45</v>
      </c>
      <c r="D85" s="17">
        <v>1226.95</v>
      </c>
      <c r="E85" s="17">
        <v>1181.5</v>
      </c>
      <c r="F85" s="17">
        <v>1172.09</v>
      </c>
      <c r="G85" s="17">
        <v>1171.64</v>
      </c>
      <c r="H85" s="17">
        <v>1182.54</v>
      </c>
      <c r="I85" s="17">
        <v>1268.43</v>
      </c>
      <c r="J85" s="17">
        <v>1357.8</v>
      </c>
      <c r="K85" s="17">
        <v>1496</v>
      </c>
      <c r="L85" s="17">
        <v>1559.53</v>
      </c>
      <c r="M85" s="17">
        <v>1620.93</v>
      </c>
      <c r="N85" s="17">
        <v>1623.81</v>
      </c>
      <c r="O85" s="17">
        <v>1628.45</v>
      </c>
      <c r="P85" s="17">
        <v>1578.2</v>
      </c>
      <c r="Q85" s="17">
        <v>1576.29</v>
      </c>
      <c r="R85" s="17">
        <v>1594.62</v>
      </c>
      <c r="S85" s="17">
        <v>1571.56</v>
      </c>
      <c r="T85" s="17">
        <v>1563.57</v>
      </c>
      <c r="U85" s="17">
        <v>1559.49</v>
      </c>
      <c r="V85" s="17">
        <v>1563.22</v>
      </c>
      <c r="W85" s="17">
        <v>1545.43</v>
      </c>
      <c r="X85" s="17">
        <v>1517.21</v>
      </c>
      <c r="Y85" s="18">
        <v>1467.92</v>
      </c>
    </row>
    <row r="86" spans="1:25" ht="15.75">
      <c r="A86" s="15" t="str">
        <f t="shared" si="1"/>
        <v>10.08.2019</v>
      </c>
      <c r="B86" s="16">
        <v>1409.32</v>
      </c>
      <c r="C86" s="17">
        <v>1318.09</v>
      </c>
      <c r="D86" s="17">
        <v>1257.23</v>
      </c>
      <c r="E86" s="17">
        <v>1212.82</v>
      </c>
      <c r="F86" s="17">
        <v>1189.33</v>
      </c>
      <c r="G86" s="17">
        <v>1187.33</v>
      </c>
      <c r="H86" s="17">
        <v>1191.57</v>
      </c>
      <c r="I86" s="17">
        <v>1245.51</v>
      </c>
      <c r="J86" s="17">
        <v>1315.92</v>
      </c>
      <c r="K86" s="17">
        <v>1379.04</v>
      </c>
      <c r="L86" s="17">
        <v>1554.25</v>
      </c>
      <c r="M86" s="17">
        <v>1565.12</v>
      </c>
      <c r="N86" s="17">
        <v>1562.68</v>
      </c>
      <c r="O86" s="17">
        <v>1563.08</v>
      </c>
      <c r="P86" s="17">
        <v>1561.95</v>
      </c>
      <c r="Q86" s="17">
        <v>1557.18</v>
      </c>
      <c r="R86" s="17">
        <v>1554.04</v>
      </c>
      <c r="S86" s="17">
        <v>1551.59</v>
      </c>
      <c r="T86" s="17">
        <v>1544.51</v>
      </c>
      <c r="U86" s="17">
        <v>1518.95</v>
      </c>
      <c r="V86" s="17">
        <v>1517.31</v>
      </c>
      <c r="W86" s="17">
        <v>1516.64</v>
      </c>
      <c r="X86" s="17">
        <v>1477.45</v>
      </c>
      <c r="Y86" s="18">
        <v>1339.37</v>
      </c>
    </row>
    <row r="87" spans="1:25" ht="15.75">
      <c r="A87" s="15" t="str">
        <f t="shared" si="1"/>
        <v>11.08.2019</v>
      </c>
      <c r="B87" s="16">
        <v>1291.36</v>
      </c>
      <c r="C87" s="17">
        <v>1266.32</v>
      </c>
      <c r="D87" s="17">
        <v>1179.93</v>
      </c>
      <c r="E87" s="17">
        <v>1177.13</v>
      </c>
      <c r="F87" s="17">
        <v>1168.72</v>
      </c>
      <c r="G87" s="17">
        <v>1140.42</v>
      </c>
      <c r="H87" s="17">
        <v>1142.27</v>
      </c>
      <c r="I87" s="17">
        <v>1068.16</v>
      </c>
      <c r="J87" s="17">
        <v>1185.51</v>
      </c>
      <c r="K87" s="17">
        <v>1244.23</v>
      </c>
      <c r="L87" s="17">
        <v>1377.5</v>
      </c>
      <c r="M87" s="17">
        <v>1499.62</v>
      </c>
      <c r="N87" s="17">
        <v>1492.03</v>
      </c>
      <c r="O87" s="17">
        <v>1494.52</v>
      </c>
      <c r="P87" s="17">
        <v>1489.08</v>
      </c>
      <c r="Q87" s="17">
        <v>1490.09</v>
      </c>
      <c r="R87" s="17">
        <v>1491.22</v>
      </c>
      <c r="S87" s="17">
        <v>1493.46</v>
      </c>
      <c r="T87" s="17">
        <v>1492.37</v>
      </c>
      <c r="U87" s="17">
        <v>1479.83</v>
      </c>
      <c r="V87" s="17">
        <v>1486.38</v>
      </c>
      <c r="W87" s="17">
        <v>1507.25</v>
      </c>
      <c r="X87" s="17">
        <v>1483.19</v>
      </c>
      <c r="Y87" s="18">
        <v>1331.99</v>
      </c>
    </row>
    <row r="88" spans="1:25" ht="15.75">
      <c r="A88" s="15" t="str">
        <f t="shared" si="1"/>
        <v>12.08.2019</v>
      </c>
      <c r="B88" s="16">
        <v>1288.05</v>
      </c>
      <c r="C88" s="17">
        <v>1264.56</v>
      </c>
      <c r="D88" s="17">
        <v>1183.85</v>
      </c>
      <c r="E88" s="17">
        <v>1170.25</v>
      </c>
      <c r="F88" s="17">
        <v>1145.82</v>
      </c>
      <c r="G88" s="17">
        <v>1145.59</v>
      </c>
      <c r="H88" s="17">
        <v>1171.03</v>
      </c>
      <c r="I88" s="17">
        <v>1218.23</v>
      </c>
      <c r="J88" s="17">
        <v>1323.98</v>
      </c>
      <c r="K88" s="17">
        <v>1444.51</v>
      </c>
      <c r="L88" s="17">
        <v>1521.15</v>
      </c>
      <c r="M88" s="17">
        <v>1542.66</v>
      </c>
      <c r="N88" s="17">
        <v>1545.97</v>
      </c>
      <c r="O88" s="17">
        <v>1544.05</v>
      </c>
      <c r="P88" s="17">
        <v>1541.22</v>
      </c>
      <c r="Q88" s="17">
        <v>1557.79</v>
      </c>
      <c r="R88" s="17">
        <v>1565.76</v>
      </c>
      <c r="S88" s="17">
        <v>1565.41</v>
      </c>
      <c r="T88" s="17">
        <v>1532.56</v>
      </c>
      <c r="U88" s="17">
        <v>1495.41</v>
      </c>
      <c r="V88" s="17">
        <v>1496.97</v>
      </c>
      <c r="W88" s="17">
        <v>1491.64</v>
      </c>
      <c r="X88" s="17">
        <v>1387.2</v>
      </c>
      <c r="Y88" s="18">
        <v>1308.29</v>
      </c>
    </row>
    <row r="89" spans="1:25" ht="15.75">
      <c r="A89" s="15" t="str">
        <f t="shared" si="1"/>
        <v>13.08.2019</v>
      </c>
      <c r="B89" s="16">
        <v>1270.78</v>
      </c>
      <c r="C89" s="17">
        <v>1260.98</v>
      </c>
      <c r="D89" s="17">
        <v>1188.26</v>
      </c>
      <c r="E89" s="17">
        <v>1180.96</v>
      </c>
      <c r="F89" s="17">
        <v>1177.42</v>
      </c>
      <c r="G89" s="17">
        <v>1176.44</v>
      </c>
      <c r="H89" s="17">
        <v>1179.95</v>
      </c>
      <c r="I89" s="17">
        <v>1265.44</v>
      </c>
      <c r="J89" s="17">
        <v>1597.65</v>
      </c>
      <c r="K89" s="17">
        <v>1583.65</v>
      </c>
      <c r="L89" s="17">
        <v>1574.96</v>
      </c>
      <c r="M89" s="17">
        <v>1596.32</v>
      </c>
      <c r="N89" s="17">
        <v>1637.61</v>
      </c>
      <c r="O89" s="17">
        <v>1665.99</v>
      </c>
      <c r="P89" s="17">
        <v>1629.48</v>
      </c>
      <c r="Q89" s="17">
        <v>1600.65</v>
      </c>
      <c r="R89" s="17">
        <v>1566.93</v>
      </c>
      <c r="S89" s="17">
        <v>1567.57</v>
      </c>
      <c r="T89" s="17">
        <v>1572.39</v>
      </c>
      <c r="U89" s="17">
        <v>1571.58</v>
      </c>
      <c r="V89" s="17">
        <v>1569.41</v>
      </c>
      <c r="W89" s="17">
        <v>1564.94</v>
      </c>
      <c r="X89" s="17">
        <v>1501.08</v>
      </c>
      <c r="Y89" s="18">
        <v>1348.59</v>
      </c>
    </row>
    <row r="90" spans="1:25" ht="15.75">
      <c r="A90" s="15" t="str">
        <f t="shared" si="1"/>
        <v>14.08.2019</v>
      </c>
      <c r="B90" s="16">
        <v>1305.71</v>
      </c>
      <c r="C90" s="17">
        <v>1243.9</v>
      </c>
      <c r="D90" s="17">
        <v>1215.45</v>
      </c>
      <c r="E90" s="17">
        <v>1156.33</v>
      </c>
      <c r="F90" s="17">
        <v>1155.36</v>
      </c>
      <c r="G90" s="17">
        <v>1148.31</v>
      </c>
      <c r="H90" s="17">
        <v>1158.64</v>
      </c>
      <c r="I90" s="17">
        <v>1218.69</v>
      </c>
      <c r="J90" s="17">
        <v>1341.71</v>
      </c>
      <c r="K90" s="17">
        <v>1441.82</v>
      </c>
      <c r="L90" s="17">
        <v>1442.13</v>
      </c>
      <c r="M90" s="17">
        <v>1432.67</v>
      </c>
      <c r="N90" s="17">
        <v>1379.37</v>
      </c>
      <c r="O90" s="17">
        <v>1470.37</v>
      </c>
      <c r="P90" s="17">
        <v>1462.56</v>
      </c>
      <c r="Q90" s="17">
        <v>1384.08</v>
      </c>
      <c r="R90" s="17">
        <v>1310.5</v>
      </c>
      <c r="S90" s="17">
        <v>1298.05</v>
      </c>
      <c r="T90" s="17">
        <v>1290.31</v>
      </c>
      <c r="U90" s="17">
        <v>1292.31</v>
      </c>
      <c r="V90" s="17">
        <v>1289.88</v>
      </c>
      <c r="W90" s="17">
        <v>1303.27</v>
      </c>
      <c r="X90" s="17">
        <v>1291.53</v>
      </c>
      <c r="Y90" s="18">
        <v>1289.73</v>
      </c>
    </row>
    <row r="91" spans="1:25" ht="15.75">
      <c r="A91" s="15" t="str">
        <f t="shared" si="1"/>
        <v>15.08.2019</v>
      </c>
      <c r="B91" s="16">
        <v>1236.7</v>
      </c>
      <c r="C91" s="17">
        <v>1233.39</v>
      </c>
      <c r="D91" s="17">
        <v>1224.43</v>
      </c>
      <c r="E91" s="17">
        <v>1189.44</v>
      </c>
      <c r="F91" s="17">
        <v>1161.89</v>
      </c>
      <c r="G91" s="17">
        <v>1159.11</v>
      </c>
      <c r="H91" s="17">
        <v>1209.77</v>
      </c>
      <c r="I91" s="17">
        <v>1251.69</v>
      </c>
      <c r="J91" s="17">
        <v>1334.57</v>
      </c>
      <c r="K91" s="17">
        <v>1502.03</v>
      </c>
      <c r="L91" s="17">
        <v>1550.46</v>
      </c>
      <c r="M91" s="17">
        <v>1559.49</v>
      </c>
      <c r="N91" s="17">
        <v>1551.09</v>
      </c>
      <c r="O91" s="17">
        <v>1570.72</v>
      </c>
      <c r="P91" s="17">
        <v>1555.48</v>
      </c>
      <c r="Q91" s="17">
        <v>1550.45</v>
      </c>
      <c r="R91" s="17">
        <v>1545.91</v>
      </c>
      <c r="S91" s="17">
        <v>1460.91</v>
      </c>
      <c r="T91" s="17">
        <v>1451.81</v>
      </c>
      <c r="U91" s="17">
        <v>1440.42</v>
      </c>
      <c r="V91" s="17">
        <v>1443.05</v>
      </c>
      <c r="W91" s="17">
        <v>1436.83</v>
      </c>
      <c r="X91" s="17">
        <v>1389.41</v>
      </c>
      <c r="Y91" s="18">
        <v>1307.07</v>
      </c>
    </row>
    <row r="92" spans="1:25" ht="15.75">
      <c r="A92" s="15" t="str">
        <f t="shared" si="1"/>
        <v>16.08.2019</v>
      </c>
      <c r="B92" s="16">
        <v>1269</v>
      </c>
      <c r="C92" s="17">
        <v>1253.93</v>
      </c>
      <c r="D92" s="17">
        <v>1161.43</v>
      </c>
      <c r="E92" s="17">
        <v>1152.95</v>
      </c>
      <c r="F92" s="17">
        <v>1124.94</v>
      </c>
      <c r="G92" s="17">
        <v>1070.66</v>
      </c>
      <c r="H92" s="17">
        <v>1154.8</v>
      </c>
      <c r="I92" s="17">
        <v>1224.75</v>
      </c>
      <c r="J92" s="17">
        <v>1320.51</v>
      </c>
      <c r="K92" s="17">
        <v>1463.82</v>
      </c>
      <c r="L92" s="17">
        <v>1529.11</v>
      </c>
      <c r="M92" s="17">
        <v>1571.04</v>
      </c>
      <c r="N92" s="17">
        <v>1571.37</v>
      </c>
      <c r="O92" s="17">
        <v>1572.12</v>
      </c>
      <c r="P92" s="17">
        <v>1570.23</v>
      </c>
      <c r="Q92" s="17">
        <v>1569.2</v>
      </c>
      <c r="R92" s="17">
        <v>1559.05</v>
      </c>
      <c r="S92" s="17">
        <v>1510.62</v>
      </c>
      <c r="T92" s="17">
        <v>1525.27</v>
      </c>
      <c r="U92" s="17">
        <v>1467.73</v>
      </c>
      <c r="V92" s="17">
        <v>1465.72</v>
      </c>
      <c r="W92" s="17">
        <v>1463.7</v>
      </c>
      <c r="X92" s="17">
        <v>1306.15</v>
      </c>
      <c r="Y92" s="18">
        <v>1243.71</v>
      </c>
    </row>
    <row r="93" spans="1:25" ht="15.75">
      <c r="A93" s="15" t="str">
        <f t="shared" si="1"/>
        <v>17.08.2019</v>
      </c>
      <c r="B93" s="16">
        <v>1266.23</v>
      </c>
      <c r="C93" s="17">
        <v>1249.07</v>
      </c>
      <c r="D93" s="17">
        <v>1256.62</v>
      </c>
      <c r="E93" s="17">
        <v>1212.46</v>
      </c>
      <c r="F93" s="17">
        <v>1216.72</v>
      </c>
      <c r="G93" s="17">
        <v>1212.53</v>
      </c>
      <c r="H93" s="17">
        <v>1213.75</v>
      </c>
      <c r="I93" s="17">
        <v>1226.43</v>
      </c>
      <c r="J93" s="17">
        <v>1301.6</v>
      </c>
      <c r="K93" s="17">
        <v>1410.45</v>
      </c>
      <c r="L93" s="17">
        <v>1568.79</v>
      </c>
      <c r="M93" s="17">
        <v>1623.77</v>
      </c>
      <c r="N93" s="17">
        <v>1573.55</v>
      </c>
      <c r="O93" s="17">
        <v>1606.26</v>
      </c>
      <c r="P93" s="17">
        <v>1573.05</v>
      </c>
      <c r="Q93" s="17">
        <v>1567.5</v>
      </c>
      <c r="R93" s="17">
        <v>1572.09</v>
      </c>
      <c r="S93" s="17">
        <v>1572.51</v>
      </c>
      <c r="T93" s="17">
        <v>1529.78</v>
      </c>
      <c r="U93" s="17">
        <v>1562.94</v>
      </c>
      <c r="V93" s="17">
        <v>1511.57</v>
      </c>
      <c r="W93" s="17">
        <v>1471.22</v>
      </c>
      <c r="X93" s="17">
        <v>1321.06</v>
      </c>
      <c r="Y93" s="18">
        <v>1180.69</v>
      </c>
    </row>
    <row r="94" spans="1:25" ht="15.75">
      <c r="A94" s="15" t="str">
        <f t="shared" si="1"/>
        <v>18.08.2019</v>
      </c>
      <c r="B94" s="16">
        <v>1203.99</v>
      </c>
      <c r="C94" s="17">
        <v>1247.78</v>
      </c>
      <c r="D94" s="17">
        <v>1242.5</v>
      </c>
      <c r="E94" s="17">
        <v>1185.41</v>
      </c>
      <c r="F94" s="17">
        <v>1167.1</v>
      </c>
      <c r="G94" s="17">
        <v>1155.23</v>
      </c>
      <c r="H94" s="17">
        <v>1150.78</v>
      </c>
      <c r="I94" s="17">
        <v>1157.7</v>
      </c>
      <c r="J94" s="17">
        <v>1255.04</v>
      </c>
      <c r="K94" s="17">
        <v>1273.55</v>
      </c>
      <c r="L94" s="17">
        <v>1429.39</v>
      </c>
      <c r="M94" s="17">
        <v>1517.67</v>
      </c>
      <c r="N94" s="17">
        <v>1503.64</v>
      </c>
      <c r="O94" s="17">
        <v>1497.27</v>
      </c>
      <c r="P94" s="17">
        <v>1487.68</v>
      </c>
      <c r="Q94" s="17">
        <v>1482.3</v>
      </c>
      <c r="R94" s="17">
        <v>1480.04</v>
      </c>
      <c r="S94" s="17">
        <v>1485.83</v>
      </c>
      <c r="T94" s="17">
        <v>1498.08</v>
      </c>
      <c r="U94" s="17">
        <v>1476.19</v>
      </c>
      <c r="V94" s="17">
        <v>1476.37</v>
      </c>
      <c r="W94" s="17">
        <v>1477.01</v>
      </c>
      <c r="X94" s="17">
        <v>1326.21</v>
      </c>
      <c r="Y94" s="18">
        <v>1234.89</v>
      </c>
    </row>
    <row r="95" spans="1:25" ht="15.75">
      <c r="A95" s="15" t="str">
        <f t="shared" si="1"/>
        <v>19.08.2019</v>
      </c>
      <c r="B95" s="16">
        <v>1267.08</v>
      </c>
      <c r="C95" s="17">
        <v>1232.96</v>
      </c>
      <c r="D95" s="17">
        <v>1214.64</v>
      </c>
      <c r="E95" s="17">
        <v>1164.95</v>
      </c>
      <c r="F95" s="17">
        <v>1154.02</v>
      </c>
      <c r="G95" s="17">
        <v>1154.72</v>
      </c>
      <c r="H95" s="17">
        <v>1169.45</v>
      </c>
      <c r="I95" s="17">
        <v>1266.45</v>
      </c>
      <c r="J95" s="17">
        <v>1375.08</v>
      </c>
      <c r="K95" s="17">
        <v>1471.99</v>
      </c>
      <c r="L95" s="17">
        <v>1565.12</v>
      </c>
      <c r="M95" s="17">
        <v>1587.73</v>
      </c>
      <c r="N95" s="17">
        <v>1577.08</v>
      </c>
      <c r="O95" s="17">
        <v>1592.26</v>
      </c>
      <c r="P95" s="17">
        <v>1572.19</v>
      </c>
      <c r="Q95" s="17">
        <v>1560.12</v>
      </c>
      <c r="R95" s="17">
        <v>1560.25</v>
      </c>
      <c r="S95" s="17">
        <v>1556.25</v>
      </c>
      <c r="T95" s="17">
        <v>1557.13</v>
      </c>
      <c r="U95" s="17">
        <v>1534.77</v>
      </c>
      <c r="V95" s="17">
        <v>1522.15</v>
      </c>
      <c r="W95" s="17">
        <v>1524.21</v>
      </c>
      <c r="X95" s="17">
        <v>1524.07</v>
      </c>
      <c r="Y95" s="18">
        <v>1436.05</v>
      </c>
    </row>
    <row r="96" spans="1:25" ht="15.75">
      <c r="A96" s="15" t="str">
        <f t="shared" si="1"/>
        <v>20.08.2019</v>
      </c>
      <c r="B96" s="16">
        <v>1322.69</v>
      </c>
      <c r="C96" s="17">
        <v>1305.26</v>
      </c>
      <c r="D96" s="17">
        <v>1210.01</v>
      </c>
      <c r="E96" s="17">
        <v>1157.23</v>
      </c>
      <c r="F96" s="17">
        <v>1140.59</v>
      </c>
      <c r="G96" s="17">
        <v>1145.09</v>
      </c>
      <c r="H96" s="17">
        <v>1158.46</v>
      </c>
      <c r="I96" s="17">
        <v>1219.54</v>
      </c>
      <c r="J96" s="17">
        <v>1334.81</v>
      </c>
      <c r="K96" s="17">
        <v>1364.08</v>
      </c>
      <c r="L96" s="17">
        <v>1508</v>
      </c>
      <c r="M96" s="17">
        <v>1540.98</v>
      </c>
      <c r="N96" s="17">
        <v>1536.51</v>
      </c>
      <c r="O96" s="17">
        <v>1546.25</v>
      </c>
      <c r="P96" s="17">
        <v>1535.99</v>
      </c>
      <c r="Q96" s="17">
        <v>1524.78</v>
      </c>
      <c r="R96" s="17">
        <v>1537.36</v>
      </c>
      <c r="S96" s="17">
        <v>1518.15</v>
      </c>
      <c r="T96" s="17">
        <v>1532.94</v>
      </c>
      <c r="U96" s="17">
        <v>1515.85</v>
      </c>
      <c r="V96" s="17">
        <v>1505.32</v>
      </c>
      <c r="W96" s="17">
        <v>1508.22</v>
      </c>
      <c r="X96" s="17">
        <v>1483.76</v>
      </c>
      <c r="Y96" s="18">
        <v>1411.25</v>
      </c>
    </row>
    <row r="97" spans="1:25" ht="15.75">
      <c r="A97" s="15" t="str">
        <f t="shared" si="1"/>
        <v>21.08.2019</v>
      </c>
      <c r="B97" s="16">
        <v>1328.58</v>
      </c>
      <c r="C97" s="17">
        <v>1221.21</v>
      </c>
      <c r="D97" s="17">
        <v>1147.82</v>
      </c>
      <c r="E97" s="17">
        <v>1130.85</v>
      </c>
      <c r="F97" s="17">
        <v>999.59</v>
      </c>
      <c r="G97" s="17">
        <v>937.36</v>
      </c>
      <c r="H97" s="17">
        <v>1073.15</v>
      </c>
      <c r="I97" s="17">
        <v>1169.34</v>
      </c>
      <c r="J97" s="17">
        <v>1303.85</v>
      </c>
      <c r="K97" s="17">
        <v>1371.65</v>
      </c>
      <c r="L97" s="17">
        <v>1499.67</v>
      </c>
      <c r="M97" s="17">
        <v>1510.99</v>
      </c>
      <c r="N97" s="17">
        <v>1519.8</v>
      </c>
      <c r="O97" s="17">
        <v>1525.07</v>
      </c>
      <c r="P97" s="17">
        <v>1513.63</v>
      </c>
      <c r="Q97" s="17">
        <v>1513.22</v>
      </c>
      <c r="R97" s="17">
        <v>1522.13</v>
      </c>
      <c r="S97" s="17">
        <v>1506.78</v>
      </c>
      <c r="T97" s="17">
        <v>1509.99</v>
      </c>
      <c r="U97" s="17">
        <v>1510.52</v>
      </c>
      <c r="V97" s="17">
        <v>1500.57</v>
      </c>
      <c r="W97" s="17">
        <v>1499.48</v>
      </c>
      <c r="X97" s="17">
        <v>1479.96</v>
      </c>
      <c r="Y97" s="18">
        <v>1360.87</v>
      </c>
    </row>
    <row r="98" spans="1:25" ht="15.75">
      <c r="A98" s="15" t="str">
        <f t="shared" si="1"/>
        <v>22.08.2019</v>
      </c>
      <c r="B98" s="16">
        <v>1303.62</v>
      </c>
      <c r="C98" s="17">
        <v>1255.59</v>
      </c>
      <c r="D98" s="17">
        <v>1141.54</v>
      </c>
      <c r="E98" s="17">
        <v>1108.38</v>
      </c>
      <c r="F98" s="17">
        <v>1072.16</v>
      </c>
      <c r="G98" s="17">
        <v>1068.84</v>
      </c>
      <c r="H98" s="17">
        <v>1131.06</v>
      </c>
      <c r="I98" s="17">
        <v>1147.02</v>
      </c>
      <c r="J98" s="17">
        <v>1274.43</v>
      </c>
      <c r="K98" s="17">
        <v>1357.23</v>
      </c>
      <c r="L98" s="17">
        <v>1468.79</v>
      </c>
      <c r="M98" s="17">
        <v>1497.06</v>
      </c>
      <c r="N98" s="17">
        <v>1499.05</v>
      </c>
      <c r="O98" s="17">
        <v>1507.75</v>
      </c>
      <c r="P98" s="17">
        <v>1498.44</v>
      </c>
      <c r="Q98" s="17">
        <v>1497.74</v>
      </c>
      <c r="R98" s="17">
        <v>1496.55</v>
      </c>
      <c r="S98" s="17">
        <v>1489.06</v>
      </c>
      <c r="T98" s="17">
        <v>1492.05</v>
      </c>
      <c r="U98" s="17">
        <v>1481.54</v>
      </c>
      <c r="V98" s="17">
        <v>1477.51</v>
      </c>
      <c r="W98" s="17">
        <v>1471.26</v>
      </c>
      <c r="X98" s="17">
        <v>1348.16</v>
      </c>
      <c r="Y98" s="18">
        <v>1283.6</v>
      </c>
    </row>
    <row r="99" spans="1:25" ht="15.75">
      <c r="A99" s="15" t="str">
        <f t="shared" si="1"/>
        <v>23.08.2019</v>
      </c>
      <c r="B99" s="16">
        <v>1249.28</v>
      </c>
      <c r="C99" s="17">
        <v>1198.64</v>
      </c>
      <c r="D99" s="17">
        <v>1137.55</v>
      </c>
      <c r="E99" s="17">
        <v>1116.55</v>
      </c>
      <c r="F99" s="17">
        <v>970.89</v>
      </c>
      <c r="G99" s="17">
        <v>874.15</v>
      </c>
      <c r="H99" s="17">
        <v>1076.41</v>
      </c>
      <c r="I99" s="17">
        <v>1095.05</v>
      </c>
      <c r="J99" s="17">
        <v>1278</v>
      </c>
      <c r="K99" s="17">
        <v>1340.4</v>
      </c>
      <c r="L99" s="17">
        <v>1450.89</v>
      </c>
      <c r="M99" s="17">
        <v>1484.52</v>
      </c>
      <c r="N99" s="17">
        <v>1477.71</v>
      </c>
      <c r="O99" s="17">
        <v>1484.94</v>
      </c>
      <c r="P99" s="17">
        <v>1478.43</v>
      </c>
      <c r="Q99" s="17">
        <v>1475.67</v>
      </c>
      <c r="R99" s="17">
        <v>1471.98</v>
      </c>
      <c r="S99" s="17">
        <v>1465.28</v>
      </c>
      <c r="T99" s="17">
        <v>1472.55</v>
      </c>
      <c r="U99" s="17">
        <v>1463.01</v>
      </c>
      <c r="V99" s="17">
        <v>1459.56</v>
      </c>
      <c r="W99" s="17">
        <v>1458.26</v>
      </c>
      <c r="X99" s="17">
        <v>1426.12</v>
      </c>
      <c r="Y99" s="18">
        <v>1335.25</v>
      </c>
    </row>
    <row r="100" spans="1:25" ht="15.75">
      <c r="A100" s="15" t="str">
        <f t="shared" si="1"/>
        <v>24.08.2019</v>
      </c>
      <c r="B100" s="16">
        <v>1290.42</v>
      </c>
      <c r="C100" s="17">
        <v>1215.16</v>
      </c>
      <c r="D100" s="17">
        <v>1259.41</v>
      </c>
      <c r="E100" s="17">
        <v>1187.17</v>
      </c>
      <c r="F100" s="17">
        <v>1154.63</v>
      </c>
      <c r="G100" s="17">
        <v>1146.78</v>
      </c>
      <c r="H100" s="17">
        <v>1159.08</v>
      </c>
      <c r="I100" s="17">
        <v>1201.85</v>
      </c>
      <c r="J100" s="17">
        <v>1251.12</v>
      </c>
      <c r="K100" s="17">
        <v>1328.43</v>
      </c>
      <c r="L100" s="17">
        <v>1526.48</v>
      </c>
      <c r="M100" s="17">
        <v>1582.12</v>
      </c>
      <c r="N100" s="17">
        <v>1518.56</v>
      </c>
      <c r="O100" s="17">
        <v>1534.17</v>
      </c>
      <c r="P100" s="17">
        <v>1511.87</v>
      </c>
      <c r="Q100" s="17">
        <v>1524.03</v>
      </c>
      <c r="R100" s="17">
        <v>1550.31</v>
      </c>
      <c r="S100" s="17">
        <v>1541.14</v>
      </c>
      <c r="T100" s="17">
        <v>1490.04</v>
      </c>
      <c r="U100" s="17">
        <v>1481.91</v>
      </c>
      <c r="V100" s="17">
        <v>1487.76</v>
      </c>
      <c r="W100" s="17">
        <v>1490.98</v>
      </c>
      <c r="X100" s="17">
        <v>1470.92</v>
      </c>
      <c r="Y100" s="18">
        <v>1334.24</v>
      </c>
    </row>
    <row r="101" spans="1:25" ht="15.75">
      <c r="A101" s="15" t="str">
        <f t="shared" si="1"/>
        <v>25.08.2019</v>
      </c>
      <c r="B101" s="16">
        <v>1293.76</v>
      </c>
      <c r="C101" s="17">
        <v>1246.01</v>
      </c>
      <c r="D101" s="17">
        <v>1215.49</v>
      </c>
      <c r="E101" s="17">
        <v>1145.29</v>
      </c>
      <c r="F101" s="17">
        <v>1132.75</v>
      </c>
      <c r="G101" s="17">
        <v>1109.64</v>
      </c>
      <c r="H101" s="17">
        <v>1117.02</v>
      </c>
      <c r="I101" s="17">
        <v>1131.53</v>
      </c>
      <c r="J101" s="17">
        <v>1134.45</v>
      </c>
      <c r="K101" s="17">
        <v>1232.15</v>
      </c>
      <c r="L101" s="17">
        <v>1384.73</v>
      </c>
      <c r="M101" s="17">
        <v>1526.55</v>
      </c>
      <c r="N101" s="17">
        <v>1514.03</v>
      </c>
      <c r="O101" s="17">
        <v>1528.7</v>
      </c>
      <c r="P101" s="17">
        <v>1524.77</v>
      </c>
      <c r="Q101" s="17">
        <v>1524.23</v>
      </c>
      <c r="R101" s="17">
        <v>1521.82</v>
      </c>
      <c r="S101" s="17">
        <v>1510.39</v>
      </c>
      <c r="T101" s="17">
        <v>1507.08</v>
      </c>
      <c r="U101" s="17">
        <v>1503.88</v>
      </c>
      <c r="V101" s="17">
        <v>1509.92</v>
      </c>
      <c r="W101" s="17">
        <v>1545.31</v>
      </c>
      <c r="X101" s="17">
        <v>1549.64</v>
      </c>
      <c r="Y101" s="18">
        <v>1461.15</v>
      </c>
    </row>
    <row r="102" spans="1:25" ht="15.75">
      <c r="A102" s="15" t="str">
        <f t="shared" si="1"/>
        <v>26.08.2019</v>
      </c>
      <c r="B102" s="16">
        <v>1341.3</v>
      </c>
      <c r="C102" s="17">
        <v>1232.47</v>
      </c>
      <c r="D102" s="17">
        <v>1192.94</v>
      </c>
      <c r="E102" s="17">
        <v>1140.41</v>
      </c>
      <c r="F102" s="17">
        <v>1132.01</v>
      </c>
      <c r="G102" s="17">
        <v>1131.86</v>
      </c>
      <c r="H102" s="17">
        <v>1140.03</v>
      </c>
      <c r="I102" s="17">
        <v>1228.56</v>
      </c>
      <c r="J102" s="17">
        <v>1328.4</v>
      </c>
      <c r="K102" s="17">
        <v>1499.98</v>
      </c>
      <c r="L102" s="17">
        <v>1571.99</v>
      </c>
      <c r="M102" s="17">
        <v>1575.48</v>
      </c>
      <c r="N102" s="17">
        <v>1573.28</v>
      </c>
      <c r="O102" s="17">
        <v>1576.31</v>
      </c>
      <c r="P102" s="17">
        <v>1573.17</v>
      </c>
      <c r="Q102" s="17">
        <v>1571.36</v>
      </c>
      <c r="R102" s="17">
        <v>1573.64</v>
      </c>
      <c r="S102" s="17">
        <v>1571.18</v>
      </c>
      <c r="T102" s="17">
        <v>1573.7</v>
      </c>
      <c r="U102" s="17">
        <v>1569.15</v>
      </c>
      <c r="V102" s="17">
        <v>1559.59</v>
      </c>
      <c r="W102" s="17">
        <v>1558.2</v>
      </c>
      <c r="X102" s="17">
        <v>1383.21</v>
      </c>
      <c r="Y102" s="18">
        <v>1290.18</v>
      </c>
    </row>
    <row r="103" spans="1:25" ht="15.75">
      <c r="A103" s="15" t="str">
        <f t="shared" si="1"/>
        <v>27.08.2019</v>
      </c>
      <c r="B103" s="16">
        <v>1289.85</v>
      </c>
      <c r="C103" s="17">
        <v>1204.89</v>
      </c>
      <c r="D103" s="17">
        <v>1143.84</v>
      </c>
      <c r="E103" s="17">
        <v>1134.72</v>
      </c>
      <c r="F103" s="17">
        <v>1127.29</v>
      </c>
      <c r="G103" s="17">
        <v>1119.08</v>
      </c>
      <c r="H103" s="17">
        <v>1132.64</v>
      </c>
      <c r="I103" s="17">
        <v>1205.2</v>
      </c>
      <c r="J103" s="17">
        <v>1303.69</v>
      </c>
      <c r="K103" s="17">
        <v>1380.5</v>
      </c>
      <c r="L103" s="17">
        <v>1504.71</v>
      </c>
      <c r="M103" s="17">
        <v>1555.97</v>
      </c>
      <c r="N103" s="17">
        <v>1549.88</v>
      </c>
      <c r="O103" s="17">
        <v>1554.92</v>
      </c>
      <c r="P103" s="17">
        <v>1555.1</v>
      </c>
      <c r="Q103" s="17">
        <v>1548.4</v>
      </c>
      <c r="R103" s="17">
        <v>1557.52</v>
      </c>
      <c r="S103" s="17">
        <v>1552.07</v>
      </c>
      <c r="T103" s="17">
        <v>1577.67</v>
      </c>
      <c r="U103" s="17">
        <v>1553.32</v>
      </c>
      <c r="V103" s="17">
        <v>1482.66</v>
      </c>
      <c r="W103" s="17">
        <v>1483.4</v>
      </c>
      <c r="X103" s="17">
        <v>1454.72</v>
      </c>
      <c r="Y103" s="18">
        <v>1330.26</v>
      </c>
    </row>
    <row r="104" spans="1:25" ht="15.75">
      <c r="A104" s="15" t="str">
        <f t="shared" si="1"/>
        <v>28.08.2019</v>
      </c>
      <c r="B104" s="16">
        <v>1304.7</v>
      </c>
      <c r="C104" s="17">
        <v>1178.81</v>
      </c>
      <c r="D104" s="17">
        <v>1214.84</v>
      </c>
      <c r="E104" s="17">
        <v>1169.14</v>
      </c>
      <c r="F104" s="17">
        <v>1143.42</v>
      </c>
      <c r="G104" s="17">
        <v>1146.09</v>
      </c>
      <c r="H104" s="17">
        <v>1212.01</v>
      </c>
      <c r="I104" s="17">
        <v>1286.42</v>
      </c>
      <c r="J104" s="17">
        <v>1497.04</v>
      </c>
      <c r="K104" s="17">
        <v>1586.17</v>
      </c>
      <c r="L104" s="17">
        <v>1626.96</v>
      </c>
      <c r="M104" s="17">
        <v>1783.45</v>
      </c>
      <c r="N104" s="17">
        <v>1780.55</v>
      </c>
      <c r="O104" s="17">
        <v>1778.14</v>
      </c>
      <c r="P104" s="17">
        <v>1726.58</v>
      </c>
      <c r="Q104" s="17">
        <v>1741.71</v>
      </c>
      <c r="R104" s="17">
        <v>1767.29</v>
      </c>
      <c r="S104" s="17">
        <v>1742.9</v>
      </c>
      <c r="T104" s="17">
        <v>1679.29</v>
      </c>
      <c r="U104" s="17">
        <v>1618.71</v>
      </c>
      <c r="V104" s="17">
        <v>1605.24</v>
      </c>
      <c r="W104" s="17">
        <v>1602.89</v>
      </c>
      <c r="X104" s="17">
        <v>1580.08</v>
      </c>
      <c r="Y104" s="18">
        <v>1546.56</v>
      </c>
    </row>
    <row r="105" spans="1:25" ht="15.75">
      <c r="A105" s="15" t="str">
        <f t="shared" si="1"/>
        <v>29.08.2019</v>
      </c>
      <c r="B105" s="16">
        <v>1424.13</v>
      </c>
      <c r="C105" s="17">
        <v>1277.55</v>
      </c>
      <c r="D105" s="17">
        <v>1217.31</v>
      </c>
      <c r="E105" s="17">
        <v>1193.02</v>
      </c>
      <c r="F105" s="17">
        <v>1164.64</v>
      </c>
      <c r="G105" s="17">
        <v>1162.02</v>
      </c>
      <c r="H105" s="17">
        <v>1204</v>
      </c>
      <c r="I105" s="17">
        <v>1273.59</v>
      </c>
      <c r="J105" s="17">
        <v>1411.34</v>
      </c>
      <c r="K105" s="17">
        <v>1538.93</v>
      </c>
      <c r="L105" s="17">
        <v>1548.79</v>
      </c>
      <c r="M105" s="17">
        <v>1610.83</v>
      </c>
      <c r="N105" s="17">
        <v>1573.55</v>
      </c>
      <c r="O105" s="17">
        <v>1557.6</v>
      </c>
      <c r="P105" s="17">
        <v>1555.18</v>
      </c>
      <c r="Q105" s="17">
        <v>1555.36</v>
      </c>
      <c r="R105" s="17">
        <v>1574.14</v>
      </c>
      <c r="S105" s="17">
        <v>1553.55</v>
      </c>
      <c r="T105" s="17">
        <v>1560.28</v>
      </c>
      <c r="U105" s="17">
        <v>1556.08</v>
      </c>
      <c r="V105" s="17">
        <v>1555.74</v>
      </c>
      <c r="W105" s="17">
        <v>1553.13</v>
      </c>
      <c r="X105" s="17">
        <v>1495.39</v>
      </c>
      <c r="Y105" s="18">
        <v>1394.39</v>
      </c>
    </row>
    <row r="106" spans="1:25" ht="15.75">
      <c r="A106" s="15" t="str">
        <f t="shared" si="1"/>
        <v>30.08.2019</v>
      </c>
      <c r="B106" s="16">
        <v>1301.76</v>
      </c>
      <c r="C106" s="17">
        <v>1215.33</v>
      </c>
      <c r="D106" s="17">
        <v>1146.59</v>
      </c>
      <c r="E106" s="17">
        <v>1136.27</v>
      </c>
      <c r="F106" s="17">
        <v>1134.83</v>
      </c>
      <c r="G106" s="17">
        <v>1135.86</v>
      </c>
      <c r="H106" s="17">
        <v>1145.14</v>
      </c>
      <c r="I106" s="17">
        <v>1220.43</v>
      </c>
      <c r="J106" s="17">
        <v>1335.56</v>
      </c>
      <c r="K106" s="17">
        <v>1597.76</v>
      </c>
      <c r="L106" s="17">
        <v>1592.27</v>
      </c>
      <c r="M106" s="17">
        <v>1560.65</v>
      </c>
      <c r="N106" s="17">
        <v>1530.09</v>
      </c>
      <c r="O106" s="17">
        <v>1526.82</v>
      </c>
      <c r="P106" s="17">
        <v>1503.15</v>
      </c>
      <c r="Q106" s="17">
        <v>1520.49</v>
      </c>
      <c r="R106" s="17">
        <v>1514.95</v>
      </c>
      <c r="S106" s="17">
        <v>1516.64</v>
      </c>
      <c r="T106" s="17">
        <v>1503.86</v>
      </c>
      <c r="U106" s="17">
        <v>1476.83</v>
      </c>
      <c r="V106" s="17">
        <v>1504.91</v>
      </c>
      <c r="W106" s="17">
        <v>1514.98</v>
      </c>
      <c r="X106" s="17">
        <v>1485.31</v>
      </c>
      <c r="Y106" s="18">
        <v>1412.28</v>
      </c>
    </row>
    <row r="107" spans="1:25" ht="16.5" thickBot="1">
      <c r="A107" s="19" t="str">
        <f t="shared" si="1"/>
        <v>31.08.2019</v>
      </c>
      <c r="B107" s="20">
        <v>1329.63</v>
      </c>
      <c r="C107" s="21">
        <v>1214.99</v>
      </c>
      <c r="D107" s="21">
        <v>1194.1</v>
      </c>
      <c r="E107" s="21">
        <v>1146.53</v>
      </c>
      <c r="F107" s="21">
        <v>1137.05</v>
      </c>
      <c r="G107" s="21">
        <v>1136.84</v>
      </c>
      <c r="H107" s="21">
        <v>1140.63</v>
      </c>
      <c r="I107" s="21">
        <v>1197.78</v>
      </c>
      <c r="J107" s="21">
        <v>1244.7</v>
      </c>
      <c r="K107" s="21">
        <v>1332.38</v>
      </c>
      <c r="L107" s="21">
        <v>1545.36</v>
      </c>
      <c r="M107" s="21">
        <v>1573.03</v>
      </c>
      <c r="N107" s="21">
        <v>1547.01</v>
      </c>
      <c r="O107" s="21">
        <v>1558.53</v>
      </c>
      <c r="P107" s="21">
        <v>1541.18</v>
      </c>
      <c r="Q107" s="21">
        <v>1560.86</v>
      </c>
      <c r="R107" s="21">
        <v>1545.16</v>
      </c>
      <c r="S107" s="21">
        <v>1533.27</v>
      </c>
      <c r="T107" s="21">
        <v>1549.97</v>
      </c>
      <c r="U107" s="21">
        <v>1566.94</v>
      </c>
      <c r="V107" s="21">
        <v>1549.7</v>
      </c>
      <c r="W107" s="21">
        <v>1548.01</v>
      </c>
      <c r="X107" s="21">
        <v>1496.85</v>
      </c>
      <c r="Y107" s="22">
        <v>1476.95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1334.83</v>
      </c>
      <c r="C111" s="12">
        <v>1280.88</v>
      </c>
      <c r="D111" s="12">
        <v>1278.88</v>
      </c>
      <c r="E111" s="12">
        <v>1231.27</v>
      </c>
      <c r="F111" s="12">
        <v>1207.66</v>
      </c>
      <c r="G111" s="12">
        <v>1184.19</v>
      </c>
      <c r="H111" s="12">
        <v>1219.69</v>
      </c>
      <c r="I111" s="12">
        <v>1276.61</v>
      </c>
      <c r="J111" s="12">
        <v>1363.71</v>
      </c>
      <c r="K111" s="12">
        <v>1454.93</v>
      </c>
      <c r="L111" s="12">
        <v>1346.62</v>
      </c>
      <c r="M111" s="12">
        <v>1419.21</v>
      </c>
      <c r="N111" s="12">
        <v>1368.28</v>
      </c>
      <c r="O111" s="12">
        <v>1414.13</v>
      </c>
      <c r="P111" s="12">
        <v>1370.22</v>
      </c>
      <c r="Q111" s="12">
        <v>1397.48</v>
      </c>
      <c r="R111" s="12">
        <v>1364.17</v>
      </c>
      <c r="S111" s="12">
        <v>1343.19</v>
      </c>
      <c r="T111" s="12">
        <v>1356.2</v>
      </c>
      <c r="U111" s="12">
        <v>1343.65</v>
      </c>
      <c r="V111" s="12">
        <v>1316.56</v>
      </c>
      <c r="W111" s="12">
        <v>1351.41</v>
      </c>
      <c r="X111" s="12">
        <v>1332.8</v>
      </c>
      <c r="Y111" s="13">
        <v>1275.24</v>
      </c>
      <c r="Z111" s="14"/>
    </row>
    <row r="112" spans="1:25" ht="15.75">
      <c r="A112" s="15" t="str">
        <f t="shared" si="2"/>
        <v>02.08.2019</v>
      </c>
      <c r="B112" s="16">
        <v>1290.02</v>
      </c>
      <c r="C112" s="17">
        <v>1256.67</v>
      </c>
      <c r="D112" s="17">
        <v>1253.91</v>
      </c>
      <c r="E112" s="17">
        <v>1215.78</v>
      </c>
      <c r="F112" s="17">
        <v>1193.35</v>
      </c>
      <c r="G112" s="17">
        <v>1186.09</v>
      </c>
      <c r="H112" s="17">
        <v>1218.86</v>
      </c>
      <c r="I112" s="17">
        <v>1279.13</v>
      </c>
      <c r="J112" s="17">
        <v>1383.42</v>
      </c>
      <c r="K112" s="17">
        <v>1493.28</v>
      </c>
      <c r="L112" s="17">
        <v>1541.31</v>
      </c>
      <c r="M112" s="17">
        <v>1556.45</v>
      </c>
      <c r="N112" s="17">
        <v>1576.29</v>
      </c>
      <c r="O112" s="17">
        <v>1627.08</v>
      </c>
      <c r="P112" s="17">
        <v>1619.91</v>
      </c>
      <c r="Q112" s="17">
        <v>1554.78</v>
      </c>
      <c r="R112" s="17">
        <v>1553.93</v>
      </c>
      <c r="S112" s="17">
        <v>1493.39</v>
      </c>
      <c r="T112" s="17">
        <v>1542.56</v>
      </c>
      <c r="U112" s="17">
        <v>1484.44</v>
      </c>
      <c r="V112" s="17">
        <v>1552.69</v>
      </c>
      <c r="W112" s="17">
        <v>1537.06</v>
      </c>
      <c r="X112" s="17">
        <v>1529.27</v>
      </c>
      <c r="Y112" s="18">
        <v>1486.16</v>
      </c>
    </row>
    <row r="113" spans="1:25" ht="15.75">
      <c r="A113" s="15" t="str">
        <f t="shared" si="2"/>
        <v>03.08.2019</v>
      </c>
      <c r="B113" s="16">
        <v>1352.38</v>
      </c>
      <c r="C113" s="17">
        <v>1332.22</v>
      </c>
      <c r="D113" s="17">
        <v>1307.25</v>
      </c>
      <c r="E113" s="17">
        <v>1292.74</v>
      </c>
      <c r="F113" s="17">
        <v>1245.78</v>
      </c>
      <c r="G113" s="17">
        <v>1220.69</v>
      </c>
      <c r="H113" s="17">
        <v>1223.9</v>
      </c>
      <c r="I113" s="17">
        <v>1258.67</v>
      </c>
      <c r="J113" s="17">
        <v>1344.95</v>
      </c>
      <c r="K113" s="17">
        <v>1474.25</v>
      </c>
      <c r="L113" s="17">
        <v>1586.42</v>
      </c>
      <c r="M113" s="17">
        <v>1617.23</v>
      </c>
      <c r="N113" s="17">
        <v>1554.41</v>
      </c>
      <c r="O113" s="17">
        <v>1560.31</v>
      </c>
      <c r="P113" s="17">
        <v>1553.6</v>
      </c>
      <c r="Q113" s="17">
        <v>1534.26</v>
      </c>
      <c r="R113" s="17">
        <v>1551.01</v>
      </c>
      <c r="S113" s="17">
        <v>1467.38</v>
      </c>
      <c r="T113" s="17">
        <v>1470.43</v>
      </c>
      <c r="U113" s="17">
        <v>1466.16</v>
      </c>
      <c r="V113" s="17">
        <v>1617.73</v>
      </c>
      <c r="W113" s="17">
        <v>1613.36</v>
      </c>
      <c r="X113" s="17">
        <v>1508.33</v>
      </c>
      <c r="Y113" s="18">
        <v>1374.75</v>
      </c>
    </row>
    <row r="114" spans="1:25" ht="15.75">
      <c r="A114" s="15" t="str">
        <f t="shared" si="2"/>
        <v>04.08.2019</v>
      </c>
      <c r="B114" s="16">
        <v>1332.46</v>
      </c>
      <c r="C114" s="17">
        <v>1293.43</v>
      </c>
      <c r="D114" s="17">
        <v>1280</v>
      </c>
      <c r="E114" s="17">
        <v>1262.16</v>
      </c>
      <c r="F114" s="17">
        <v>1217.64</v>
      </c>
      <c r="G114" s="17">
        <v>1171.79</v>
      </c>
      <c r="H114" s="17">
        <v>1179.94</v>
      </c>
      <c r="I114" s="17">
        <v>1166.65</v>
      </c>
      <c r="J114" s="17">
        <v>1285.47</v>
      </c>
      <c r="K114" s="17">
        <v>1348.38</v>
      </c>
      <c r="L114" s="17">
        <v>1499.32</v>
      </c>
      <c r="M114" s="17">
        <v>1529.68</v>
      </c>
      <c r="N114" s="17">
        <v>1507.79</v>
      </c>
      <c r="O114" s="17">
        <v>1553.75</v>
      </c>
      <c r="P114" s="17">
        <v>1507.2</v>
      </c>
      <c r="Q114" s="17">
        <v>1495.54</v>
      </c>
      <c r="R114" s="17">
        <v>1496.62</v>
      </c>
      <c r="S114" s="17">
        <v>1486.19</v>
      </c>
      <c r="T114" s="17">
        <v>1495.93</v>
      </c>
      <c r="U114" s="17">
        <v>1487.75</v>
      </c>
      <c r="V114" s="17">
        <v>1551.72</v>
      </c>
      <c r="W114" s="17">
        <v>1477.6</v>
      </c>
      <c r="X114" s="17">
        <v>1551.17</v>
      </c>
      <c r="Y114" s="18">
        <v>1486.86</v>
      </c>
    </row>
    <row r="115" spans="1:25" ht="15.75">
      <c r="A115" s="15" t="str">
        <f t="shared" si="2"/>
        <v>05.08.2019</v>
      </c>
      <c r="B115" s="16">
        <v>1431.44</v>
      </c>
      <c r="C115" s="17">
        <v>1325.84</v>
      </c>
      <c r="D115" s="17">
        <v>1254.74</v>
      </c>
      <c r="E115" s="17">
        <v>1231.17</v>
      </c>
      <c r="F115" s="17">
        <v>1202.03</v>
      </c>
      <c r="G115" s="17">
        <v>1187.9</v>
      </c>
      <c r="H115" s="17">
        <v>1207.25</v>
      </c>
      <c r="I115" s="17">
        <v>1272.97</v>
      </c>
      <c r="J115" s="17">
        <v>1346.3</v>
      </c>
      <c r="K115" s="17">
        <v>1517.46</v>
      </c>
      <c r="L115" s="17">
        <v>1585.29</v>
      </c>
      <c r="M115" s="17">
        <v>1697.01</v>
      </c>
      <c r="N115" s="17">
        <v>1678.55</v>
      </c>
      <c r="O115" s="17">
        <v>1692.25</v>
      </c>
      <c r="P115" s="17">
        <v>1659.13</v>
      </c>
      <c r="Q115" s="17">
        <v>1671.34</v>
      </c>
      <c r="R115" s="17">
        <v>1692.38</v>
      </c>
      <c r="S115" s="17">
        <v>1669.2</v>
      </c>
      <c r="T115" s="17">
        <v>1609.75</v>
      </c>
      <c r="U115" s="17">
        <v>1577.02</v>
      </c>
      <c r="V115" s="17">
        <v>1564.12</v>
      </c>
      <c r="W115" s="17">
        <v>1556.21</v>
      </c>
      <c r="X115" s="17">
        <v>1515.46</v>
      </c>
      <c r="Y115" s="18">
        <v>1402</v>
      </c>
    </row>
    <row r="116" spans="1:25" ht="15.75">
      <c r="A116" s="15" t="str">
        <f t="shared" si="2"/>
        <v>06.08.2019</v>
      </c>
      <c r="B116" s="16">
        <v>1337.18</v>
      </c>
      <c r="C116" s="17">
        <v>1217.2</v>
      </c>
      <c r="D116" s="17">
        <v>1198.8</v>
      </c>
      <c r="E116" s="17">
        <v>1153.16</v>
      </c>
      <c r="F116" s="17">
        <v>1129.48</v>
      </c>
      <c r="G116" s="17">
        <v>1170.14</v>
      </c>
      <c r="H116" s="17">
        <v>1181.33</v>
      </c>
      <c r="I116" s="17">
        <v>1273.61</v>
      </c>
      <c r="J116" s="17">
        <v>1338.79</v>
      </c>
      <c r="K116" s="17">
        <v>1543.27</v>
      </c>
      <c r="L116" s="17">
        <v>1586.42</v>
      </c>
      <c r="M116" s="17">
        <v>1645.1</v>
      </c>
      <c r="N116" s="17">
        <v>1636.86</v>
      </c>
      <c r="O116" s="17">
        <v>1647.36</v>
      </c>
      <c r="P116" s="17">
        <v>1640.46</v>
      </c>
      <c r="Q116" s="17">
        <v>1632.94</v>
      </c>
      <c r="R116" s="17">
        <v>1626.71</v>
      </c>
      <c r="S116" s="17">
        <v>1602.9</v>
      </c>
      <c r="T116" s="17">
        <v>1600.35</v>
      </c>
      <c r="U116" s="17">
        <v>1589.08</v>
      </c>
      <c r="V116" s="17">
        <v>1587.63</v>
      </c>
      <c r="W116" s="17">
        <v>1573.17</v>
      </c>
      <c r="X116" s="17">
        <v>1550.28</v>
      </c>
      <c r="Y116" s="18">
        <v>1485.05</v>
      </c>
    </row>
    <row r="117" spans="1:25" ht="15.75">
      <c r="A117" s="15" t="str">
        <f t="shared" si="2"/>
        <v>07.08.2019</v>
      </c>
      <c r="B117" s="16">
        <v>1429.02</v>
      </c>
      <c r="C117" s="17">
        <v>1307.22</v>
      </c>
      <c r="D117" s="17">
        <v>1267.28</v>
      </c>
      <c r="E117" s="17">
        <v>1211.08</v>
      </c>
      <c r="F117" s="17">
        <v>1182.03</v>
      </c>
      <c r="G117" s="17">
        <v>1173.2</v>
      </c>
      <c r="H117" s="17">
        <v>1198.16</v>
      </c>
      <c r="I117" s="17">
        <v>1311.17</v>
      </c>
      <c r="J117" s="17">
        <v>1359.45</v>
      </c>
      <c r="K117" s="17">
        <v>1545.71</v>
      </c>
      <c r="L117" s="17">
        <v>1606.48</v>
      </c>
      <c r="M117" s="17">
        <v>1650.97</v>
      </c>
      <c r="N117" s="17">
        <v>1650.42</v>
      </c>
      <c r="O117" s="17">
        <v>1643.97</v>
      </c>
      <c r="P117" s="17">
        <v>1619.27</v>
      </c>
      <c r="Q117" s="17">
        <v>1622.55</v>
      </c>
      <c r="R117" s="17">
        <v>1620.98</v>
      </c>
      <c r="S117" s="17">
        <v>1587.35</v>
      </c>
      <c r="T117" s="17">
        <v>1570.4</v>
      </c>
      <c r="U117" s="17">
        <v>1567.14</v>
      </c>
      <c r="V117" s="17">
        <v>1567.35</v>
      </c>
      <c r="W117" s="17">
        <v>1567.16</v>
      </c>
      <c r="X117" s="17">
        <v>1543.58</v>
      </c>
      <c r="Y117" s="18">
        <v>1486.84</v>
      </c>
    </row>
    <row r="118" spans="1:25" ht="15.75">
      <c r="A118" s="15" t="str">
        <f t="shared" si="2"/>
        <v>08.08.2019</v>
      </c>
      <c r="B118" s="16">
        <v>1399.89</v>
      </c>
      <c r="C118" s="17">
        <v>1301.6</v>
      </c>
      <c r="D118" s="17">
        <v>1289.63</v>
      </c>
      <c r="E118" s="17">
        <v>1213.17</v>
      </c>
      <c r="F118" s="17">
        <v>1184.71</v>
      </c>
      <c r="G118" s="17">
        <v>1185.92</v>
      </c>
      <c r="H118" s="17">
        <v>1217.81</v>
      </c>
      <c r="I118" s="17">
        <v>1293.58</v>
      </c>
      <c r="J118" s="17">
        <v>1356.26</v>
      </c>
      <c r="K118" s="17">
        <v>1518.42</v>
      </c>
      <c r="L118" s="17">
        <v>1598.77</v>
      </c>
      <c r="M118" s="17">
        <v>1645.19</v>
      </c>
      <c r="N118" s="17">
        <v>1656.07</v>
      </c>
      <c r="O118" s="17">
        <v>1658.83</v>
      </c>
      <c r="P118" s="17">
        <v>1645.64</v>
      </c>
      <c r="Q118" s="17">
        <v>1660.15</v>
      </c>
      <c r="R118" s="17">
        <v>1666.48</v>
      </c>
      <c r="S118" s="17">
        <v>1651.31</v>
      </c>
      <c r="T118" s="17">
        <v>1667.01</v>
      </c>
      <c r="U118" s="17">
        <v>1642.45</v>
      </c>
      <c r="V118" s="17">
        <v>1648.55</v>
      </c>
      <c r="W118" s="17">
        <v>1610.03</v>
      </c>
      <c r="X118" s="17">
        <v>1563.14</v>
      </c>
      <c r="Y118" s="18">
        <v>1504.53</v>
      </c>
    </row>
    <row r="119" spans="1:25" ht="15.75">
      <c r="A119" s="15" t="str">
        <f t="shared" si="2"/>
        <v>09.08.2019</v>
      </c>
      <c r="B119" s="16">
        <v>1439.61</v>
      </c>
      <c r="C119" s="17">
        <v>1305.45</v>
      </c>
      <c r="D119" s="17">
        <v>1226.95</v>
      </c>
      <c r="E119" s="17">
        <v>1181.5</v>
      </c>
      <c r="F119" s="17">
        <v>1172.09</v>
      </c>
      <c r="G119" s="17">
        <v>1171.64</v>
      </c>
      <c r="H119" s="17">
        <v>1182.54</v>
      </c>
      <c r="I119" s="17">
        <v>1268.43</v>
      </c>
      <c r="J119" s="17">
        <v>1357.8</v>
      </c>
      <c r="K119" s="17">
        <v>1496</v>
      </c>
      <c r="L119" s="17">
        <v>1559.53</v>
      </c>
      <c r="M119" s="17">
        <v>1620.93</v>
      </c>
      <c r="N119" s="17">
        <v>1623.81</v>
      </c>
      <c r="O119" s="17">
        <v>1628.45</v>
      </c>
      <c r="P119" s="17">
        <v>1578.2</v>
      </c>
      <c r="Q119" s="17">
        <v>1576.29</v>
      </c>
      <c r="R119" s="17">
        <v>1594.62</v>
      </c>
      <c r="S119" s="17">
        <v>1571.56</v>
      </c>
      <c r="T119" s="17">
        <v>1563.57</v>
      </c>
      <c r="U119" s="17">
        <v>1559.49</v>
      </c>
      <c r="V119" s="17">
        <v>1563.22</v>
      </c>
      <c r="W119" s="17">
        <v>1545.43</v>
      </c>
      <c r="X119" s="17">
        <v>1517.21</v>
      </c>
      <c r="Y119" s="18">
        <v>1467.92</v>
      </c>
    </row>
    <row r="120" spans="1:25" ht="15.75">
      <c r="A120" s="15" t="str">
        <f t="shared" si="2"/>
        <v>10.08.2019</v>
      </c>
      <c r="B120" s="16">
        <v>1409.32</v>
      </c>
      <c r="C120" s="17">
        <v>1318.09</v>
      </c>
      <c r="D120" s="17">
        <v>1257.23</v>
      </c>
      <c r="E120" s="17">
        <v>1212.82</v>
      </c>
      <c r="F120" s="17">
        <v>1189.33</v>
      </c>
      <c r="G120" s="17">
        <v>1187.33</v>
      </c>
      <c r="H120" s="17">
        <v>1191.57</v>
      </c>
      <c r="I120" s="17">
        <v>1245.51</v>
      </c>
      <c r="J120" s="17">
        <v>1315.92</v>
      </c>
      <c r="K120" s="17">
        <v>1379.04</v>
      </c>
      <c r="L120" s="17">
        <v>1554.25</v>
      </c>
      <c r="M120" s="17">
        <v>1565.12</v>
      </c>
      <c r="N120" s="17">
        <v>1562.68</v>
      </c>
      <c r="O120" s="17">
        <v>1563.08</v>
      </c>
      <c r="P120" s="17">
        <v>1561.95</v>
      </c>
      <c r="Q120" s="17">
        <v>1557.18</v>
      </c>
      <c r="R120" s="17">
        <v>1554.04</v>
      </c>
      <c r="S120" s="17">
        <v>1551.59</v>
      </c>
      <c r="T120" s="17">
        <v>1544.51</v>
      </c>
      <c r="U120" s="17">
        <v>1518.95</v>
      </c>
      <c r="V120" s="17">
        <v>1517.31</v>
      </c>
      <c r="W120" s="17">
        <v>1516.64</v>
      </c>
      <c r="X120" s="17">
        <v>1477.45</v>
      </c>
      <c r="Y120" s="18">
        <v>1339.37</v>
      </c>
    </row>
    <row r="121" spans="1:25" ht="15.75">
      <c r="A121" s="15" t="str">
        <f t="shared" si="2"/>
        <v>11.08.2019</v>
      </c>
      <c r="B121" s="16">
        <v>1291.36</v>
      </c>
      <c r="C121" s="17">
        <v>1266.32</v>
      </c>
      <c r="D121" s="17">
        <v>1179.93</v>
      </c>
      <c r="E121" s="17">
        <v>1177.13</v>
      </c>
      <c r="F121" s="17">
        <v>1168.72</v>
      </c>
      <c r="G121" s="17">
        <v>1140.42</v>
      </c>
      <c r="H121" s="17">
        <v>1142.27</v>
      </c>
      <c r="I121" s="17">
        <v>1068.16</v>
      </c>
      <c r="J121" s="17">
        <v>1185.51</v>
      </c>
      <c r="K121" s="17">
        <v>1244.23</v>
      </c>
      <c r="L121" s="17">
        <v>1377.5</v>
      </c>
      <c r="M121" s="17">
        <v>1499.62</v>
      </c>
      <c r="N121" s="17">
        <v>1492.03</v>
      </c>
      <c r="O121" s="17">
        <v>1494.52</v>
      </c>
      <c r="P121" s="17">
        <v>1489.08</v>
      </c>
      <c r="Q121" s="17">
        <v>1490.09</v>
      </c>
      <c r="R121" s="17">
        <v>1491.22</v>
      </c>
      <c r="S121" s="17">
        <v>1493.46</v>
      </c>
      <c r="T121" s="17">
        <v>1492.37</v>
      </c>
      <c r="U121" s="17">
        <v>1479.83</v>
      </c>
      <c r="V121" s="17">
        <v>1486.38</v>
      </c>
      <c r="W121" s="17">
        <v>1507.25</v>
      </c>
      <c r="X121" s="17">
        <v>1483.19</v>
      </c>
      <c r="Y121" s="18">
        <v>1331.99</v>
      </c>
    </row>
    <row r="122" spans="1:25" ht="15.75">
      <c r="A122" s="15" t="str">
        <f t="shared" si="2"/>
        <v>12.08.2019</v>
      </c>
      <c r="B122" s="16">
        <v>1288.05</v>
      </c>
      <c r="C122" s="17">
        <v>1264.56</v>
      </c>
      <c r="D122" s="17">
        <v>1183.85</v>
      </c>
      <c r="E122" s="17">
        <v>1170.25</v>
      </c>
      <c r="F122" s="17">
        <v>1145.82</v>
      </c>
      <c r="G122" s="17">
        <v>1145.59</v>
      </c>
      <c r="H122" s="17">
        <v>1171.03</v>
      </c>
      <c r="I122" s="17">
        <v>1218.23</v>
      </c>
      <c r="J122" s="17">
        <v>1323.98</v>
      </c>
      <c r="K122" s="17">
        <v>1444.51</v>
      </c>
      <c r="L122" s="17">
        <v>1521.15</v>
      </c>
      <c r="M122" s="17">
        <v>1542.66</v>
      </c>
      <c r="N122" s="17">
        <v>1545.97</v>
      </c>
      <c r="O122" s="17">
        <v>1544.05</v>
      </c>
      <c r="P122" s="17">
        <v>1541.22</v>
      </c>
      <c r="Q122" s="17">
        <v>1557.79</v>
      </c>
      <c r="R122" s="17">
        <v>1565.76</v>
      </c>
      <c r="S122" s="17">
        <v>1565.41</v>
      </c>
      <c r="T122" s="17">
        <v>1532.56</v>
      </c>
      <c r="U122" s="17">
        <v>1495.41</v>
      </c>
      <c r="V122" s="17">
        <v>1496.97</v>
      </c>
      <c r="W122" s="17">
        <v>1491.64</v>
      </c>
      <c r="X122" s="17">
        <v>1387.2</v>
      </c>
      <c r="Y122" s="18">
        <v>1308.29</v>
      </c>
    </row>
    <row r="123" spans="1:25" ht="15.75">
      <c r="A123" s="15" t="str">
        <f t="shared" si="2"/>
        <v>13.08.2019</v>
      </c>
      <c r="B123" s="16">
        <v>1270.78</v>
      </c>
      <c r="C123" s="17">
        <v>1260.98</v>
      </c>
      <c r="D123" s="17">
        <v>1188.26</v>
      </c>
      <c r="E123" s="17">
        <v>1180.96</v>
      </c>
      <c r="F123" s="17">
        <v>1177.42</v>
      </c>
      <c r="G123" s="17">
        <v>1176.44</v>
      </c>
      <c r="H123" s="17">
        <v>1179.95</v>
      </c>
      <c r="I123" s="17">
        <v>1265.44</v>
      </c>
      <c r="J123" s="17">
        <v>1597.65</v>
      </c>
      <c r="K123" s="17">
        <v>1583.65</v>
      </c>
      <c r="L123" s="17">
        <v>1574.96</v>
      </c>
      <c r="M123" s="17">
        <v>1596.32</v>
      </c>
      <c r="N123" s="17">
        <v>1637.61</v>
      </c>
      <c r="O123" s="17">
        <v>1665.99</v>
      </c>
      <c r="P123" s="17">
        <v>1629.48</v>
      </c>
      <c r="Q123" s="17">
        <v>1600.65</v>
      </c>
      <c r="R123" s="17">
        <v>1566.93</v>
      </c>
      <c r="S123" s="17">
        <v>1567.57</v>
      </c>
      <c r="T123" s="17">
        <v>1572.39</v>
      </c>
      <c r="U123" s="17">
        <v>1571.58</v>
      </c>
      <c r="V123" s="17">
        <v>1569.41</v>
      </c>
      <c r="W123" s="17">
        <v>1564.94</v>
      </c>
      <c r="X123" s="17">
        <v>1501.08</v>
      </c>
      <c r="Y123" s="18">
        <v>1348.59</v>
      </c>
    </row>
    <row r="124" spans="1:25" ht="15.75">
      <c r="A124" s="15" t="str">
        <f t="shared" si="2"/>
        <v>14.08.2019</v>
      </c>
      <c r="B124" s="16">
        <v>1305.71</v>
      </c>
      <c r="C124" s="17">
        <v>1243.9</v>
      </c>
      <c r="D124" s="17">
        <v>1215.45</v>
      </c>
      <c r="E124" s="17">
        <v>1156.33</v>
      </c>
      <c r="F124" s="17">
        <v>1155.36</v>
      </c>
      <c r="G124" s="17">
        <v>1148.31</v>
      </c>
      <c r="H124" s="17">
        <v>1158.64</v>
      </c>
      <c r="I124" s="17">
        <v>1218.69</v>
      </c>
      <c r="J124" s="17">
        <v>1341.71</v>
      </c>
      <c r="K124" s="17">
        <v>1441.82</v>
      </c>
      <c r="L124" s="17">
        <v>1442.13</v>
      </c>
      <c r="M124" s="17">
        <v>1432.67</v>
      </c>
      <c r="N124" s="17">
        <v>1379.37</v>
      </c>
      <c r="O124" s="17">
        <v>1470.37</v>
      </c>
      <c r="P124" s="17">
        <v>1462.56</v>
      </c>
      <c r="Q124" s="17">
        <v>1384.08</v>
      </c>
      <c r="R124" s="17">
        <v>1310.5</v>
      </c>
      <c r="S124" s="17">
        <v>1298.05</v>
      </c>
      <c r="T124" s="17">
        <v>1290.31</v>
      </c>
      <c r="U124" s="17">
        <v>1292.31</v>
      </c>
      <c r="V124" s="17">
        <v>1289.88</v>
      </c>
      <c r="W124" s="17">
        <v>1303.27</v>
      </c>
      <c r="X124" s="17">
        <v>1291.53</v>
      </c>
      <c r="Y124" s="18">
        <v>1289.73</v>
      </c>
    </row>
    <row r="125" spans="1:25" ht="15.75">
      <c r="A125" s="15" t="str">
        <f t="shared" si="2"/>
        <v>15.08.2019</v>
      </c>
      <c r="B125" s="16">
        <v>1236.7</v>
      </c>
      <c r="C125" s="17">
        <v>1233.39</v>
      </c>
      <c r="D125" s="17">
        <v>1224.43</v>
      </c>
      <c r="E125" s="17">
        <v>1189.44</v>
      </c>
      <c r="F125" s="17">
        <v>1161.89</v>
      </c>
      <c r="G125" s="17">
        <v>1159.11</v>
      </c>
      <c r="H125" s="17">
        <v>1209.77</v>
      </c>
      <c r="I125" s="17">
        <v>1251.69</v>
      </c>
      <c r="J125" s="17">
        <v>1334.57</v>
      </c>
      <c r="K125" s="17">
        <v>1502.03</v>
      </c>
      <c r="L125" s="17">
        <v>1550.46</v>
      </c>
      <c r="M125" s="17">
        <v>1559.49</v>
      </c>
      <c r="N125" s="17">
        <v>1551.09</v>
      </c>
      <c r="O125" s="17">
        <v>1570.72</v>
      </c>
      <c r="P125" s="17">
        <v>1555.48</v>
      </c>
      <c r="Q125" s="17">
        <v>1550.45</v>
      </c>
      <c r="R125" s="17">
        <v>1545.91</v>
      </c>
      <c r="S125" s="17">
        <v>1460.91</v>
      </c>
      <c r="T125" s="17">
        <v>1451.81</v>
      </c>
      <c r="U125" s="17">
        <v>1440.42</v>
      </c>
      <c r="V125" s="17">
        <v>1443.05</v>
      </c>
      <c r="W125" s="17">
        <v>1436.83</v>
      </c>
      <c r="X125" s="17">
        <v>1389.41</v>
      </c>
      <c r="Y125" s="18">
        <v>1307.07</v>
      </c>
    </row>
    <row r="126" spans="1:25" ht="15.75">
      <c r="A126" s="15" t="str">
        <f t="shared" si="2"/>
        <v>16.08.2019</v>
      </c>
      <c r="B126" s="16">
        <v>1269</v>
      </c>
      <c r="C126" s="17">
        <v>1253.93</v>
      </c>
      <c r="D126" s="17">
        <v>1161.43</v>
      </c>
      <c r="E126" s="17">
        <v>1152.95</v>
      </c>
      <c r="F126" s="17">
        <v>1124.94</v>
      </c>
      <c r="G126" s="17">
        <v>1070.66</v>
      </c>
      <c r="H126" s="17">
        <v>1154.8</v>
      </c>
      <c r="I126" s="17">
        <v>1224.75</v>
      </c>
      <c r="J126" s="17">
        <v>1320.51</v>
      </c>
      <c r="K126" s="17">
        <v>1463.82</v>
      </c>
      <c r="L126" s="17">
        <v>1529.11</v>
      </c>
      <c r="M126" s="17">
        <v>1571.04</v>
      </c>
      <c r="N126" s="17">
        <v>1571.37</v>
      </c>
      <c r="O126" s="17">
        <v>1572.12</v>
      </c>
      <c r="P126" s="17">
        <v>1570.23</v>
      </c>
      <c r="Q126" s="17">
        <v>1569.2</v>
      </c>
      <c r="R126" s="17">
        <v>1559.05</v>
      </c>
      <c r="S126" s="17">
        <v>1510.62</v>
      </c>
      <c r="T126" s="17">
        <v>1525.27</v>
      </c>
      <c r="U126" s="17">
        <v>1467.73</v>
      </c>
      <c r="V126" s="17">
        <v>1465.72</v>
      </c>
      <c r="W126" s="17">
        <v>1463.7</v>
      </c>
      <c r="X126" s="17">
        <v>1306.15</v>
      </c>
      <c r="Y126" s="18">
        <v>1243.71</v>
      </c>
    </row>
    <row r="127" spans="1:25" ht="15.75">
      <c r="A127" s="15" t="str">
        <f t="shared" si="2"/>
        <v>17.08.2019</v>
      </c>
      <c r="B127" s="16">
        <v>1266.23</v>
      </c>
      <c r="C127" s="17">
        <v>1249.07</v>
      </c>
      <c r="D127" s="17">
        <v>1256.62</v>
      </c>
      <c r="E127" s="17">
        <v>1212.46</v>
      </c>
      <c r="F127" s="17">
        <v>1216.72</v>
      </c>
      <c r="G127" s="17">
        <v>1212.53</v>
      </c>
      <c r="H127" s="17">
        <v>1213.75</v>
      </c>
      <c r="I127" s="17">
        <v>1226.43</v>
      </c>
      <c r="J127" s="17">
        <v>1301.6</v>
      </c>
      <c r="K127" s="17">
        <v>1410.45</v>
      </c>
      <c r="L127" s="17">
        <v>1568.79</v>
      </c>
      <c r="M127" s="17">
        <v>1623.77</v>
      </c>
      <c r="N127" s="17">
        <v>1573.55</v>
      </c>
      <c r="O127" s="17">
        <v>1606.26</v>
      </c>
      <c r="P127" s="17">
        <v>1573.05</v>
      </c>
      <c r="Q127" s="17">
        <v>1567.5</v>
      </c>
      <c r="R127" s="17">
        <v>1572.09</v>
      </c>
      <c r="S127" s="17">
        <v>1572.51</v>
      </c>
      <c r="T127" s="17">
        <v>1529.78</v>
      </c>
      <c r="U127" s="17">
        <v>1562.94</v>
      </c>
      <c r="V127" s="17">
        <v>1511.57</v>
      </c>
      <c r="W127" s="17">
        <v>1471.22</v>
      </c>
      <c r="X127" s="17">
        <v>1321.06</v>
      </c>
      <c r="Y127" s="18">
        <v>1180.69</v>
      </c>
    </row>
    <row r="128" spans="1:25" ht="15.75">
      <c r="A128" s="15" t="str">
        <f t="shared" si="2"/>
        <v>18.08.2019</v>
      </c>
      <c r="B128" s="16">
        <v>1203.99</v>
      </c>
      <c r="C128" s="17">
        <v>1247.78</v>
      </c>
      <c r="D128" s="17">
        <v>1242.5</v>
      </c>
      <c r="E128" s="17">
        <v>1185.41</v>
      </c>
      <c r="F128" s="17">
        <v>1167.1</v>
      </c>
      <c r="G128" s="17">
        <v>1155.23</v>
      </c>
      <c r="H128" s="17">
        <v>1150.78</v>
      </c>
      <c r="I128" s="17">
        <v>1157.7</v>
      </c>
      <c r="J128" s="17">
        <v>1255.04</v>
      </c>
      <c r="K128" s="17">
        <v>1273.55</v>
      </c>
      <c r="L128" s="17">
        <v>1429.39</v>
      </c>
      <c r="M128" s="17">
        <v>1517.67</v>
      </c>
      <c r="N128" s="17">
        <v>1503.64</v>
      </c>
      <c r="O128" s="17">
        <v>1497.27</v>
      </c>
      <c r="P128" s="17">
        <v>1487.68</v>
      </c>
      <c r="Q128" s="17">
        <v>1482.3</v>
      </c>
      <c r="R128" s="17">
        <v>1480.04</v>
      </c>
      <c r="S128" s="17">
        <v>1485.83</v>
      </c>
      <c r="T128" s="17">
        <v>1498.08</v>
      </c>
      <c r="U128" s="17">
        <v>1476.19</v>
      </c>
      <c r="V128" s="17">
        <v>1476.37</v>
      </c>
      <c r="W128" s="17">
        <v>1477.01</v>
      </c>
      <c r="X128" s="17">
        <v>1326.21</v>
      </c>
      <c r="Y128" s="18">
        <v>1234.89</v>
      </c>
    </row>
    <row r="129" spans="1:25" ht="15.75">
      <c r="A129" s="15" t="str">
        <f t="shared" si="2"/>
        <v>19.08.2019</v>
      </c>
      <c r="B129" s="16">
        <v>1267.08</v>
      </c>
      <c r="C129" s="17">
        <v>1232.96</v>
      </c>
      <c r="D129" s="17">
        <v>1214.64</v>
      </c>
      <c r="E129" s="17">
        <v>1164.95</v>
      </c>
      <c r="F129" s="17">
        <v>1154.02</v>
      </c>
      <c r="G129" s="17">
        <v>1154.72</v>
      </c>
      <c r="H129" s="17">
        <v>1169.45</v>
      </c>
      <c r="I129" s="17">
        <v>1266.45</v>
      </c>
      <c r="J129" s="17">
        <v>1375.08</v>
      </c>
      <c r="K129" s="17">
        <v>1471.99</v>
      </c>
      <c r="L129" s="17">
        <v>1565.12</v>
      </c>
      <c r="M129" s="17">
        <v>1587.73</v>
      </c>
      <c r="N129" s="17">
        <v>1577.08</v>
      </c>
      <c r="O129" s="17">
        <v>1592.26</v>
      </c>
      <c r="P129" s="17">
        <v>1572.19</v>
      </c>
      <c r="Q129" s="17">
        <v>1560.12</v>
      </c>
      <c r="R129" s="17">
        <v>1560.25</v>
      </c>
      <c r="S129" s="17">
        <v>1556.25</v>
      </c>
      <c r="T129" s="17">
        <v>1557.13</v>
      </c>
      <c r="U129" s="17">
        <v>1534.77</v>
      </c>
      <c r="V129" s="17">
        <v>1522.15</v>
      </c>
      <c r="W129" s="17">
        <v>1524.21</v>
      </c>
      <c r="X129" s="17">
        <v>1524.07</v>
      </c>
      <c r="Y129" s="18">
        <v>1436.05</v>
      </c>
    </row>
    <row r="130" spans="1:25" ht="15.75">
      <c r="A130" s="15" t="str">
        <f t="shared" si="2"/>
        <v>20.08.2019</v>
      </c>
      <c r="B130" s="16">
        <v>1322.69</v>
      </c>
      <c r="C130" s="17">
        <v>1305.26</v>
      </c>
      <c r="D130" s="17">
        <v>1210.01</v>
      </c>
      <c r="E130" s="17">
        <v>1157.23</v>
      </c>
      <c r="F130" s="17">
        <v>1140.59</v>
      </c>
      <c r="G130" s="17">
        <v>1145.09</v>
      </c>
      <c r="H130" s="17">
        <v>1158.46</v>
      </c>
      <c r="I130" s="17">
        <v>1219.54</v>
      </c>
      <c r="J130" s="17">
        <v>1334.81</v>
      </c>
      <c r="K130" s="17">
        <v>1364.08</v>
      </c>
      <c r="L130" s="17">
        <v>1508</v>
      </c>
      <c r="M130" s="17">
        <v>1540.98</v>
      </c>
      <c r="N130" s="17">
        <v>1536.51</v>
      </c>
      <c r="O130" s="17">
        <v>1546.25</v>
      </c>
      <c r="P130" s="17">
        <v>1535.99</v>
      </c>
      <c r="Q130" s="17">
        <v>1524.78</v>
      </c>
      <c r="R130" s="17">
        <v>1537.36</v>
      </c>
      <c r="S130" s="17">
        <v>1518.15</v>
      </c>
      <c r="T130" s="17">
        <v>1532.94</v>
      </c>
      <c r="U130" s="17">
        <v>1515.85</v>
      </c>
      <c r="V130" s="17">
        <v>1505.32</v>
      </c>
      <c r="W130" s="17">
        <v>1508.22</v>
      </c>
      <c r="X130" s="17">
        <v>1483.76</v>
      </c>
      <c r="Y130" s="18">
        <v>1411.25</v>
      </c>
    </row>
    <row r="131" spans="1:25" ht="15.75">
      <c r="A131" s="15" t="str">
        <f t="shared" si="2"/>
        <v>21.08.2019</v>
      </c>
      <c r="B131" s="16">
        <v>1328.58</v>
      </c>
      <c r="C131" s="17">
        <v>1221.21</v>
      </c>
      <c r="D131" s="17">
        <v>1147.82</v>
      </c>
      <c r="E131" s="17">
        <v>1130.85</v>
      </c>
      <c r="F131" s="17">
        <v>999.59</v>
      </c>
      <c r="G131" s="17">
        <v>937.36</v>
      </c>
      <c r="H131" s="17">
        <v>1073.15</v>
      </c>
      <c r="I131" s="17">
        <v>1169.34</v>
      </c>
      <c r="J131" s="17">
        <v>1303.85</v>
      </c>
      <c r="K131" s="17">
        <v>1371.65</v>
      </c>
      <c r="L131" s="17">
        <v>1499.67</v>
      </c>
      <c r="M131" s="17">
        <v>1510.99</v>
      </c>
      <c r="N131" s="17">
        <v>1519.8</v>
      </c>
      <c r="O131" s="17">
        <v>1525.07</v>
      </c>
      <c r="P131" s="17">
        <v>1513.63</v>
      </c>
      <c r="Q131" s="17">
        <v>1513.22</v>
      </c>
      <c r="R131" s="17">
        <v>1522.13</v>
      </c>
      <c r="S131" s="17">
        <v>1506.78</v>
      </c>
      <c r="T131" s="17">
        <v>1509.99</v>
      </c>
      <c r="U131" s="17">
        <v>1510.52</v>
      </c>
      <c r="V131" s="17">
        <v>1500.57</v>
      </c>
      <c r="W131" s="17">
        <v>1499.48</v>
      </c>
      <c r="X131" s="17">
        <v>1479.96</v>
      </c>
      <c r="Y131" s="18">
        <v>1360.87</v>
      </c>
    </row>
    <row r="132" spans="1:25" ht="15.75">
      <c r="A132" s="15" t="str">
        <f t="shared" si="2"/>
        <v>22.08.2019</v>
      </c>
      <c r="B132" s="16">
        <v>1303.62</v>
      </c>
      <c r="C132" s="17">
        <v>1255.59</v>
      </c>
      <c r="D132" s="17">
        <v>1141.54</v>
      </c>
      <c r="E132" s="17">
        <v>1108.38</v>
      </c>
      <c r="F132" s="17">
        <v>1072.16</v>
      </c>
      <c r="G132" s="17">
        <v>1068.84</v>
      </c>
      <c r="H132" s="17">
        <v>1131.06</v>
      </c>
      <c r="I132" s="17">
        <v>1147.02</v>
      </c>
      <c r="J132" s="17">
        <v>1274.43</v>
      </c>
      <c r="K132" s="17">
        <v>1357.23</v>
      </c>
      <c r="L132" s="17">
        <v>1468.79</v>
      </c>
      <c r="M132" s="17">
        <v>1497.06</v>
      </c>
      <c r="N132" s="17">
        <v>1499.05</v>
      </c>
      <c r="O132" s="17">
        <v>1507.75</v>
      </c>
      <c r="P132" s="17">
        <v>1498.44</v>
      </c>
      <c r="Q132" s="17">
        <v>1497.74</v>
      </c>
      <c r="R132" s="17">
        <v>1496.55</v>
      </c>
      <c r="S132" s="17">
        <v>1489.06</v>
      </c>
      <c r="T132" s="17">
        <v>1492.05</v>
      </c>
      <c r="U132" s="17">
        <v>1481.54</v>
      </c>
      <c r="V132" s="17">
        <v>1477.51</v>
      </c>
      <c r="W132" s="17">
        <v>1471.26</v>
      </c>
      <c r="X132" s="17">
        <v>1348.16</v>
      </c>
      <c r="Y132" s="18">
        <v>1283.6</v>
      </c>
    </row>
    <row r="133" spans="1:25" ht="15.75">
      <c r="A133" s="15" t="str">
        <f t="shared" si="2"/>
        <v>23.08.2019</v>
      </c>
      <c r="B133" s="16">
        <v>1249.28</v>
      </c>
      <c r="C133" s="17">
        <v>1198.64</v>
      </c>
      <c r="D133" s="17">
        <v>1137.55</v>
      </c>
      <c r="E133" s="17">
        <v>1116.55</v>
      </c>
      <c r="F133" s="17">
        <v>970.89</v>
      </c>
      <c r="G133" s="17">
        <v>874.15</v>
      </c>
      <c r="H133" s="17">
        <v>1076.41</v>
      </c>
      <c r="I133" s="17">
        <v>1095.05</v>
      </c>
      <c r="J133" s="17">
        <v>1278</v>
      </c>
      <c r="K133" s="17">
        <v>1340.4</v>
      </c>
      <c r="L133" s="17">
        <v>1450.89</v>
      </c>
      <c r="M133" s="17">
        <v>1484.52</v>
      </c>
      <c r="N133" s="17">
        <v>1477.71</v>
      </c>
      <c r="O133" s="17">
        <v>1484.94</v>
      </c>
      <c r="P133" s="17">
        <v>1478.43</v>
      </c>
      <c r="Q133" s="17">
        <v>1475.67</v>
      </c>
      <c r="R133" s="17">
        <v>1471.98</v>
      </c>
      <c r="S133" s="17">
        <v>1465.28</v>
      </c>
      <c r="T133" s="17">
        <v>1472.55</v>
      </c>
      <c r="U133" s="17">
        <v>1463.01</v>
      </c>
      <c r="V133" s="17">
        <v>1459.56</v>
      </c>
      <c r="W133" s="17">
        <v>1458.26</v>
      </c>
      <c r="X133" s="17">
        <v>1426.12</v>
      </c>
      <c r="Y133" s="18">
        <v>1335.25</v>
      </c>
    </row>
    <row r="134" spans="1:25" ht="15.75">
      <c r="A134" s="15" t="str">
        <f t="shared" si="2"/>
        <v>24.08.2019</v>
      </c>
      <c r="B134" s="16">
        <v>1290.42</v>
      </c>
      <c r="C134" s="17">
        <v>1215.16</v>
      </c>
      <c r="D134" s="17">
        <v>1259.41</v>
      </c>
      <c r="E134" s="17">
        <v>1187.17</v>
      </c>
      <c r="F134" s="17">
        <v>1154.63</v>
      </c>
      <c r="G134" s="17">
        <v>1146.78</v>
      </c>
      <c r="H134" s="17">
        <v>1159.08</v>
      </c>
      <c r="I134" s="17">
        <v>1201.85</v>
      </c>
      <c r="J134" s="17">
        <v>1251.12</v>
      </c>
      <c r="K134" s="17">
        <v>1328.43</v>
      </c>
      <c r="L134" s="17">
        <v>1526.48</v>
      </c>
      <c r="M134" s="17">
        <v>1582.12</v>
      </c>
      <c r="N134" s="17">
        <v>1518.56</v>
      </c>
      <c r="O134" s="17">
        <v>1534.17</v>
      </c>
      <c r="P134" s="17">
        <v>1511.87</v>
      </c>
      <c r="Q134" s="17">
        <v>1524.03</v>
      </c>
      <c r="R134" s="17">
        <v>1550.31</v>
      </c>
      <c r="S134" s="17">
        <v>1541.14</v>
      </c>
      <c r="T134" s="17">
        <v>1490.04</v>
      </c>
      <c r="U134" s="17">
        <v>1481.91</v>
      </c>
      <c r="V134" s="17">
        <v>1487.76</v>
      </c>
      <c r="W134" s="17">
        <v>1490.98</v>
      </c>
      <c r="X134" s="17">
        <v>1470.92</v>
      </c>
      <c r="Y134" s="18">
        <v>1334.24</v>
      </c>
    </row>
    <row r="135" spans="1:25" ht="15.75">
      <c r="A135" s="15" t="str">
        <f t="shared" si="2"/>
        <v>25.08.2019</v>
      </c>
      <c r="B135" s="16">
        <v>1293.76</v>
      </c>
      <c r="C135" s="17">
        <v>1246.01</v>
      </c>
      <c r="D135" s="17">
        <v>1215.49</v>
      </c>
      <c r="E135" s="17">
        <v>1145.29</v>
      </c>
      <c r="F135" s="17">
        <v>1132.75</v>
      </c>
      <c r="G135" s="17">
        <v>1109.64</v>
      </c>
      <c r="H135" s="17">
        <v>1117.02</v>
      </c>
      <c r="I135" s="17">
        <v>1131.53</v>
      </c>
      <c r="J135" s="17">
        <v>1134.45</v>
      </c>
      <c r="K135" s="17">
        <v>1232.15</v>
      </c>
      <c r="L135" s="17">
        <v>1384.73</v>
      </c>
      <c r="M135" s="17">
        <v>1526.55</v>
      </c>
      <c r="N135" s="17">
        <v>1514.03</v>
      </c>
      <c r="O135" s="17">
        <v>1528.7</v>
      </c>
      <c r="P135" s="17">
        <v>1524.77</v>
      </c>
      <c r="Q135" s="17">
        <v>1524.23</v>
      </c>
      <c r="R135" s="17">
        <v>1521.82</v>
      </c>
      <c r="S135" s="17">
        <v>1510.39</v>
      </c>
      <c r="T135" s="17">
        <v>1507.08</v>
      </c>
      <c r="U135" s="17">
        <v>1503.88</v>
      </c>
      <c r="V135" s="17">
        <v>1509.92</v>
      </c>
      <c r="W135" s="17">
        <v>1545.31</v>
      </c>
      <c r="X135" s="17">
        <v>1549.64</v>
      </c>
      <c r="Y135" s="18">
        <v>1461.15</v>
      </c>
    </row>
    <row r="136" spans="1:25" ht="15.75">
      <c r="A136" s="15" t="str">
        <f t="shared" si="2"/>
        <v>26.08.2019</v>
      </c>
      <c r="B136" s="16">
        <v>1341.3</v>
      </c>
      <c r="C136" s="17">
        <v>1232.47</v>
      </c>
      <c r="D136" s="17">
        <v>1192.94</v>
      </c>
      <c r="E136" s="17">
        <v>1140.41</v>
      </c>
      <c r="F136" s="17">
        <v>1132.01</v>
      </c>
      <c r="G136" s="17">
        <v>1131.86</v>
      </c>
      <c r="H136" s="17">
        <v>1140.03</v>
      </c>
      <c r="I136" s="17">
        <v>1228.56</v>
      </c>
      <c r="J136" s="17">
        <v>1328.4</v>
      </c>
      <c r="K136" s="17">
        <v>1499.98</v>
      </c>
      <c r="L136" s="17">
        <v>1571.99</v>
      </c>
      <c r="M136" s="17">
        <v>1575.48</v>
      </c>
      <c r="N136" s="17">
        <v>1573.28</v>
      </c>
      <c r="O136" s="17">
        <v>1576.31</v>
      </c>
      <c r="P136" s="17">
        <v>1573.17</v>
      </c>
      <c r="Q136" s="17">
        <v>1571.36</v>
      </c>
      <c r="R136" s="17">
        <v>1573.64</v>
      </c>
      <c r="S136" s="17">
        <v>1571.18</v>
      </c>
      <c r="T136" s="17">
        <v>1573.7</v>
      </c>
      <c r="U136" s="17">
        <v>1569.15</v>
      </c>
      <c r="V136" s="17">
        <v>1559.59</v>
      </c>
      <c r="W136" s="17">
        <v>1558.2</v>
      </c>
      <c r="X136" s="17">
        <v>1383.21</v>
      </c>
      <c r="Y136" s="18">
        <v>1290.18</v>
      </c>
    </row>
    <row r="137" spans="1:25" ht="15.75">
      <c r="A137" s="15" t="str">
        <f t="shared" si="2"/>
        <v>27.08.2019</v>
      </c>
      <c r="B137" s="16">
        <v>1289.85</v>
      </c>
      <c r="C137" s="17">
        <v>1204.89</v>
      </c>
      <c r="D137" s="17">
        <v>1143.84</v>
      </c>
      <c r="E137" s="17">
        <v>1134.72</v>
      </c>
      <c r="F137" s="17">
        <v>1127.29</v>
      </c>
      <c r="G137" s="17">
        <v>1119.08</v>
      </c>
      <c r="H137" s="17">
        <v>1132.64</v>
      </c>
      <c r="I137" s="17">
        <v>1205.2</v>
      </c>
      <c r="J137" s="17">
        <v>1303.69</v>
      </c>
      <c r="K137" s="17">
        <v>1380.5</v>
      </c>
      <c r="L137" s="17">
        <v>1504.71</v>
      </c>
      <c r="M137" s="17">
        <v>1555.97</v>
      </c>
      <c r="N137" s="17">
        <v>1549.88</v>
      </c>
      <c r="O137" s="17">
        <v>1554.92</v>
      </c>
      <c r="P137" s="17">
        <v>1555.1</v>
      </c>
      <c r="Q137" s="17">
        <v>1548.4</v>
      </c>
      <c r="R137" s="17">
        <v>1557.52</v>
      </c>
      <c r="S137" s="17">
        <v>1552.07</v>
      </c>
      <c r="T137" s="17">
        <v>1577.67</v>
      </c>
      <c r="U137" s="17">
        <v>1553.32</v>
      </c>
      <c r="V137" s="17">
        <v>1482.66</v>
      </c>
      <c r="W137" s="17">
        <v>1483.4</v>
      </c>
      <c r="X137" s="17">
        <v>1454.72</v>
      </c>
      <c r="Y137" s="18">
        <v>1330.26</v>
      </c>
    </row>
    <row r="138" spans="1:25" ht="15.75">
      <c r="A138" s="15" t="str">
        <f t="shared" si="2"/>
        <v>28.08.2019</v>
      </c>
      <c r="B138" s="16">
        <v>1304.7</v>
      </c>
      <c r="C138" s="17">
        <v>1178.81</v>
      </c>
      <c r="D138" s="17">
        <v>1214.84</v>
      </c>
      <c r="E138" s="17">
        <v>1169.14</v>
      </c>
      <c r="F138" s="17">
        <v>1143.42</v>
      </c>
      <c r="G138" s="17">
        <v>1146.09</v>
      </c>
      <c r="H138" s="17">
        <v>1212.01</v>
      </c>
      <c r="I138" s="17">
        <v>1286.42</v>
      </c>
      <c r="J138" s="17">
        <v>1497.04</v>
      </c>
      <c r="K138" s="17">
        <v>1586.17</v>
      </c>
      <c r="L138" s="17">
        <v>1626.96</v>
      </c>
      <c r="M138" s="17">
        <v>1783.45</v>
      </c>
      <c r="N138" s="17">
        <v>1780.55</v>
      </c>
      <c r="O138" s="17">
        <v>1778.14</v>
      </c>
      <c r="P138" s="17">
        <v>1726.58</v>
      </c>
      <c r="Q138" s="17">
        <v>1741.71</v>
      </c>
      <c r="R138" s="17">
        <v>1767.29</v>
      </c>
      <c r="S138" s="17">
        <v>1742.9</v>
      </c>
      <c r="T138" s="17">
        <v>1679.29</v>
      </c>
      <c r="U138" s="17">
        <v>1618.71</v>
      </c>
      <c r="V138" s="17">
        <v>1605.24</v>
      </c>
      <c r="W138" s="17">
        <v>1602.89</v>
      </c>
      <c r="X138" s="17">
        <v>1580.08</v>
      </c>
      <c r="Y138" s="18">
        <v>1546.56</v>
      </c>
    </row>
    <row r="139" spans="1:25" ht="15.75">
      <c r="A139" s="15" t="str">
        <f t="shared" si="2"/>
        <v>29.08.2019</v>
      </c>
      <c r="B139" s="16">
        <v>1424.13</v>
      </c>
      <c r="C139" s="17">
        <v>1277.55</v>
      </c>
      <c r="D139" s="17">
        <v>1217.31</v>
      </c>
      <c r="E139" s="17">
        <v>1193.02</v>
      </c>
      <c r="F139" s="17">
        <v>1164.64</v>
      </c>
      <c r="G139" s="17">
        <v>1162.02</v>
      </c>
      <c r="H139" s="17">
        <v>1204</v>
      </c>
      <c r="I139" s="17">
        <v>1273.59</v>
      </c>
      <c r="J139" s="17">
        <v>1411.34</v>
      </c>
      <c r="K139" s="17">
        <v>1538.93</v>
      </c>
      <c r="L139" s="17">
        <v>1548.79</v>
      </c>
      <c r="M139" s="17">
        <v>1610.83</v>
      </c>
      <c r="N139" s="17">
        <v>1573.55</v>
      </c>
      <c r="O139" s="17">
        <v>1557.6</v>
      </c>
      <c r="P139" s="17">
        <v>1555.18</v>
      </c>
      <c r="Q139" s="17">
        <v>1555.36</v>
      </c>
      <c r="R139" s="17">
        <v>1574.14</v>
      </c>
      <c r="S139" s="17">
        <v>1553.55</v>
      </c>
      <c r="T139" s="17">
        <v>1560.28</v>
      </c>
      <c r="U139" s="17">
        <v>1556.08</v>
      </c>
      <c r="V139" s="17">
        <v>1555.74</v>
      </c>
      <c r="W139" s="17">
        <v>1553.13</v>
      </c>
      <c r="X139" s="17">
        <v>1495.39</v>
      </c>
      <c r="Y139" s="18">
        <v>1394.39</v>
      </c>
    </row>
    <row r="140" spans="1:25" ht="15.75">
      <c r="A140" s="15" t="str">
        <f t="shared" si="2"/>
        <v>30.08.2019</v>
      </c>
      <c r="B140" s="16">
        <v>1301.76</v>
      </c>
      <c r="C140" s="17">
        <v>1215.33</v>
      </c>
      <c r="D140" s="17">
        <v>1146.59</v>
      </c>
      <c r="E140" s="17">
        <v>1136.27</v>
      </c>
      <c r="F140" s="17">
        <v>1134.83</v>
      </c>
      <c r="G140" s="17">
        <v>1135.86</v>
      </c>
      <c r="H140" s="17">
        <v>1145.14</v>
      </c>
      <c r="I140" s="17">
        <v>1220.43</v>
      </c>
      <c r="J140" s="17">
        <v>1335.56</v>
      </c>
      <c r="K140" s="17">
        <v>1597.76</v>
      </c>
      <c r="L140" s="17">
        <v>1592.27</v>
      </c>
      <c r="M140" s="17">
        <v>1560.65</v>
      </c>
      <c r="N140" s="17">
        <v>1530.09</v>
      </c>
      <c r="O140" s="17">
        <v>1526.82</v>
      </c>
      <c r="P140" s="17">
        <v>1503.15</v>
      </c>
      <c r="Q140" s="17">
        <v>1520.49</v>
      </c>
      <c r="R140" s="17">
        <v>1514.95</v>
      </c>
      <c r="S140" s="17">
        <v>1516.64</v>
      </c>
      <c r="T140" s="17">
        <v>1503.86</v>
      </c>
      <c r="U140" s="17">
        <v>1476.83</v>
      </c>
      <c r="V140" s="17">
        <v>1504.91</v>
      </c>
      <c r="W140" s="17">
        <v>1514.98</v>
      </c>
      <c r="X140" s="17">
        <v>1485.31</v>
      </c>
      <c r="Y140" s="18">
        <v>1412.28</v>
      </c>
    </row>
    <row r="141" spans="1:25" ht="16.5" thickBot="1">
      <c r="A141" s="19" t="str">
        <f t="shared" si="2"/>
        <v>31.08.2019</v>
      </c>
      <c r="B141" s="20">
        <v>1329.63</v>
      </c>
      <c r="C141" s="21">
        <v>1214.99</v>
      </c>
      <c r="D141" s="21">
        <v>1194.1</v>
      </c>
      <c r="E141" s="21">
        <v>1146.53</v>
      </c>
      <c r="F141" s="21">
        <v>1137.05</v>
      </c>
      <c r="G141" s="21">
        <v>1136.84</v>
      </c>
      <c r="H141" s="21">
        <v>1140.63</v>
      </c>
      <c r="I141" s="21">
        <v>1197.78</v>
      </c>
      <c r="J141" s="21">
        <v>1244.7</v>
      </c>
      <c r="K141" s="21">
        <v>1332.38</v>
      </c>
      <c r="L141" s="21">
        <v>1545.36</v>
      </c>
      <c r="M141" s="21">
        <v>1573.03</v>
      </c>
      <c r="N141" s="21">
        <v>1547.01</v>
      </c>
      <c r="O141" s="21">
        <v>1558.53</v>
      </c>
      <c r="P141" s="21">
        <v>1541.18</v>
      </c>
      <c r="Q141" s="21">
        <v>1560.86</v>
      </c>
      <c r="R141" s="21">
        <v>1545.16</v>
      </c>
      <c r="S141" s="21">
        <v>1533.27</v>
      </c>
      <c r="T141" s="21">
        <v>1549.97</v>
      </c>
      <c r="U141" s="21">
        <v>1566.94</v>
      </c>
      <c r="V141" s="21">
        <v>1549.7</v>
      </c>
      <c r="W141" s="21">
        <v>1548.01</v>
      </c>
      <c r="X141" s="21">
        <v>1496.85</v>
      </c>
      <c r="Y141" s="22">
        <v>1476.95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0</v>
      </c>
      <c r="I145" s="12">
        <v>47.73</v>
      </c>
      <c r="J145" s="12">
        <v>29.67</v>
      </c>
      <c r="K145" s="12">
        <v>0</v>
      </c>
      <c r="L145" s="12">
        <v>0.06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20.57</v>
      </c>
      <c r="Y145" s="13">
        <v>32.84</v>
      </c>
      <c r="Z145" s="14"/>
    </row>
    <row r="146" spans="1:25" ht="15.75">
      <c r="A146" s="15" t="str">
        <f t="shared" si="3"/>
        <v>02.08.2019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13.18</v>
      </c>
      <c r="I147" s="17">
        <v>32.4</v>
      </c>
      <c r="J147" s="17">
        <v>141.63</v>
      </c>
      <c r="K147" s="17">
        <v>22.23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8.97</v>
      </c>
      <c r="H148" s="17">
        <v>0</v>
      </c>
      <c r="I148" s="17">
        <v>6.88</v>
      </c>
      <c r="J148" s="17">
        <v>27.32</v>
      </c>
      <c r="K148" s="17">
        <v>12.11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39.93</v>
      </c>
      <c r="J149" s="17">
        <v>134.7</v>
      </c>
      <c r="K149" s="17">
        <v>8.93</v>
      </c>
      <c r="L149" s="17">
        <v>24.08</v>
      </c>
      <c r="M149" s="17">
        <v>0</v>
      </c>
      <c r="N149" s="17">
        <v>0</v>
      </c>
      <c r="O149" s="17">
        <v>0</v>
      </c>
      <c r="P149" s="17">
        <v>9.41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06.08.2019</v>
      </c>
      <c r="B150" s="16">
        <v>0</v>
      </c>
      <c r="C150" s="17">
        <v>0</v>
      </c>
      <c r="D150" s="17">
        <v>0</v>
      </c>
      <c r="E150" s="17">
        <v>0.02</v>
      </c>
      <c r="F150" s="17">
        <v>4.04</v>
      </c>
      <c r="G150" s="17">
        <v>0.04</v>
      </c>
      <c r="H150" s="17">
        <v>2.05</v>
      </c>
      <c r="I150" s="17">
        <v>18.12</v>
      </c>
      <c r="J150" s="17">
        <v>96.1</v>
      </c>
      <c r="K150" s="17">
        <v>61.68</v>
      </c>
      <c r="L150" s="17">
        <v>92.74</v>
      </c>
      <c r="M150" s="17">
        <v>51.87</v>
      </c>
      <c r="N150" s="17">
        <v>73.31</v>
      </c>
      <c r="O150" s="17">
        <v>63.36</v>
      </c>
      <c r="P150" s="17">
        <v>64.48</v>
      </c>
      <c r="Q150" s="17">
        <v>68.53</v>
      </c>
      <c r="R150" s="17">
        <v>79.5</v>
      </c>
      <c r="S150" s="17">
        <v>44.1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70.79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0.24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08.08.2019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29.78</v>
      </c>
      <c r="K152" s="17">
        <v>0</v>
      </c>
      <c r="L152" s="17">
        <v>0</v>
      </c>
      <c r="M152" s="17">
        <v>6.11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0.19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2.31</v>
      </c>
      <c r="I153" s="17">
        <v>44.36</v>
      </c>
      <c r="J153" s="17">
        <v>27.35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28.23</v>
      </c>
      <c r="U153" s="17">
        <v>10.81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10.08.2019</v>
      </c>
      <c r="B154" s="16">
        <v>0</v>
      </c>
      <c r="C154" s="17">
        <v>0</v>
      </c>
      <c r="D154" s="17">
        <v>0</v>
      </c>
      <c r="E154" s="17">
        <v>27.49</v>
      </c>
      <c r="F154" s="17">
        <v>43.37</v>
      </c>
      <c r="G154" s="17">
        <v>41.6</v>
      </c>
      <c r="H154" s="17">
        <v>40.45</v>
      </c>
      <c r="I154" s="17">
        <v>58.54</v>
      </c>
      <c r="J154" s="17">
        <v>20.45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65.16</v>
      </c>
      <c r="J155" s="17">
        <v>69.4</v>
      </c>
      <c r="K155" s="17">
        <v>49.89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12.08.2019</v>
      </c>
      <c r="B156" s="16">
        <v>1.11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44.58</v>
      </c>
      <c r="J156" s="17">
        <v>23.57</v>
      </c>
      <c r="K156" s="17">
        <v>51.79</v>
      </c>
      <c r="L156" s="17">
        <v>0</v>
      </c>
      <c r="M156" s="17">
        <v>13.69</v>
      </c>
      <c r="N156" s="17">
        <v>51.39</v>
      </c>
      <c r="O156" s="17">
        <v>24.51</v>
      </c>
      <c r="P156" s="17">
        <v>5.44</v>
      </c>
      <c r="Q156" s="17">
        <v>0</v>
      </c>
      <c r="R156" s="17">
        <v>0.63</v>
      </c>
      <c r="S156" s="17">
        <v>0</v>
      </c>
      <c r="T156" s="17">
        <v>0</v>
      </c>
      <c r="U156" s="17">
        <v>0</v>
      </c>
      <c r="V156" s="17">
        <v>0</v>
      </c>
      <c r="W156" s="17">
        <v>55</v>
      </c>
      <c r="X156" s="17">
        <v>22.32</v>
      </c>
      <c r="Y156" s="18">
        <v>29.95</v>
      </c>
    </row>
    <row r="157" spans="1:25" ht="15.75">
      <c r="A157" s="15" t="str">
        <f t="shared" si="3"/>
        <v>13.08.2019</v>
      </c>
      <c r="B157" s="16">
        <v>7.28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34.1</v>
      </c>
      <c r="J157" s="17">
        <v>0</v>
      </c>
      <c r="K157" s="17">
        <v>0.04</v>
      </c>
      <c r="L157" s="17">
        <v>23.72</v>
      </c>
      <c r="M157" s="17">
        <v>116.62</v>
      </c>
      <c r="N157" s="17">
        <v>21.82</v>
      </c>
      <c r="O157" s="17">
        <v>0</v>
      </c>
      <c r="P157" s="17">
        <v>0</v>
      </c>
      <c r="Q157" s="17">
        <v>0</v>
      </c>
      <c r="R157" s="17">
        <v>27.75</v>
      </c>
      <c r="S157" s="17">
        <v>0</v>
      </c>
      <c r="T157" s="17">
        <v>9.79</v>
      </c>
      <c r="U157" s="17">
        <v>0</v>
      </c>
      <c r="V157" s="17">
        <v>26.38</v>
      </c>
      <c r="W157" s="17">
        <v>0.02</v>
      </c>
      <c r="X157" s="17">
        <v>0</v>
      </c>
      <c r="Y157" s="18">
        <v>0</v>
      </c>
    </row>
    <row r="158" spans="1:25" ht="15.75">
      <c r="A158" s="15" t="str">
        <f t="shared" si="3"/>
        <v>14.08.2019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4.47</v>
      </c>
      <c r="H158" s="17">
        <v>2.73</v>
      </c>
      <c r="I158" s="17">
        <v>8.71</v>
      </c>
      <c r="J158" s="17">
        <v>78.64</v>
      </c>
      <c r="K158" s="17">
        <v>0</v>
      </c>
      <c r="L158" s="17">
        <v>0</v>
      </c>
      <c r="M158" s="17">
        <v>0</v>
      </c>
      <c r="N158" s="17">
        <v>0</v>
      </c>
      <c r="O158" s="17">
        <v>2.21</v>
      </c>
      <c r="P158" s="17">
        <v>12.4</v>
      </c>
      <c r="Q158" s="17">
        <v>0</v>
      </c>
      <c r="R158" s="17">
        <v>81.6</v>
      </c>
      <c r="S158" s="17">
        <v>0</v>
      </c>
      <c r="T158" s="17">
        <v>0</v>
      </c>
      <c r="U158" s="17">
        <v>86.86</v>
      </c>
      <c r="V158" s="17">
        <v>4.59</v>
      </c>
      <c r="W158" s="17">
        <v>7.58</v>
      </c>
      <c r="X158" s="17">
        <v>0.4</v>
      </c>
      <c r="Y158" s="18">
        <v>0</v>
      </c>
    </row>
    <row r="159" spans="1:25" ht="15.75">
      <c r="A159" s="15" t="str">
        <f t="shared" si="3"/>
        <v>15.08.2019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2.83</v>
      </c>
      <c r="H159" s="17">
        <v>0</v>
      </c>
      <c r="I159" s="17">
        <v>14.39</v>
      </c>
      <c r="J159" s="17">
        <v>62.19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0.04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74.63</v>
      </c>
      <c r="H160" s="17">
        <v>0.2</v>
      </c>
      <c r="I160" s="17">
        <v>29.44</v>
      </c>
      <c r="J160" s="17">
        <v>24.19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7.51</v>
      </c>
      <c r="U160" s="17">
        <v>0</v>
      </c>
      <c r="V160" s="17">
        <v>0</v>
      </c>
      <c r="W160" s="17">
        <v>0</v>
      </c>
      <c r="X160" s="17">
        <v>71.26</v>
      </c>
      <c r="Y160" s="18">
        <v>116.69</v>
      </c>
    </row>
    <row r="161" spans="1:25" ht="15.75">
      <c r="A161" s="15" t="str">
        <f t="shared" si="3"/>
        <v>17.08.2019</v>
      </c>
      <c r="B161" s="16">
        <v>57.11</v>
      </c>
      <c r="C161" s="17">
        <v>0</v>
      </c>
      <c r="D161" s="17">
        <v>7.67</v>
      </c>
      <c r="E161" s="17">
        <v>28.35</v>
      </c>
      <c r="F161" s="17">
        <v>40.77</v>
      </c>
      <c r="G161" s="17">
        <v>41.84</v>
      </c>
      <c r="H161" s="17">
        <v>42.9</v>
      </c>
      <c r="I161" s="17">
        <v>63.82</v>
      </c>
      <c r="J161" s="17">
        <v>49.92</v>
      </c>
      <c r="K161" s="17">
        <v>0</v>
      </c>
      <c r="L161" s="17">
        <v>156.06</v>
      </c>
      <c r="M161" s="17">
        <v>101.02</v>
      </c>
      <c r="N161" s="17">
        <v>138.77</v>
      </c>
      <c r="O161" s="17">
        <v>107.34</v>
      </c>
      <c r="P161" s="17">
        <v>114.19</v>
      </c>
      <c r="Q161" s="17">
        <v>40.15</v>
      </c>
      <c r="R161" s="17">
        <v>88.99</v>
      </c>
      <c r="S161" s="17">
        <v>83.2</v>
      </c>
      <c r="T161" s="17">
        <v>77.83</v>
      </c>
      <c r="U161" s="17">
        <v>54.93</v>
      </c>
      <c r="V161" s="17">
        <v>12.19</v>
      </c>
      <c r="W161" s="17">
        <v>72.88</v>
      </c>
      <c r="X161" s="17">
        <v>45.42</v>
      </c>
      <c r="Y161" s="18">
        <v>108.46</v>
      </c>
    </row>
    <row r="162" spans="1:25" ht="15.75">
      <c r="A162" s="15" t="str">
        <f t="shared" si="3"/>
        <v>18.08.2019</v>
      </c>
      <c r="B162" s="16">
        <v>103.04</v>
      </c>
      <c r="C162" s="17">
        <v>10.83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47.97</v>
      </c>
      <c r="J162" s="17">
        <v>0</v>
      </c>
      <c r="K162" s="17">
        <v>0</v>
      </c>
      <c r="L162" s="17">
        <v>48.33</v>
      </c>
      <c r="M162" s="17">
        <v>71.32</v>
      </c>
      <c r="N162" s="17">
        <v>36.64</v>
      </c>
      <c r="O162" s="17">
        <v>22.59</v>
      </c>
      <c r="P162" s="17">
        <v>3.32</v>
      </c>
      <c r="Q162" s="17">
        <v>28.19</v>
      </c>
      <c r="R162" s="17">
        <v>0</v>
      </c>
      <c r="S162" s="17">
        <v>0.59</v>
      </c>
      <c r="T162" s="17">
        <v>15.19</v>
      </c>
      <c r="U162" s="17">
        <v>0</v>
      </c>
      <c r="V162" s="17">
        <v>0</v>
      </c>
      <c r="W162" s="17">
        <v>39.26</v>
      </c>
      <c r="X162" s="17">
        <v>77.76</v>
      </c>
      <c r="Y162" s="18">
        <v>79.74</v>
      </c>
    </row>
    <row r="163" spans="1:25" ht="15.75">
      <c r="A163" s="15" t="str">
        <f t="shared" si="3"/>
        <v>19.08.2019</v>
      </c>
      <c r="B163" s="16">
        <v>30.45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21.22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66.4</v>
      </c>
      <c r="J164" s="17">
        <v>105.95</v>
      </c>
      <c r="K164" s="17">
        <v>139.34</v>
      </c>
      <c r="L164" s="17">
        <v>0</v>
      </c>
      <c r="M164" s="17">
        <v>12.83</v>
      </c>
      <c r="N164" s="17">
        <v>13</v>
      </c>
      <c r="O164" s="17">
        <v>0</v>
      </c>
      <c r="P164" s="17">
        <v>6.6</v>
      </c>
      <c r="Q164" s="17">
        <v>113.72</v>
      </c>
      <c r="R164" s="17">
        <v>63.23</v>
      </c>
      <c r="S164" s="17">
        <v>77.16</v>
      </c>
      <c r="T164" s="17">
        <v>58.16</v>
      </c>
      <c r="U164" s="17">
        <v>75.55</v>
      </c>
      <c r="V164" s="17">
        <v>50.94</v>
      </c>
      <c r="W164" s="17">
        <v>94.91</v>
      </c>
      <c r="X164" s="17">
        <v>34.24</v>
      </c>
      <c r="Y164" s="18">
        <v>0</v>
      </c>
    </row>
    <row r="165" spans="1:25" ht="15.75">
      <c r="A165" s="15" t="str">
        <f t="shared" si="3"/>
        <v>21.08.2019</v>
      </c>
      <c r="B165" s="16">
        <v>0</v>
      </c>
      <c r="C165" s="17">
        <v>58.22</v>
      </c>
      <c r="D165" s="17">
        <v>0</v>
      </c>
      <c r="E165" s="17">
        <v>0</v>
      </c>
      <c r="F165" s="17">
        <v>0</v>
      </c>
      <c r="G165" s="17">
        <v>18.43</v>
      </c>
      <c r="H165" s="17">
        <v>30.7</v>
      </c>
      <c r="I165" s="17">
        <v>32.04</v>
      </c>
      <c r="J165" s="17">
        <v>39.05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7.6</v>
      </c>
      <c r="H166" s="17">
        <v>4.56</v>
      </c>
      <c r="I166" s="17">
        <v>78.86</v>
      </c>
      <c r="J166" s="17">
        <v>0</v>
      </c>
      <c r="K166" s="17">
        <v>89.42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23.08.2019</v>
      </c>
      <c r="B167" s="16">
        <v>0</v>
      </c>
      <c r="C167" s="17">
        <v>0</v>
      </c>
      <c r="D167" s="17">
        <v>0</v>
      </c>
      <c r="E167" s="17">
        <v>0</v>
      </c>
      <c r="F167" s="17">
        <v>91.95</v>
      </c>
      <c r="G167" s="17">
        <v>198.99</v>
      </c>
      <c r="H167" s="17">
        <v>6.12</v>
      </c>
      <c r="I167" s="17">
        <v>52.58</v>
      </c>
      <c r="J167" s="17">
        <v>59.22</v>
      </c>
      <c r="K167" s="17">
        <v>18.27</v>
      </c>
      <c r="L167" s="17">
        <v>0</v>
      </c>
      <c r="M167" s="17">
        <v>0</v>
      </c>
      <c r="N167" s="17">
        <v>0</v>
      </c>
      <c r="O167" s="17">
        <v>0</v>
      </c>
      <c r="P167" s="17">
        <v>17.8</v>
      </c>
      <c r="Q167" s="17">
        <v>95.41</v>
      </c>
      <c r="R167" s="17">
        <v>6.45</v>
      </c>
      <c r="S167" s="17">
        <v>55.84</v>
      </c>
      <c r="T167" s="17">
        <v>0</v>
      </c>
      <c r="U167" s="17">
        <v>43.05</v>
      </c>
      <c r="V167" s="17">
        <v>0</v>
      </c>
      <c r="W167" s="17">
        <v>28.21</v>
      </c>
      <c r="X167" s="17">
        <v>0</v>
      </c>
      <c r="Y167" s="18">
        <v>0</v>
      </c>
    </row>
    <row r="168" spans="1:25" ht="15.75">
      <c r="A168" s="15" t="str">
        <f t="shared" si="3"/>
        <v>24.08.2019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5.24</v>
      </c>
      <c r="J168" s="17">
        <v>0</v>
      </c>
      <c r="K168" s="17">
        <v>0</v>
      </c>
      <c r="L168" s="17">
        <v>73.85</v>
      </c>
      <c r="M168" s="17">
        <v>0</v>
      </c>
      <c r="N168" s="17">
        <v>0</v>
      </c>
      <c r="O168" s="17">
        <v>64.06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96.83</v>
      </c>
      <c r="K169" s="17">
        <v>40.34</v>
      </c>
      <c r="L169" s="17">
        <v>28.99</v>
      </c>
      <c r="M169" s="17">
        <v>0.06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16.64</v>
      </c>
      <c r="J170" s="17">
        <v>0</v>
      </c>
      <c r="K170" s="17">
        <v>50.85</v>
      </c>
      <c r="L170" s="17">
        <v>2.46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1.62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10.58</v>
      </c>
      <c r="H171" s="17">
        <v>0</v>
      </c>
      <c r="I171" s="17">
        <v>58.46</v>
      </c>
      <c r="J171" s="17">
        <v>131.45</v>
      </c>
      <c r="K171" s="17">
        <v>114.59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18.49</v>
      </c>
      <c r="V171" s="17">
        <v>15.15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0.77</v>
      </c>
      <c r="K172" s="17">
        <v>0</v>
      </c>
      <c r="L172" s="17">
        <v>154.75</v>
      </c>
      <c r="M172" s="17">
        <v>23.21</v>
      </c>
      <c r="N172" s="17">
        <v>29.63</v>
      </c>
      <c r="O172" s="17">
        <v>28.47</v>
      </c>
      <c r="P172" s="17">
        <v>82.42</v>
      </c>
      <c r="Q172" s="17">
        <v>64.89</v>
      </c>
      <c r="R172" s="17">
        <v>41.01</v>
      </c>
      <c r="S172" s="17">
        <v>50.34</v>
      </c>
      <c r="T172" s="17">
        <v>73.86</v>
      </c>
      <c r="U172" s="17">
        <v>126.69</v>
      </c>
      <c r="V172" s="17">
        <v>22.44</v>
      </c>
      <c r="W172" s="17">
        <v>177.4</v>
      </c>
      <c r="X172" s="17">
        <v>0</v>
      </c>
      <c r="Y172" s="18">
        <v>0</v>
      </c>
    </row>
    <row r="173" spans="1:25" ht="15.75">
      <c r="A173" s="15" t="str">
        <f t="shared" si="3"/>
        <v>29.08.2019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41.87</v>
      </c>
      <c r="H173" s="17">
        <v>216.52</v>
      </c>
      <c r="I173" s="17">
        <v>61.72</v>
      </c>
      <c r="J173" s="17">
        <v>121.13</v>
      </c>
      <c r="K173" s="17">
        <v>0</v>
      </c>
      <c r="L173" s="17">
        <v>2.88</v>
      </c>
      <c r="M173" s="17">
        <v>33.3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115.98</v>
      </c>
      <c r="V173" s="17">
        <v>3.26</v>
      </c>
      <c r="W173" s="17">
        <v>87.03</v>
      </c>
      <c r="X173" s="17">
        <v>0</v>
      </c>
      <c r="Y173" s="18">
        <v>0</v>
      </c>
    </row>
    <row r="174" spans="1:25" ht="15.75">
      <c r="A174" s="15" t="str">
        <f t="shared" si="3"/>
        <v>30.08.2019</v>
      </c>
      <c r="B174" s="16">
        <v>0</v>
      </c>
      <c r="C174" s="17">
        <v>0</v>
      </c>
      <c r="D174" s="17">
        <v>0</v>
      </c>
      <c r="E174" s="17">
        <v>0</v>
      </c>
      <c r="F174" s="17">
        <v>2.08</v>
      </c>
      <c r="G174" s="17">
        <v>0</v>
      </c>
      <c r="H174" s="17">
        <v>0</v>
      </c>
      <c r="I174" s="17">
        <v>8.13</v>
      </c>
      <c r="J174" s="17">
        <v>240.42</v>
      </c>
      <c r="K174" s="17">
        <v>0.74</v>
      </c>
      <c r="L174" s="17">
        <v>0.23</v>
      </c>
      <c r="M174" s="17">
        <v>21.26</v>
      </c>
      <c r="N174" s="17">
        <v>0</v>
      </c>
      <c r="O174" s="17">
        <v>61.73</v>
      </c>
      <c r="P174" s="17">
        <v>82.42</v>
      </c>
      <c r="Q174" s="17">
        <v>59.1</v>
      </c>
      <c r="R174" s="17">
        <v>0</v>
      </c>
      <c r="S174" s="17">
        <v>0</v>
      </c>
      <c r="T174" s="17">
        <v>0</v>
      </c>
      <c r="U174" s="17">
        <v>0</v>
      </c>
      <c r="V174" s="17">
        <v>42.27</v>
      </c>
      <c r="W174" s="17">
        <v>59.95</v>
      </c>
      <c r="X174" s="17">
        <v>0</v>
      </c>
      <c r="Y174" s="18">
        <v>0</v>
      </c>
    </row>
    <row r="175" spans="1:26" ht="16.5" thickBot="1">
      <c r="A175" s="19" t="str">
        <f t="shared" si="3"/>
        <v>31.08.2019</v>
      </c>
      <c r="B175" s="20">
        <v>0</v>
      </c>
      <c r="C175" s="21">
        <v>0</v>
      </c>
      <c r="D175" s="21">
        <v>0</v>
      </c>
      <c r="E175" s="21">
        <v>1.71</v>
      </c>
      <c r="F175" s="21">
        <v>3.57</v>
      </c>
      <c r="G175" s="21">
        <v>3.65</v>
      </c>
      <c r="H175" s="21">
        <v>36.48</v>
      </c>
      <c r="I175" s="21">
        <v>19.62</v>
      </c>
      <c r="J175" s="21">
        <v>40.7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01.08.2019</v>
      </c>
      <c r="B179" s="11">
        <v>113.83</v>
      </c>
      <c r="C179" s="12">
        <v>109.5</v>
      </c>
      <c r="D179" s="12">
        <v>76.61</v>
      </c>
      <c r="E179" s="12">
        <v>35.25</v>
      </c>
      <c r="F179" s="12">
        <v>29.31</v>
      </c>
      <c r="G179" s="12">
        <v>0</v>
      </c>
      <c r="H179" s="12">
        <v>53.76</v>
      </c>
      <c r="I179" s="12">
        <v>0</v>
      </c>
      <c r="J179" s="12">
        <v>0</v>
      </c>
      <c r="K179" s="12">
        <v>76.66</v>
      </c>
      <c r="L179" s="12">
        <v>7.36</v>
      </c>
      <c r="M179" s="12">
        <v>79.29</v>
      </c>
      <c r="N179" s="12">
        <v>28.18</v>
      </c>
      <c r="O179" s="12">
        <v>71.8</v>
      </c>
      <c r="P179" s="12">
        <v>29.85</v>
      </c>
      <c r="Q179" s="12">
        <v>58.79</v>
      </c>
      <c r="R179" s="12">
        <v>24.73</v>
      </c>
      <c r="S179" s="12">
        <v>43.79</v>
      </c>
      <c r="T179" s="12">
        <v>14.87</v>
      </c>
      <c r="U179" s="12">
        <v>17.16</v>
      </c>
      <c r="V179" s="12">
        <v>81.9</v>
      </c>
      <c r="W179" s="12">
        <v>61.32</v>
      </c>
      <c r="X179" s="12">
        <v>0</v>
      </c>
      <c r="Y179" s="13">
        <v>0</v>
      </c>
      <c r="Z179" s="14"/>
    </row>
    <row r="180" spans="1:25" ht="15.75">
      <c r="A180" s="15" t="str">
        <f t="shared" si="4"/>
        <v>02.08.2019</v>
      </c>
      <c r="B180" s="16">
        <v>29.03</v>
      </c>
      <c r="C180" s="17">
        <v>183.83</v>
      </c>
      <c r="D180" s="17">
        <v>112.19</v>
      </c>
      <c r="E180" s="17">
        <v>91.18</v>
      </c>
      <c r="F180" s="17">
        <v>23.8</v>
      </c>
      <c r="G180" s="17">
        <v>15.38</v>
      </c>
      <c r="H180" s="17">
        <v>44.72</v>
      </c>
      <c r="I180" s="17">
        <v>12.08</v>
      </c>
      <c r="J180" s="17">
        <v>4.75</v>
      </c>
      <c r="K180" s="17">
        <v>106.62</v>
      </c>
      <c r="L180" s="17">
        <v>126.52</v>
      </c>
      <c r="M180" s="17">
        <v>77.56</v>
      </c>
      <c r="N180" s="17">
        <v>185.28</v>
      </c>
      <c r="O180" s="17">
        <v>137.23</v>
      </c>
      <c r="P180" s="17">
        <v>238.18</v>
      </c>
      <c r="Q180" s="17">
        <v>182.91</v>
      </c>
      <c r="R180" s="17">
        <v>217.25</v>
      </c>
      <c r="S180" s="17">
        <v>203.45</v>
      </c>
      <c r="T180" s="17">
        <v>206.08</v>
      </c>
      <c r="U180" s="17">
        <v>154.02</v>
      </c>
      <c r="V180" s="17">
        <v>214.63</v>
      </c>
      <c r="W180" s="17">
        <v>235.43</v>
      </c>
      <c r="X180" s="17">
        <v>568.95</v>
      </c>
      <c r="Y180" s="18">
        <v>327.3</v>
      </c>
    </row>
    <row r="181" spans="1:25" ht="15.75">
      <c r="A181" s="15" t="str">
        <f t="shared" si="4"/>
        <v>03.08.2019</v>
      </c>
      <c r="B181" s="16">
        <v>117.02</v>
      </c>
      <c r="C181" s="17">
        <v>210.22</v>
      </c>
      <c r="D181" s="17">
        <v>32.05</v>
      </c>
      <c r="E181" s="17">
        <v>63.99</v>
      </c>
      <c r="F181" s="17">
        <v>36.83</v>
      </c>
      <c r="G181" s="17">
        <v>12.31</v>
      </c>
      <c r="H181" s="17">
        <v>0</v>
      </c>
      <c r="I181" s="17">
        <v>0</v>
      </c>
      <c r="J181" s="17">
        <v>0</v>
      </c>
      <c r="K181" s="17">
        <v>0</v>
      </c>
      <c r="L181" s="17">
        <v>115.44</v>
      </c>
      <c r="M181" s="17">
        <v>194.48</v>
      </c>
      <c r="N181" s="17">
        <v>193.21</v>
      </c>
      <c r="O181" s="17">
        <v>208.49</v>
      </c>
      <c r="P181" s="17">
        <v>233.51</v>
      </c>
      <c r="Q181" s="17">
        <v>194.5</v>
      </c>
      <c r="R181" s="17">
        <v>229.79</v>
      </c>
      <c r="S181" s="17">
        <v>151.98</v>
      </c>
      <c r="T181" s="17">
        <v>128.78</v>
      </c>
      <c r="U181" s="17">
        <v>124.75</v>
      </c>
      <c r="V181" s="17">
        <v>304.41</v>
      </c>
      <c r="W181" s="17">
        <v>295.61</v>
      </c>
      <c r="X181" s="17">
        <v>169.28</v>
      </c>
      <c r="Y181" s="18">
        <v>36.08</v>
      </c>
    </row>
    <row r="182" spans="1:25" ht="15.75">
      <c r="A182" s="15" t="str">
        <f t="shared" si="4"/>
        <v>04.08.2019</v>
      </c>
      <c r="B182" s="16">
        <v>121.26</v>
      </c>
      <c r="C182" s="17">
        <v>76.06</v>
      </c>
      <c r="D182" s="17">
        <v>60.8</v>
      </c>
      <c r="E182" s="17">
        <v>74.17</v>
      </c>
      <c r="F182" s="17">
        <v>35.04</v>
      </c>
      <c r="G182" s="17">
        <v>0</v>
      </c>
      <c r="H182" s="17">
        <v>12.58</v>
      </c>
      <c r="I182" s="17">
        <v>0</v>
      </c>
      <c r="J182" s="17">
        <v>0</v>
      </c>
      <c r="K182" s="17">
        <v>0</v>
      </c>
      <c r="L182" s="17">
        <v>291.24</v>
      </c>
      <c r="M182" s="17">
        <v>214.11</v>
      </c>
      <c r="N182" s="17">
        <v>189.52</v>
      </c>
      <c r="O182" s="17">
        <v>594.33</v>
      </c>
      <c r="P182" s="17">
        <v>214.72</v>
      </c>
      <c r="Q182" s="17">
        <v>445.67</v>
      </c>
      <c r="R182" s="17">
        <v>198.26</v>
      </c>
      <c r="S182" s="17">
        <v>190.92</v>
      </c>
      <c r="T182" s="17">
        <v>538.11</v>
      </c>
      <c r="U182" s="17">
        <v>426.35</v>
      </c>
      <c r="V182" s="17">
        <v>195.51</v>
      </c>
      <c r="W182" s="17">
        <v>168.99</v>
      </c>
      <c r="X182" s="17">
        <v>598.65</v>
      </c>
      <c r="Y182" s="18">
        <v>317.07</v>
      </c>
    </row>
    <row r="183" spans="1:25" ht="15.75">
      <c r="A183" s="15" t="str">
        <f t="shared" si="4"/>
        <v>05.08.2019</v>
      </c>
      <c r="B183" s="16">
        <v>674.53</v>
      </c>
      <c r="C183" s="17">
        <v>179.76</v>
      </c>
      <c r="D183" s="17">
        <v>30.5</v>
      </c>
      <c r="E183" s="17">
        <v>26.89</v>
      </c>
      <c r="F183" s="17">
        <v>15.12</v>
      </c>
      <c r="G183" s="17">
        <v>3.7</v>
      </c>
      <c r="H183" s="17">
        <v>14.2</v>
      </c>
      <c r="I183" s="17">
        <v>0</v>
      </c>
      <c r="J183" s="17">
        <v>0</v>
      </c>
      <c r="K183" s="17">
        <v>0</v>
      </c>
      <c r="L183" s="17">
        <v>0</v>
      </c>
      <c r="M183" s="17">
        <v>76.09</v>
      </c>
      <c r="N183" s="17">
        <v>88.41</v>
      </c>
      <c r="O183" s="17">
        <v>192.88</v>
      </c>
      <c r="P183" s="17">
        <v>0</v>
      </c>
      <c r="Q183" s="17">
        <v>134.54</v>
      </c>
      <c r="R183" s="17">
        <v>73.74</v>
      </c>
      <c r="S183" s="17">
        <v>53.11</v>
      </c>
      <c r="T183" s="17">
        <v>80.62</v>
      </c>
      <c r="U183" s="17">
        <v>122.15</v>
      </c>
      <c r="V183" s="17">
        <v>166.69</v>
      </c>
      <c r="W183" s="17">
        <v>158.7</v>
      </c>
      <c r="X183" s="17">
        <v>158.28</v>
      </c>
      <c r="Y183" s="18">
        <v>98.64</v>
      </c>
    </row>
    <row r="184" spans="1:25" ht="15.75">
      <c r="A184" s="15" t="str">
        <f t="shared" si="4"/>
        <v>06.08.2019</v>
      </c>
      <c r="B184" s="16">
        <v>68.97</v>
      </c>
      <c r="C184" s="17">
        <v>46.96</v>
      </c>
      <c r="D184" s="17">
        <v>51.76</v>
      </c>
      <c r="E184" s="17">
        <v>1.07</v>
      </c>
      <c r="F184" s="17">
        <v>0</v>
      </c>
      <c r="G184" s="17">
        <v>2.14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170.01</v>
      </c>
      <c r="U184" s="17">
        <v>129.69</v>
      </c>
      <c r="V184" s="17">
        <v>137.35</v>
      </c>
      <c r="W184" s="17">
        <v>139.01</v>
      </c>
      <c r="X184" s="17">
        <v>66.57</v>
      </c>
      <c r="Y184" s="18">
        <v>255.31</v>
      </c>
    </row>
    <row r="185" spans="1:25" ht="15.75">
      <c r="A185" s="15" t="str">
        <f t="shared" si="4"/>
        <v>07.08.2019</v>
      </c>
      <c r="B185" s="16">
        <v>362.93</v>
      </c>
      <c r="C185" s="17">
        <v>220.4</v>
      </c>
      <c r="D185" s="17">
        <v>46.47</v>
      </c>
      <c r="E185" s="17">
        <v>41.15</v>
      </c>
      <c r="F185" s="17">
        <v>61.25</v>
      </c>
      <c r="G185" s="17">
        <v>21.29</v>
      </c>
      <c r="H185" s="17">
        <v>21.13</v>
      </c>
      <c r="I185" s="17">
        <v>24.56</v>
      </c>
      <c r="J185" s="17">
        <v>0</v>
      </c>
      <c r="K185" s="17">
        <v>28.91</v>
      </c>
      <c r="L185" s="17">
        <v>20.5</v>
      </c>
      <c r="M185" s="17">
        <v>139.77</v>
      </c>
      <c r="N185" s="17">
        <v>139.63</v>
      </c>
      <c r="O185" s="17">
        <v>74.59</v>
      </c>
      <c r="P185" s="17">
        <v>0.64</v>
      </c>
      <c r="Q185" s="17">
        <v>41.18</v>
      </c>
      <c r="R185" s="17">
        <v>147.03</v>
      </c>
      <c r="S185" s="17">
        <v>126.85</v>
      </c>
      <c r="T185" s="17">
        <v>175.19</v>
      </c>
      <c r="U185" s="17">
        <v>163.27</v>
      </c>
      <c r="V185" s="17">
        <v>134.11</v>
      </c>
      <c r="W185" s="17">
        <v>96.49</v>
      </c>
      <c r="X185" s="17">
        <v>170.9</v>
      </c>
      <c r="Y185" s="18">
        <v>159.85</v>
      </c>
    </row>
    <row r="186" spans="1:25" ht="15.75">
      <c r="A186" s="15" t="str">
        <f t="shared" si="4"/>
        <v>08.08.2019</v>
      </c>
      <c r="B186" s="16">
        <v>242.91</v>
      </c>
      <c r="C186" s="17">
        <v>288.74</v>
      </c>
      <c r="D186" s="17">
        <v>202.4</v>
      </c>
      <c r="E186" s="17">
        <v>114.48</v>
      </c>
      <c r="F186" s="17">
        <v>399.93</v>
      </c>
      <c r="G186" s="17">
        <v>14.81</v>
      </c>
      <c r="H186" s="17">
        <v>46.57</v>
      </c>
      <c r="I186" s="17">
        <v>119.78</v>
      </c>
      <c r="J186" s="17">
        <v>0</v>
      </c>
      <c r="K186" s="17">
        <v>33.68</v>
      </c>
      <c r="L186" s="17">
        <v>167.59</v>
      </c>
      <c r="M186" s="17">
        <v>0</v>
      </c>
      <c r="N186" s="17">
        <v>12.46</v>
      </c>
      <c r="O186" s="17">
        <v>72.66</v>
      </c>
      <c r="P186" s="17">
        <v>114.76</v>
      </c>
      <c r="Q186" s="17">
        <v>93.57</v>
      </c>
      <c r="R186" s="17">
        <v>53.64</v>
      </c>
      <c r="S186" s="17">
        <v>100.29</v>
      </c>
      <c r="T186" s="17">
        <v>29.76</v>
      </c>
      <c r="U186" s="17">
        <v>0.31</v>
      </c>
      <c r="V186" s="17">
        <v>126.65</v>
      </c>
      <c r="W186" s="17">
        <v>72.78</v>
      </c>
      <c r="X186" s="17">
        <v>200.31</v>
      </c>
      <c r="Y186" s="18">
        <v>249.39</v>
      </c>
    </row>
    <row r="187" spans="1:25" ht="15.75">
      <c r="A187" s="15" t="str">
        <f t="shared" si="4"/>
        <v>09.08.2019</v>
      </c>
      <c r="B187" s="16">
        <v>248.75</v>
      </c>
      <c r="C187" s="17">
        <v>241.9</v>
      </c>
      <c r="D187" s="17">
        <v>84.8</v>
      </c>
      <c r="E187" s="17">
        <v>37.93</v>
      </c>
      <c r="F187" s="17">
        <v>5.53</v>
      </c>
      <c r="G187" s="17">
        <v>5.31</v>
      </c>
      <c r="H187" s="17">
        <v>0.69</v>
      </c>
      <c r="I187" s="17">
        <v>0</v>
      </c>
      <c r="J187" s="17">
        <v>0</v>
      </c>
      <c r="K187" s="17">
        <v>10.1</v>
      </c>
      <c r="L187" s="17">
        <v>140.81</v>
      </c>
      <c r="M187" s="17">
        <v>154.39</v>
      </c>
      <c r="N187" s="17">
        <v>42.27</v>
      </c>
      <c r="O187" s="17">
        <v>90.13</v>
      </c>
      <c r="P187" s="17">
        <v>188.16</v>
      </c>
      <c r="Q187" s="17">
        <v>181.72</v>
      </c>
      <c r="R187" s="17">
        <v>20.48</v>
      </c>
      <c r="S187" s="17">
        <v>202.2</v>
      </c>
      <c r="T187" s="17">
        <v>0</v>
      </c>
      <c r="U187" s="17">
        <v>0.1</v>
      </c>
      <c r="V187" s="17">
        <v>190.15</v>
      </c>
      <c r="W187" s="17">
        <v>25.52</v>
      </c>
      <c r="X187" s="17">
        <v>107.98</v>
      </c>
      <c r="Y187" s="18">
        <v>199.2</v>
      </c>
    </row>
    <row r="188" spans="1:25" ht="15.75">
      <c r="A188" s="15" t="str">
        <f t="shared" si="4"/>
        <v>10.08.2019</v>
      </c>
      <c r="B188" s="16">
        <v>136.77</v>
      </c>
      <c r="C188" s="17">
        <v>124.62</v>
      </c>
      <c r="D188" s="17">
        <v>2.3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64.95</v>
      </c>
      <c r="L188" s="17">
        <v>71.08</v>
      </c>
      <c r="M188" s="17">
        <v>122.76</v>
      </c>
      <c r="N188" s="17">
        <v>85.95</v>
      </c>
      <c r="O188" s="17">
        <v>85.2</v>
      </c>
      <c r="P188" s="17">
        <v>229.76</v>
      </c>
      <c r="Q188" s="17">
        <v>111.55</v>
      </c>
      <c r="R188" s="17">
        <v>134.68</v>
      </c>
      <c r="S188" s="17">
        <v>136.03</v>
      </c>
      <c r="T188" s="17">
        <v>103.59</v>
      </c>
      <c r="U188" s="17">
        <v>74.77</v>
      </c>
      <c r="V188" s="17">
        <v>165.97</v>
      </c>
      <c r="W188" s="17">
        <v>181</v>
      </c>
      <c r="X188" s="17">
        <v>300.48</v>
      </c>
      <c r="Y188" s="18">
        <v>179.54</v>
      </c>
    </row>
    <row r="189" spans="1:25" ht="15.75">
      <c r="A189" s="15" t="str">
        <f t="shared" si="4"/>
        <v>11.08.2019</v>
      </c>
      <c r="B189" s="16">
        <v>101.92</v>
      </c>
      <c r="C189" s="17">
        <v>130.3</v>
      </c>
      <c r="D189" s="17">
        <v>88.1</v>
      </c>
      <c r="E189" s="17">
        <v>38.39</v>
      </c>
      <c r="F189" s="17">
        <v>113.23</v>
      </c>
      <c r="G189" s="17">
        <v>58.79</v>
      </c>
      <c r="H189" s="17">
        <v>45.62</v>
      </c>
      <c r="I189" s="17">
        <v>0</v>
      </c>
      <c r="J189" s="17">
        <v>0</v>
      </c>
      <c r="K189" s="17">
        <v>0</v>
      </c>
      <c r="L189" s="17">
        <v>29.71</v>
      </c>
      <c r="M189" s="17">
        <v>77.11</v>
      </c>
      <c r="N189" s="17">
        <v>124.19</v>
      </c>
      <c r="O189" s="17">
        <v>129.82</v>
      </c>
      <c r="P189" s="17">
        <v>114.83</v>
      </c>
      <c r="Q189" s="17">
        <v>126.16</v>
      </c>
      <c r="R189" s="17">
        <v>73.95</v>
      </c>
      <c r="S189" s="17">
        <v>127.28</v>
      </c>
      <c r="T189" s="17">
        <v>161.16</v>
      </c>
      <c r="U189" s="17">
        <v>119.29</v>
      </c>
      <c r="V189" s="17">
        <v>64.06</v>
      </c>
      <c r="W189" s="17">
        <v>96.96</v>
      </c>
      <c r="X189" s="17">
        <v>120.09</v>
      </c>
      <c r="Y189" s="18">
        <v>167.51</v>
      </c>
    </row>
    <row r="190" spans="1:25" ht="15.75">
      <c r="A190" s="15" t="str">
        <f t="shared" si="4"/>
        <v>12.08.2019</v>
      </c>
      <c r="B190" s="16">
        <v>0.04</v>
      </c>
      <c r="C190" s="17">
        <v>91.17</v>
      </c>
      <c r="D190" s="17">
        <v>82.57</v>
      </c>
      <c r="E190" s="17">
        <v>50.87</v>
      </c>
      <c r="F190" s="17">
        <v>73.97</v>
      </c>
      <c r="G190" s="17">
        <v>24.94</v>
      </c>
      <c r="H190" s="17">
        <v>85.33</v>
      </c>
      <c r="I190" s="17">
        <v>0</v>
      </c>
      <c r="J190" s="17">
        <v>0</v>
      </c>
      <c r="K190" s="17">
        <v>0</v>
      </c>
      <c r="L190" s="17">
        <v>130.79</v>
      </c>
      <c r="M190" s="17">
        <v>0</v>
      </c>
      <c r="N190" s="17">
        <v>0</v>
      </c>
      <c r="O190" s="17">
        <v>0</v>
      </c>
      <c r="P190" s="17">
        <v>0</v>
      </c>
      <c r="Q190" s="17">
        <v>35.15</v>
      </c>
      <c r="R190" s="17">
        <v>1.22</v>
      </c>
      <c r="S190" s="17">
        <v>29.44</v>
      </c>
      <c r="T190" s="17">
        <v>122.91</v>
      </c>
      <c r="U190" s="17">
        <v>53.55</v>
      </c>
      <c r="V190" s="17">
        <v>81.13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13.08.2019</v>
      </c>
      <c r="B191" s="16">
        <v>0</v>
      </c>
      <c r="C191" s="17">
        <v>101.69</v>
      </c>
      <c r="D191" s="17">
        <v>25.96</v>
      </c>
      <c r="E191" s="17">
        <v>73.5</v>
      </c>
      <c r="F191" s="17">
        <v>27.93</v>
      </c>
      <c r="G191" s="17">
        <v>2.35</v>
      </c>
      <c r="H191" s="17">
        <v>4.51</v>
      </c>
      <c r="I191" s="17">
        <v>0</v>
      </c>
      <c r="J191" s="17">
        <v>247.02</v>
      </c>
      <c r="K191" s="17">
        <v>3.32</v>
      </c>
      <c r="L191" s="17">
        <v>0</v>
      </c>
      <c r="M191" s="17">
        <v>0</v>
      </c>
      <c r="N191" s="17">
        <v>0</v>
      </c>
      <c r="O191" s="17">
        <v>256.98</v>
      </c>
      <c r="P191" s="17">
        <v>59.41</v>
      </c>
      <c r="Q191" s="17">
        <v>14.22</v>
      </c>
      <c r="R191" s="17">
        <v>0</v>
      </c>
      <c r="S191" s="17">
        <v>16.77</v>
      </c>
      <c r="T191" s="17">
        <v>0</v>
      </c>
      <c r="U191" s="17">
        <v>21.59</v>
      </c>
      <c r="V191" s="17">
        <v>0</v>
      </c>
      <c r="W191" s="17">
        <v>4.28</v>
      </c>
      <c r="X191" s="17">
        <v>541.64</v>
      </c>
      <c r="Y191" s="18">
        <v>70.43</v>
      </c>
    </row>
    <row r="192" spans="1:25" ht="15.75">
      <c r="A192" s="15" t="str">
        <f t="shared" si="4"/>
        <v>14.08.2019</v>
      </c>
      <c r="B192" s="16">
        <v>17.13</v>
      </c>
      <c r="C192" s="17">
        <v>205.7</v>
      </c>
      <c r="D192" s="17">
        <v>62.89</v>
      </c>
      <c r="E192" s="17">
        <v>41.88</v>
      </c>
      <c r="F192" s="17">
        <v>22.21</v>
      </c>
      <c r="G192" s="17">
        <v>0</v>
      </c>
      <c r="H192" s="17">
        <v>0</v>
      </c>
      <c r="I192" s="17">
        <v>0</v>
      </c>
      <c r="J192" s="17">
        <v>0</v>
      </c>
      <c r="K192" s="17">
        <v>55.29</v>
      </c>
      <c r="L192" s="17">
        <v>40.3</v>
      </c>
      <c r="M192" s="17">
        <v>312.46</v>
      </c>
      <c r="N192" s="17">
        <v>127.34</v>
      </c>
      <c r="O192" s="17">
        <v>0</v>
      </c>
      <c r="P192" s="17">
        <v>0</v>
      </c>
      <c r="Q192" s="17">
        <v>95.88</v>
      </c>
      <c r="R192" s="17">
        <v>0</v>
      </c>
      <c r="S192" s="17">
        <v>45.22</v>
      </c>
      <c r="T192" s="17">
        <v>5.65</v>
      </c>
      <c r="U192" s="17">
        <v>0</v>
      </c>
      <c r="V192" s="17">
        <v>0</v>
      </c>
      <c r="W192" s="17">
        <v>0</v>
      </c>
      <c r="X192" s="17">
        <v>0.68</v>
      </c>
      <c r="Y192" s="18">
        <v>58.09</v>
      </c>
    </row>
    <row r="193" spans="1:25" ht="15.75">
      <c r="A193" s="15" t="str">
        <f t="shared" si="4"/>
        <v>15.08.2019</v>
      </c>
      <c r="B193" s="16">
        <v>121.81</v>
      </c>
      <c r="C193" s="17">
        <v>165.34</v>
      </c>
      <c r="D193" s="17">
        <v>65.08</v>
      </c>
      <c r="E193" s="17">
        <v>84.74</v>
      </c>
      <c r="F193" s="17">
        <v>6.8</v>
      </c>
      <c r="G193" s="17">
        <v>0</v>
      </c>
      <c r="H193" s="17">
        <v>16.55</v>
      </c>
      <c r="I193" s="17">
        <v>0</v>
      </c>
      <c r="J193" s="17">
        <v>0</v>
      </c>
      <c r="K193" s="17">
        <v>104.6</v>
      </c>
      <c r="L193" s="17">
        <v>229.52</v>
      </c>
      <c r="M193" s="17">
        <v>203.79</v>
      </c>
      <c r="N193" s="17">
        <v>39.75</v>
      </c>
      <c r="O193" s="17">
        <v>49.41</v>
      </c>
      <c r="P193" s="17">
        <v>41.01</v>
      </c>
      <c r="Q193" s="17">
        <v>1.36</v>
      </c>
      <c r="R193" s="17">
        <v>38.11</v>
      </c>
      <c r="S193" s="17">
        <v>3.29</v>
      </c>
      <c r="T193" s="17">
        <v>37.19</v>
      </c>
      <c r="U193" s="17">
        <v>14.79</v>
      </c>
      <c r="V193" s="17">
        <v>143.31</v>
      </c>
      <c r="W193" s="17">
        <v>116.65</v>
      </c>
      <c r="X193" s="17">
        <v>368.45</v>
      </c>
      <c r="Y193" s="18">
        <v>223.38</v>
      </c>
    </row>
    <row r="194" spans="1:25" ht="15.75">
      <c r="A194" s="15" t="str">
        <f t="shared" si="4"/>
        <v>16.08.2019</v>
      </c>
      <c r="B194" s="16">
        <v>104.36</v>
      </c>
      <c r="C194" s="17">
        <v>103.77</v>
      </c>
      <c r="D194" s="17">
        <v>11.97</v>
      </c>
      <c r="E194" s="17">
        <v>54.76</v>
      </c>
      <c r="F194" s="17">
        <v>111.8</v>
      </c>
      <c r="G194" s="17">
        <v>0</v>
      </c>
      <c r="H194" s="17">
        <v>0.64</v>
      </c>
      <c r="I194" s="17">
        <v>0</v>
      </c>
      <c r="J194" s="17">
        <v>0</v>
      </c>
      <c r="K194" s="17">
        <v>16</v>
      </c>
      <c r="L194" s="17">
        <v>8.14</v>
      </c>
      <c r="M194" s="17">
        <v>218.48</v>
      </c>
      <c r="N194" s="17">
        <v>60.56</v>
      </c>
      <c r="O194" s="17">
        <v>73.6</v>
      </c>
      <c r="P194" s="17">
        <v>213.58</v>
      </c>
      <c r="Q194" s="17">
        <v>210.36</v>
      </c>
      <c r="R194" s="17">
        <v>113.63</v>
      </c>
      <c r="S194" s="17">
        <v>153.26</v>
      </c>
      <c r="T194" s="17">
        <v>0</v>
      </c>
      <c r="U194" s="17">
        <v>111.31</v>
      </c>
      <c r="V194" s="17">
        <v>106.61</v>
      </c>
      <c r="W194" s="17">
        <v>132.77</v>
      </c>
      <c r="X194" s="17">
        <v>0</v>
      </c>
      <c r="Y194" s="18">
        <v>0</v>
      </c>
    </row>
    <row r="195" spans="1:25" ht="15.75">
      <c r="A195" s="15" t="str">
        <f t="shared" si="4"/>
        <v>17.08.2019</v>
      </c>
      <c r="B195" s="16">
        <v>0</v>
      </c>
      <c r="C195" s="17">
        <v>28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69.33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18.08.2019</v>
      </c>
      <c r="B196" s="16">
        <v>0</v>
      </c>
      <c r="C196" s="17">
        <v>0</v>
      </c>
      <c r="D196" s="17">
        <v>84.94</v>
      </c>
      <c r="E196" s="17">
        <v>80.13</v>
      </c>
      <c r="F196" s="17">
        <v>124.95</v>
      </c>
      <c r="G196" s="17">
        <v>99.96</v>
      </c>
      <c r="H196" s="17">
        <v>789.4</v>
      </c>
      <c r="I196" s="17">
        <v>0</v>
      </c>
      <c r="J196" s="17">
        <v>8.83</v>
      </c>
      <c r="K196" s="17">
        <v>35.29</v>
      </c>
      <c r="L196" s="17">
        <v>0</v>
      </c>
      <c r="M196" s="17">
        <v>0</v>
      </c>
      <c r="N196" s="17">
        <v>0</v>
      </c>
      <c r="O196" s="17">
        <v>0</v>
      </c>
      <c r="P196" s="17">
        <v>0.89</v>
      </c>
      <c r="Q196" s="17">
        <v>0</v>
      </c>
      <c r="R196" s="17">
        <v>34.64</v>
      </c>
      <c r="S196" s="17">
        <v>2.91</v>
      </c>
      <c r="T196" s="17">
        <v>0</v>
      </c>
      <c r="U196" s="17">
        <v>55.72</v>
      </c>
      <c r="V196" s="17">
        <v>61.27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19.08.2019</v>
      </c>
      <c r="B197" s="16">
        <v>0</v>
      </c>
      <c r="C197" s="17">
        <v>70.32</v>
      </c>
      <c r="D197" s="17">
        <v>64.21</v>
      </c>
      <c r="E197" s="17">
        <v>114.33</v>
      </c>
      <c r="F197" s="17">
        <v>122.91</v>
      </c>
      <c r="G197" s="17">
        <v>434.01</v>
      </c>
      <c r="H197" s="17">
        <v>18.25</v>
      </c>
      <c r="I197" s="17">
        <v>0</v>
      </c>
      <c r="J197" s="17">
        <v>3.53</v>
      </c>
      <c r="K197" s="17">
        <v>166.65</v>
      </c>
      <c r="L197" s="17">
        <v>180.61</v>
      </c>
      <c r="M197" s="17">
        <v>227.69</v>
      </c>
      <c r="N197" s="17">
        <v>102.72</v>
      </c>
      <c r="O197" s="17">
        <v>110.2</v>
      </c>
      <c r="P197" s="17">
        <v>280.93</v>
      </c>
      <c r="Q197" s="17">
        <v>108.94</v>
      </c>
      <c r="R197" s="17">
        <v>92.75</v>
      </c>
      <c r="S197" s="17">
        <v>97.12</v>
      </c>
      <c r="T197" s="17">
        <v>76.48</v>
      </c>
      <c r="U197" s="17">
        <v>45.52</v>
      </c>
      <c r="V197" s="17">
        <v>21.62</v>
      </c>
      <c r="W197" s="17">
        <v>16.01</v>
      </c>
      <c r="X197" s="17">
        <v>111.88</v>
      </c>
      <c r="Y197" s="18">
        <v>253.08</v>
      </c>
    </row>
    <row r="198" spans="1:25" ht="15.75">
      <c r="A198" s="15" t="str">
        <f t="shared" si="4"/>
        <v>20.08.2019</v>
      </c>
      <c r="B198" s="16">
        <v>156.68</v>
      </c>
      <c r="C198" s="17">
        <v>230.24</v>
      </c>
      <c r="D198" s="17">
        <v>64.65</v>
      </c>
      <c r="E198" s="17">
        <v>53.7</v>
      </c>
      <c r="F198" s="17">
        <v>21.21</v>
      </c>
      <c r="G198" s="17">
        <v>11.88</v>
      </c>
      <c r="H198" s="17">
        <v>10.73</v>
      </c>
      <c r="I198" s="17">
        <v>0</v>
      </c>
      <c r="J198" s="17">
        <v>0</v>
      </c>
      <c r="K198" s="17">
        <v>0</v>
      </c>
      <c r="L198" s="17">
        <v>25.82</v>
      </c>
      <c r="M198" s="17">
        <v>0.02</v>
      </c>
      <c r="N198" s="17">
        <v>0.02</v>
      </c>
      <c r="O198" s="17">
        <v>62.8</v>
      </c>
      <c r="P198" s="17">
        <v>0.08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233.93</v>
      </c>
    </row>
    <row r="199" spans="1:25" ht="15.75">
      <c r="A199" s="15" t="str">
        <f t="shared" si="4"/>
        <v>21.08.2019</v>
      </c>
      <c r="B199" s="16">
        <v>36.01</v>
      </c>
      <c r="C199" s="17">
        <v>0</v>
      </c>
      <c r="D199" s="17">
        <v>32.88</v>
      </c>
      <c r="E199" s="17">
        <v>40.57</v>
      </c>
      <c r="F199" s="17">
        <v>26.57</v>
      </c>
      <c r="G199" s="17">
        <v>0</v>
      </c>
      <c r="H199" s="17">
        <v>0</v>
      </c>
      <c r="I199" s="17">
        <v>0</v>
      </c>
      <c r="J199" s="17">
        <v>0</v>
      </c>
      <c r="K199" s="17">
        <v>18.63</v>
      </c>
      <c r="L199" s="17">
        <v>407.62</v>
      </c>
      <c r="M199" s="17">
        <v>294.93</v>
      </c>
      <c r="N199" s="17">
        <v>293.72</v>
      </c>
      <c r="O199" s="17">
        <v>305.15</v>
      </c>
      <c r="P199" s="17">
        <v>328.77</v>
      </c>
      <c r="Q199" s="17">
        <v>300.19</v>
      </c>
      <c r="R199" s="17">
        <v>148.57</v>
      </c>
      <c r="S199" s="17">
        <v>39.28</v>
      </c>
      <c r="T199" s="17">
        <v>37.79</v>
      </c>
      <c r="U199" s="17">
        <v>5.88</v>
      </c>
      <c r="V199" s="17">
        <v>72.43</v>
      </c>
      <c r="W199" s="17">
        <v>19</v>
      </c>
      <c r="X199" s="17">
        <v>116.98</v>
      </c>
      <c r="Y199" s="18">
        <v>222.75</v>
      </c>
    </row>
    <row r="200" spans="1:25" ht="15.75">
      <c r="A200" s="15" t="str">
        <f t="shared" si="4"/>
        <v>22.08.2019</v>
      </c>
      <c r="B200" s="16">
        <v>163.62</v>
      </c>
      <c r="C200" s="17">
        <v>103.89</v>
      </c>
      <c r="D200" s="17">
        <v>32.93</v>
      </c>
      <c r="E200" s="17">
        <v>130.15</v>
      </c>
      <c r="F200" s="17">
        <v>56.17</v>
      </c>
      <c r="G200" s="17">
        <v>0</v>
      </c>
      <c r="H200" s="17">
        <v>0</v>
      </c>
      <c r="I200" s="17">
        <v>0</v>
      </c>
      <c r="J200" s="17">
        <v>66.32</v>
      </c>
      <c r="K200" s="17">
        <v>0</v>
      </c>
      <c r="L200" s="17">
        <v>179.7</v>
      </c>
      <c r="M200" s="17">
        <v>195.36</v>
      </c>
      <c r="N200" s="17">
        <v>296.81</v>
      </c>
      <c r="O200" s="17">
        <v>360.69</v>
      </c>
      <c r="P200" s="17">
        <v>137.13</v>
      </c>
      <c r="Q200" s="17">
        <v>118.97</v>
      </c>
      <c r="R200" s="17">
        <v>158.27</v>
      </c>
      <c r="S200" s="17">
        <v>303.07</v>
      </c>
      <c r="T200" s="17">
        <v>327.97</v>
      </c>
      <c r="U200" s="17">
        <v>483.39</v>
      </c>
      <c r="V200" s="17">
        <v>424.94</v>
      </c>
      <c r="W200" s="17">
        <v>391.04</v>
      </c>
      <c r="X200" s="17">
        <v>288.18</v>
      </c>
      <c r="Y200" s="18">
        <v>277.04</v>
      </c>
    </row>
    <row r="201" spans="1:25" ht="15.75">
      <c r="A201" s="15" t="str">
        <f t="shared" si="4"/>
        <v>23.08.2019</v>
      </c>
      <c r="B201" s="16">
        <v>460.46</v>
      </c>
      <c r="C201" s="17">
        <v>639.25</v>
      </c>
      <c r="D201" s="17">
        <v>7.76</v>
      </c>
      <c r="E201" s="17">
        <v>76.44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49.87</v>
      </c>
      <c r="M201" s="17">
        <v>316.43</v>
      </c>
      <c r="N201" s="17">
        <v>311.12</v>
      </c>
      <c r="O201" s="17">
        <v>219.01</v>
      </c>
      <c r="P201" s="17">
        <v>0</v>
      </c>
      <c r="Q201" s="17">
        <v>0</v>
      </c>
      <c r="R201" s="17">
        <v>0</v>
      </c>
      <c r="S201" s="17">
        <v>0</v>
      </c>
      <c r="T201" s="17">
        <v>74.31</v>
      </c>
      <c r="U201" s="17">
        <v>0</v>
      </c>
      <c r="V201" s="17">
        <v>91.86</v>
      </c>
      <c r="W201" s="17">
        <v>0</v>
      </c>
      <c r="X201" s="17">
        <v>64.34</v>
      </c>
      <c r="Y201" s="18">
        <v>174.66</v>
      </c>
    </row>
    <row r="202" spans="1:25" ht="15.75">
      <c r="A202" s="15" t="str">
        <f t="shared" si="4"/>
        <v>24.08.2019</v>
      </c>
      <c r="B202" s="16">
        <v>422.29</v>
      </c>
      <c r="C202" s="17">
        <v>261.65</v>
      </c>
      <c r="D202" s="17">
        <v>133.47</v>
      </c>
      <c r="E202" s="17">
        <v>82.17</v>
      </c>
      <c r="F202" s="17">
        <v>47.14</v>
      </c>
      <c r="G202" s="17">
        <v>17.44</v>
      </c>
      <c r="H202" s="17">
        <v>1.07</v>
      </c>
      <c r="I202" s="17">
        <v>0</v>
      </c>
      <c r="J202" s="17">
        <v>212.42</v>
      </c>
      <c r="K202" s="17">
        <v>135.99</v>
      </c>
      <c r="L202" s="17">
        <v>0</v>
      </c>
      <c r="M202" s="17">
        <v>220.4</v>
      </c>
      <c r="N202" s="17">
        <v>345.35</v>
      </c>
      <c r="O202" s="17">
        <v>0</v>
      </c>
      <c r="P202" s="17">
        <v>371.06</v>
      </c>
      <c r="Q202" s="17">
        <v>316.79</v>
      </c>
      <c r="R202" s="17">
        <v>460.24</v>
      </c>
      <c r="S202" s="17">
        <v>426.05</v>
      </c>
      <c r="T202" s="17">
        <v>367.8</v>
      </c>
      <c r="U202" s="17">
        <v>304.21</v>
      </c>
      <c r="V202" s="17">
        <v>322.07</v>
      </c>
      <c r="W202" s="17">
        <v>148.75</v>
      </c>
      <c r="X202" s="17">
        <v>179.09</v>
      </c>
      <c r="Y202" s="18">
        <v>142.5</v>
      </c>
    </row>
    <row r="203" spans="1:25" ht="15.75">
      <c r="A203" s="15" t="str">
        <f t="shared" si="4"/>
        <v>25.08.2019</v>
      </c>
      <c r="B203" s="16">
        <v>158.67</v>
      </c>
      <c r="C203" s="17">
        <v>213.4</v>
      </c>
      <c r="D203" s="17">
        <v>114.95</v>
      </c>
      <c r="E203" s="17">
        <v>5.92</v>
      </c>
      <c r="F203" s="17">
        <v>14.58</v>
      </c>
      <c r="G203" s="17">
        <v>3.26</v>
      </c>
      <c r="H203" s="17">
        <v>11.7</v>
      </c>
      <c r="I203" s="17">
        <v>9.9</v>
      </c>
      <c r="J203" s="17">
        <v>0</v>
      </c>
      <c r="K203" s="17">
        <v>0</v>
      </c>
      <c r="L203" s="17">
        <v>0</v>
      </c>
      <c r="M203" s="17">
        <v>0.74</v>
      </c>
      <c r="N203" s="17">
        <v>74.06</v>
      </c>
      <c r="O203" s="17">
        <v>39.51</v>
      </c>
      <c r="P203" s="17">
        <v>36.02</v>
      </c>
      <c r="Q203" s="17">
        <v>70.07</v>
      </c>
      <c r="R203" s="17">
        <v>201.72</v>
      </c>
      <c r="S203" s="17">
        <v>148.91</v>
      </c>
      <c r="T203" s="17">
        <v>72.47</v>
      </c>
      <c r="U203" s="17">
        <v>59.69</v>
      </c>
      <c r="V203" s="17">
        <v>53.93</v>
      </c>
      <c r="W203" s="17">
        <v>26.3</v>
      </c>
      <c r="X203" s="17">
        <v>151.16</v>
      </c>
      <c r="Y203" s="18">
        <v>292.54</v>
      </c>
    </row>
    <row r="204" spans="1:25" ht="15.75">
      <c r="A204" s="15" t="str">
        <f t="shared" si="4"/>
        <v>26.08.2019</v>
      </c>
      <c r="B204" s="16">
        <v>114.25</v>
      </c>
      <c r="C204" s="17">
        <v>114.07</v>
      </c>
      <c r="D204" s="17">
        <v>170.22</v>
      </c>
      <c r="E204" s="17">
        <v>10.63</v>
      </c>
      <c r="F204" s="17">
        <v>146.22</v>
      </c>
      <c r="G204" s="17">
        <v>770.71</v>
      </c>
      <c r="H204" s="17">
        <v>8.28</v>
      </c>
      <c r="I204" s="17">
        <v>0</v>
      </c>
      <c r="J204" s="17">
        <v>5.53</v>
      </c>
      <c r="K204" s="17">
        <v>0</v>
      </c>
      <c r="L204" s="17">
        <v>0</v>
      </c>
      <c r="M204" s="17">
        <v>89.69</v>
      </c>
      <c r="N204" s="17">
        <v>35.59</v>
      </c>
      <c r="O204" s="17">
        <v>82.99</v>
      </c>
      <c r="P204" s="17">
        <v>121.54</v>
      </c>
      <c r="Q204" s="17">
        <v>117.87</v>
      </c>
      <c r="R204" s="17">
        <v>0</v>
      </c>
      <c r="S204" s="17">
        <v>68.67</v>
      </c>
      <c r="T204" s="17">
        <v>97.93</v>
      </c>
      <c r="U204" s="17">
        <v>74.17</v>
      </c>
      <c r="V204" s="17">
        <v>128.49</v>
      </c>
      <c r="W204" s="17">
        <v>43.89</v>
      </c>
      <c r="X204" s="17">
        <v>386.27</v>
      </c>
      <c r="Y204" s="18">
        <v>443.76</v>
      </c>
    </row>
    <row r="205" spans="1:25" ht="15.75">
      <c r="A205" s="15" t="str">
        <f t="shared" si="4"/>
        <v>27.08.2019</v>
      </c>
      <c r="B205" s="16">
        <v>942.99</v>
      </c>
      <c r="C205" s="17">
        <v>815.89</v>
      </c>
      <c r="D205" s="17">
        <v>58.1</v>
      </c>
      <c r="E205" s="17">
        <v>30.75</v>
      </c>
      <c r="F205" s="17">
        <v>29.47</v>
      </c>
      <c r="G205" s="17">
        <v>0</v>
      </c>
      <c r="H205" s="17">
        <v>17.91</v>
      </c>
      <c r="I205" s="17">
        <v>0</v>
      </c>
      <c r="J205" s="17">
        <v>0</v>
      </c>
      <c r="K205" s="17">
        <v>0</v>
      </c>
      <c r="L205" s="17">
        <v>18.16</v>
      </c>
      <c r="M205" s="17">
        <v>14.05</v>
      </c>
      <c r="N205" s="17">
        <v>56.82</v>
      </c>
      <c r="O205" s="17">
        <v>51.67</v>
      </c>
      <c r="P205" s="17">
        <v>101.38</v>
      </c>
      <c r="Q205" s="17">
        <v>174.8</v>
      </c>
      <c r="R205" s="17">
        <v>58.06</v>
      </c>
      <c r="S205" s="17">
        <v>74.37</v>
      </c>
      <c r="T205" s="17">
        <v>19.44</v>
      </c>
      <c r="U205" s="17">
        <v>0</v>
      </c>
      <c r="V205" s="17">
        <v>0</v>
      </c>
      <c r="W205" s="17">
        <v>199.72</v>
      </c>
      <c r="X205" s="17">
        <v>371.75</v>
      </c>
      <c r="Y205" s="18">
        <v>406.51</v>
      </c>
    </row>
    <row r="206" spans="1:25" ht="15.75">
      <c r="A206" s="15" t="str">
        <f t="shared" si="4"/>
        <v>28.08.2019</v>
      </c>
      <c r="B206" s="16">
        <v>362.2</v>
      </c>
      <c r="C206" s="17">
        <v>129.36</v>
      </c>
      <c r="D206" s="17">
        <v>37.51</v>
      </c>
      <c r="E206" s="17">
        <v>3.81</v>
      </c>
      <c r="F206" s="17">
        <v>24.2</v>
      </c>
      <c r="G206" s="17">
        <v>25.63</v>
      </c>
      <c r="H206" s="17">
        <v>41.43</v>
      </c>
      <c r="I206" s="17">
        <v>93.55</v>
      </c>
      <c r="J206" s="17">
        <v>0</v>
      </c>
      <c r="K206" s="17">
        <v>91.87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9.33</v>
      </c>
      <c r="Y206" s="18">
        <v>240.93</v>
      </c>
    </row>
    <row r="207" spans="1:25" ht="15.75">
      <c r="A207" s="15" t="str">
        <f t="shared" si="4"/>
        <v>29.08.2019</v>
      </c>
      <c r="B207" s="16">
        <v>256.92</v>
      </c>
      <c r="C207" s="17">
        <v>71.27</v>
      </c>
      <c r="D207" s="17">
        <v>69.41</v>
      </c>
      <c r="E207" s="17">
        <v>55.14</v>
      </c>
      <c r="F207" s="17">
        <v>26.68</v>
      </c>
      <c r="G207" s="17">
        <v>0</v>
      </c>
      <c r="H207" s="17">
        <v>0</v>
      </c>
      <c r="I207" s="17">
        <v>0</v>
      </c>
      <c r="J207" s="17">
        <v>0</v>
      </c>
      <c r="K207" s="17">
        <v>118.36</v>
      </c>
      <c r="L207" s="17">
        <v>0.25</v>
      </c>
      <c r="M207" s="17">
        <v>0</v>
      </c>
      <c r="N207" s="17">
        <v>168.48</v>
      </c>
      <c r="O207" s="17">
        <v>215.23</v>
      </c>
      <c r="P207" s="17">
        <v>151.8</v>
      </c>
      <c r="Q207" s="17">
        <v>106.94</v>
      </c>
      <c r="R207" s="17">
        <v>192.36</v>
      </c>
      <c r="S207" s="17">
        <v>201.95</v>
      </c>
      <c r="T207" s="17">
        <v>63.73</v>
      </c>
      <c r="U207" s="17">
        <v>0</v>
      </c>
      <c r="V207" s="17">
        <v>0.4</v>
      </c>
      <c r="W207" s="17">
        <v>0</v>
      </c>
      <c r="X207" s="17">
        <v>95.83</v>
      </c>
      <c r="Y207" s="18">
        <v>272.18</v>
      </c>
    </row>
    <row r="208" spans="1:25" ht="15.75">
      <c r="A208" s="15" t="str">
        <f t="shared" si="4"/>
        <v>30.08.2019</v>
      </c>
      <c r="B208" s="16">
        <v>102.05</v>
      </c>
      <c r="C208" s="17">
        <v>32.44</v>
      </c>
      <c r="D208" s="17">
        <v>13.32</v>
      </c>
      <c r="E208" s="17">
        <v>0.68</v>
      </c>
      <c r="F208" s="17">
        <v>0</v>
      </c>
      <c r="G208" s="17">
        <v>1.56</v>
      </c>
      <c r="H208" s="17">
        <v>8.12</v>
      </c>
      <c r="I208" s="17">
        <v>0</v>
      </c>
      <c r="J208" s="17">
        <v>0</v>
      </c>
      <c r="K208" s="17">
        <v>0.39</v>
      </c>
      <c r="L208" s="17">
        <v>0.35</v>
      </c>
      <c r="M208" s="17">
        <v>0</v>
      </c>
      <c r="N208" s="17">
        <v>93.98</v>
      </c>
      <c r="O208" s="17">
        <v>0</v>
      </c>
      <c r="P208" s="17">
        <v>0</v>
      </c>
      <c r="Q208" s="17">
        <v>0</v>
      </c>
      <c r="R208" s="17">
        <v>36.34</v>
      </c>
      <c r="S208" s="17">
        <v>69.86</v>
      </c>
      <c r="T208" s="17">
        <v>44</v>
      </c>
      <c r="U208" s="17">
        <v>35.29</v>
      </c>
      <c r="V208" s="17">
        <v>0</v>
      </c>
      <c r="W208" s="17">
        <v>0</v>
      </c>
      <c r="X208" s="17">
        <v>103.12</v>
      </c>
      <c r="Y208" s="18">
        <v>159.67</v>
      </c>
    </row>
    <row r="209" spans="1:25" ht="16.5" thickBot="1">
      <c r="A209" s="19" t="str">
        <f t="shared" si="4"/>
        <v>31.08.2019</v>
      </c>
      <c r="B209" s="20">
        <v>231.11</v>
      </c>
      <c r="C209" s="21">
        <v>183.07</v>
      </c>
      <c r="D209" s="21">
        <v>11.21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31.35</v>
      </c>
      <c r="L209" s="21">
        <v>31.81</v>
      </c>
      <c r="M209" s="21">
        <v>66.46</v>
      </c>
      <c r="N209" s="21">
        <v>145.89</v>
      </c>
      <c r="O209" s="21">
        <v>178.03</v>
      </c>
      <c r="P209" s="21">
        <v>207.86</v>
      </c>
      <c r="Q209" s="21">
        <v>135.51</v>
      </c>
      <c r="R209" s="21">
        <v>201.71</v>
      </c>
      <c r="S209" s="21">
        <v>182.98</v>
      </c>
      <c r="T209" s="21">
        <v>144.39</v>
      </c>
      <c r="U209" s="21">
        <v>156.17</v>
      </c>
      <c r="V209" s="21">
        <v>282.3</v>
      </c>
      <c r="W209" s="21">
        <v>214.04</v>
      </c>
      <c r="X209" s="21">
        <v>266.88</v>
      </c>
      <c r="Y209" s="22">
        <v>223.01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5.95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186.76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776114.05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1095.58</v>
      </c>
      <c r="C9" s="12">
        <v>1041.63</v>
      </c>
      <c r="D9" s="12">
        <v>1039.63</v>
      </c>
      <c r="E9" s="12">
        <v>992.02</v>
      </c>
      <c r="F9" s="12">
        <v>968.41</v>
      </c>
      <c r="G9" s="12">
        <v>944.94</v>
      </c>
      <c r="H9" s="12">
        <v>980.44</v>
      </c>
      <c r="I9" s="12">
        <v>1037.36</v>
      </c>
      <c r="J9" s="12">
        <v>1124.46</v>
      </c>
      <c r="K9" s="12">
        <v>1215.68</v>
      </c>
      <c r="L9" s="12">
        <v>1107.37</v>
      </c>
      <c r="M9" s="12">
        <v>1179.96</v>
      </c>
      <c r="N9" s="12">
        <v>1129.03</v>
      </c>
      <c r="O9" s="12">
        <v>1174.88</v>
      </c>
      <c r="P9" s="12">
        <v>1130.97</v>
      </c>
      <c r="Q9" s="12">
        <v>1158.23</v>
      </c>
      <c r="R9" s="12">
        <v>1124.92</v>
      </c>
      <c r="S9" s="12">
        <v>1103.94</v>
      </c>
      <c r="T9" s="12">
        <v>1116.95</v>
      </c>
      <c r="U9" s="12">
        <v>1104.4</v>
      </c>
      <c r="V9" s="12">
        <v>1077.31</v>
      </c>
      <c r="W9" s="12">
        <v>1112.16</v>
      </c>
      <c r="X9" s="12">
        <v>1093.55</v>
      </c>
      <c r="Y9" s="13">
        <v>1035.99</v>
      </c>
      <c r="Z9" s="14"/>
    </row>
    <row r="10" spans="1:25" ht="15.75">
      <c r="A10" s="15" t="s">
        <v>54</v>
      </c>
      <c r="B10" s="16">
        <v>1050.77</v>
      </c>
      <c r="C10" s="17">
        <v>1017.42</v>
      </c>
      <c r="D10" s="17">
        <v>1014.66</v>
      </c>
      <c r="E10" s="17">
        <v>976.53</v>
      </c>
      <c r="F10" s="17">
        <v>954.1</v>
      </c>
      <c r="G10" s="17">
        <v>946.84</v>
      </c>
      <c r="H10" s="17">
        <v>979.61</v>
      </c>
      <c r="I10" s="17">
        <v>1039.88</v>
      </c>
      <c r="J10" s="17">
        <v>1144.17</v>
      </c>
      <c r="K10" s="17">
        <v>1254.03</v>
      </c>
      <c r="L10" s="17">
        <v>1302.06</v>
      </c>
      <c r="M10" s="17">
        <v>1317.2</v>
      </c>
      <c r="N10" s="17">
        <v>1337.04</v>
      </c>
      <c r="O10" s="17">
        <v>1387.83</v>
      </c>
      <c r="P10" s="17">
        <v>1380.66</v>
      </c>
      <c r="Q10" s="17">
        <v>1315.53</v>
      </c>
      <c r="R10" s="17">
        <v>1314.68</v>
      </c>
      <c r="S10" s="17">
        <v>1254.14</v>
      </c>
      <c r="T10" s="17">
        <v>1303.31</v>
      </c>
      <c r="U10" s="17">
        <v>1245.19</v>
      </c>
      <c r="V10" s="17">
        <v>1313.44</v>
      </c>
      <c r="W10" s="17">
        <v>1297.81</v>
      </c>
      <c r="X10" s="17">
        <v>1290.02</v>
      </c>
      <c r="Y10" s="18">
        <v>1246.91</v>
      </c>
    </row>
    <row r="11" spans="1:25" ht="15.75">
      <c r="A11" s="15" t="s">
        <v>55</v>
      </c>
      <c r="B11" s="16">
        <v>1113.13</v>
      </c>
      <c r="C11" s="17">
        <v>1092.97</v>
      </c>
      <c r="D11" s="17">
        <v>1068</v>
      </c>
      <c r="E11" s="17">
        <v>1053.49</v>
      </c>
      <c r="F11" s="17">
        <v>1006.53</v>
      </c>
      <c r="G11" s="17">
        <v>981.44</v>
      </c>
      <c r="H11" s="17">
        <v>984.65</v>
      </c>
      <c r="I11" s="17">
        <v>1019.42</v>
      </c>
      <c r="J11" s="17">
        <v>1105.7</v>
      </c>
      <c r="K11" s="17">
        <v>1235</v>
      </c>
      <c r="L11" s="17">
        <v>1347.17</v>
      </c>
      <c r="M11" s="17">
        <v>1377.98</v>
      </c>
      <c r="N11" s="17">
        <v>1315.16</v>
      </c>
      <c r="O11" s="17">
        <v>1321.06</v>
      </c>
      <c r="P11" s="17">
        <v>1314.35</v>
      </c>
      <c r="Q11" s="17">
        <v>1295.01</v>
      </c>
      <c r="R11" s="17">
        <v>1311.76</v>
      </c>
      <c r="S11" s="17">
        <v>1228.13</v>
      </c>
      <c r="T11" s="17">
        <v>1231.18</v>
      </c>
      <c r="U11" s="17">
        <v>1226.91</v>
      </c>
      <c r="V11" s="17">
        <v>1378.48</v>
      </c>
      <c r="W11" s="17">
        <v>1374.11</v>
      </c>
      <c r="X11" s="17">
        <v>1269.08</v>
      </c>
      <c r="Y11" s="18">
        <v>1135.5</v>
      </c>
    </row>
    <row r="12" spans="1:25" ht="15.75">
      <c r="A12" s="15" t="s">
        <v>56</v>
      </c>
      <c r="B12" s="16">
        <v>1093.21</v>
      </c>
      <c r="C12" s="17">
        <v>1054.18</v>
      </c>
      <c r="D12" s="17">
        <v>1040.75</v>
      </c>
      <c r="E12" s="17">
        <v>1022.91</v>
      </c>
      <c r="F12" s="17">
        <v>978.39</v>
      </c>
      <c r="G12" s="17">
        <v>932.54</v>
      </c>
      <c r="H12" s="17">
        <v>940.69</v>
      </c>
      <c r="I12" s="17">
        <v>927.4</v>
      </c>
      <c r="J12" s="17">
        <v>1046.22</v>
      </c>
      <c r="K12" s="17">
        <v>1109.13</v>
      </c>
      <c r="L12" s="17">
        <v>1260.07</v>
      </c>
      <c r="M12" s="17">
        <v>1290.43</v>
      </c>
      <c r="N12" s="17">
        <v>1268.54</v>
      </c>
      <c r="O12" s="17">
        <v>1314.5</v>
      </c>
      <c r="P12" s="17">
        <v>1267.95</v>
      </c>
      <c r="Q12" s="17">
        <v>1256.29</v>
      </c>
      <c r="R12" s="17">
        <v>1257.37</v>
      </c>
      <c r="S12" s="17">
        <v>1246.94</v>
      </c>
      <c r="T12" s="17">
        <v>1256.68</v>
      </c>
      <c r="U12" s="17">
        <v>1248.5</v>
      </c>
      <c r="V12" s="17">
        <v>1312.47</v>
      </c>
      <c r="W12" s="17">
        <v>1238.35</v>
      </c>
      <c r="X12" s="17">
        <v>1311.92</v>
      </c>
      <c r="Y12" s="18">
        <v>1247.61</v>
      </c>
    </row>
    <row r="13" spans="1:25" ht="15.75">
      <c r="A13" s="15" t="s">
        <v>57</v>
      </c>
      <c r="B13" s="16">
        <v>1192.19</v>
      </c>
      <c r="C13" s="17">
        <v>1086.59</v>
      </c>
      <c r="D13" s="17">
        <v>1015.49</v>
      </c>
      <c r="E13" s="17">
        <v>991.92</v>
      </c>
      <c r="F13" s="17">
        <v>962.78</v>
      </c>
      <c r="G13" s="17">
        <v>948.65</v>
      </c>
      <c r="H13" s="17">
        <v>968</v>
      </c>
      <c r="I13" s="17">
        <v>1033.72</v>
      </c>
      <c r="J13" s="17">
        <v>1107.05</v>
      </c>
      <c r="K13" s="17">
        <v>1278.21</v>
      </c>
      <c r="L13" s="17">
        <v>1346.04</v>
      </c>
      <c r="M13" s="17">
        <v>1457.76</v>
      </c>
      <c r="N13" s="17">
        <v>1439.3</v>
      </c>
      <c r="O13" s="17">
        <v>1453</v>
      </c>
      <c r="P13" s="17">
        <v>1419.88</v>
      </c>
      <c r="Q13" s="17">
        <v>1432.09</v>
      </c>
      <c r="R13" s="17">
        <v>1453.13</v>
      </c>
      <c r="S13" s="17">
        <v>1429.95</v>
      </c>
      <c r="T13" s="17">
        <v>1370.5</v>
      </c>
      <c r="U13" s="17">
        <v>1337.77</v>
      </c>
      <c r="V13" s="17">
        <v>1324.87</v>
      </c>
      <c r="W13" s="17">
        <v>1316.96</v>
      </c>
      <c r="X13" s="17">
        <v>1276.21</v>
      </c>
      <c r="Y13" s="18">
        <v>1162.75</v>
      </c>
    </row>
    <row r="14" spans="1:25" ht="15.75">
      <c r="A14" s="15" t="s">
        <v>58</v>
      </c>
      <c r="B14" s="16">
        <v>1097.93</v>
      </c>
      <c r="C14" s="17">
        <v>977.95</v>
      </c>
      <c r="D14" s="17">
        <v>959.55</v>
      </c>
      <c r="E14" s="17">
        <v>913.91</v>
      </c>
      <c r="F14" s="17">
        <v>890.23</v>
      </c>
      <c r="G14" s="17">
        <v>930.89</v>
      </c>
      <c r="H14" s="17">
        <v>942.08</v>
      </c>
      <c r="I14" s="17">
        <v>1034.36</v>
      </c>
      <c r="J14" s="17">
        <v>1099.54</v>
      </c>
      <c r="K14" s="17">
        <v>1304.02</v>
      </c>
      <c r="L14" s="17">
        <v>1347.17</v>
      </c>
      <c r="M14" s="17">
        <v>1405.85</v>
      </c>
      <c r="N14" s="17">
        <v>1397.61</v>
      </c>
      <c r="O14" s="17">
        <v>1408.11</v>
      </c>
      <c r="P14" s="17">
        <v>1401.21</v>
      </c>
      <c r="Q14" s="17">
        <v>1393.69</v>
      </c>
      <c r="R14" s="17">
        <v>1387.46</v>
      </c>
      <c r="S14" s="17">
        <v>1363.65</v>
      </c>
      <c r="T14" s="17">
        <v>1361.1</v>
      </c>
      <c r="U14" s="17">
        <v>1349.83</v>
      </c>
      <c r="V14" s="17">
        <v>1348.38</v>
      </c>
      <c r="W14" s="17">
        <v>1333.92</v>
      </c>
      <c r="X14" s="17">
        <v>1311.03</v>
      </c>
      <c r="Y14" s="18">
        <v>1245.8</v>
      </c>
    </row>
    <row r="15" spans="1:25" ht="15.75">
      <c r="A15" s="15" t="s">
        <v>59</v>
      </c>
      <c r="B15" s="16">
        <v>1189.77</v>
      </c>
      <c r="C15" s="17">
        <v>1067.97</v>
      </c>
      <c r="D15" s="17">
        <v>1028.03</v>
      </c>
      <c r="E15" s="17">
        <v>971.83</v>
      </c>
      <c r="F15" s="17">
        <v>942.78</v>
      </c>
      <c r="G15" s="17">
        <v>933.95</v>
      </c>
      <c r="H15" s="17">
        <v>958.91</v>
      </c>
      <c r="I15" s="17">
        <v>1071.92</v>
      </c>
      <c r="J15" s="17">
        <v>1120.2</v>
      </c>
      <c r="K15" s="17">
        <v>1306.46</v>
      </c>
      <c r="L15" s="17">
        <v>1367.23</v>
      </c>
      <c r="M15" s="17">
        <v>1411.72</v>
      </c>
      <c r="N15" s="17">
        <v>1411.17</v>
      </c>
      <c r="O15" s="17">
        <v>1404.72</v>
      </c>
      <c r="P15" s="17">
        <v>1380.02</v>
      </c>
      <c r="Q15" s="17">
        <v>1383.3</v>
      </c>
      <c r="R15" s="17">
        <v>1381.73</v>
      </c>
      <c r="S15" s="17">
        <v>1348.1</v>
      </c>
      <c r="T15" s="17">
        <v>1331.15</v>
      </c>
      <c r="U15" s="17">
        <v>1327.89</v>
      </c>
      <c r="V15" s="17">
        <v>1328.1</v>
      </c>
      <c r="W15" s="17">
        <v>1327.91</v>
      </c>
      <c r="X15" s="17">
        <v>1304.33</v>
      </c>
      <c r="Y15" s="18">
        <v>1247.59</v>
      </c>
    </row>
    <row r="16" spans="1:25" ht="15.75">
      <c r="A16" s="15" t="s">
        <v>60</v>
      </c>
      <c r="B16" s="16">
        <v>1160.64</v>
      </c>
      <c r="C16" s="17">
        <v>1062.35</v>
      </c>
      <c r="D16" s="17">
        <v>1050.38</v>
      </c>
      <c r="E16" s="17">
        <v>973.92</v>
      </c>
      <c r="F16" s="17">
        <v>945.46</v>
      </c>
      <c r="G16" s="17">
        <v>946.67</v>
      </c>
      <c r="H16" s="17">
        <v>978.56</v>
      </c>
      <c r="I16" s="17">
        <v>1054.33</v>
      </c>
      <c r="J16" s="17">
        <v>1117.01</v>
      </c>
      <c r="K16" s="17">
        <v>1279.17</v>
      </c>
      <c r="L16" s="17">
        <v>1359.52</v>
      </c>
      <c r="M16" s="17">
        <v>1405.94</v>
      </c>
      <c r="N16" s="17">
        <v>1416.82</v>
      </c>
      <c r="O16" s="17">
        <v>1419.58</v>
      </c>
      <c r="P16" s="17">
        <v>1406.39</v>
      </c>
      <c r="Q16" s="17">
        <v>1420.9</v>
      </c>
      <c r="R16" s="17">
        <v>1427.23</v>
      </c>
      <c r="S16" s="17">
        <v>1412.06</v>
      </c>
      <c r="T16" s="17">
        <v>1427.76</v>
      </c>
      <c r="U16" s="17">
        <v>1403.2</v>
      </c>
      <c r="V16" s="17">
        <v>1409.3</v>
      </c>
      <c r="W16" s="17">
        <v>1370.78</v>
      </c>
      <c r="X16" s="17">
        <v>1323.89</v>
      </c>
      <c r="Y16" s="18">
        <v>1265.28</v>
      </c>
    </row>
    <row r="17" spans="1:25" ht="15.75">
      <c r="A17" s="15" t="s">
        <v>61</v>
      </c>
      <c r="B17" s="16">
        <v>1200.36</v>
      </c>
      <c r="C17" s="17">
        <v>1066.2</v>
      </c>
      <c r="D17" s="17">
        <v>987.7</v>
      </c>
      <c r="E17" s="17">
        <v>942.25</v>
      </c>
      <c r="F17" s="17">
        <v>932.84</v>
      </c>
      <c r="G17" s="17">
        <v>932.39</v>
      </c>
      <c r="H17" s="17">
        <v>943.29</v>
      </c>
      <c r="I17" s="17">
        <v>1029.18</v>
      </c>
      <c r="J17" s="17">
        <v>1118.55</v>
      </c>
      <c r="K17" s="17">
        <v>1256.75</v>
      </c>
      <c r="L17" s="17">
        <v>1320.28</v>
      </c>
      <c r="M17" s="17">
        <v>1381.68</v>
      </c>
      <c r="N17" s="17">
        <v>1384.56</v>
      </c>
      <c r="O17" s="17">
        <v>1389.2</v>
      </c>
      <c r="P17" s="17">
        <v>1338.95</v>
      </c>
      <c r="Q17" s="17">
        <v>1337.04</v>
      </c>
      <c r="R17" s="17">
        <v>1355.37</v>
      </c>
      <c r="S17" s="17">
        <v>1332.31</v>
      </c>
      <c r="T17" s="17">
        <v>1324.32</v>
      </c>
      <c r="U17" s="17">
        <v>1320.24</v>
      </c>
      <c r="V17" s="17">
        <v>1323.97</v>
      </c>
      <c r="W17" s="17">
        <v>1306.18</v>
      </c>
      <c r="X17" s="17">
        <v>1277.96</v>
      </c>
      <c r="Y17" s="18">
        <v>1228.67</v>
      </c>
    </row>
    <row r="18" spans="1:25" ht="15.75">
      <c r="A18" s="15" t="s">
        <v>62</v>
      </c>
      <c r="B18" s="16">
        <v>1170.07</v>
      </c>
      <c r="C18" s="17">
        <v>1078.84</v>
      </c>
      <c r="D18" s="17">
        <v>1017.98</v>
      </c>
      <c r="E18" s="17">
        <v>973.57</v>
      </c>
      <c r="F18" s="17">
        <v>950.08</v>
      </c>
      <c r="G18" s="17">
        <v>948.08</v>
      </c>
      <c r="H18" s="17">
        <v>952.32</v>
      </c>
      <c r="I18" s="17">
        <v>1006.26</v>
      </c>
      <c r="J18" s="17">
        <v>1076.67</v>
      </c>
      <c r="K18" s="17">
        <v>1139.79</v>
      </c>
      <c r="L18" s="17">
        <v>1315</v>
      </c>
      <c r="M18" s="17">
        <v>1325.87</v>
      </c>
      <c r="N18" s="17">
        <v>1323.43</v>
      </c>
      <c r="O18" s="17">
        <v>1323.83</v>
      </c>
      <c r="P18" s="17">
        <v>1322.7</v>
      </c>
      <c r="Q18" s="17">
        <v>1317.93</v>
      </c>
      <c r="R18" s="17">
        <v>1314.79</v>
      </c>
      <c r="S18" s="17">
        <v>1312.34</v>
      </c>
      <c r="T18" s="17">
        <v>1305.26</v>
      </c>
      <c r="U18" s="17">
        <v>1279.7</v>
      </c>
      <c r="V18" s="17">
        <v>1278.06</v>
      </c>
      <c r="W18" s="17">
        <v>1277.39</v>
      </c>
      <c r="X18" s="17">
        <v>1238.2</v>
      </c>
      <c r="Y18" s="18">
        <v>1100.12</v>
      </c>
    </row>
    <row r="19" spans="1:25" ht="15.75">
      <c r="A19" s="15" t="s">
        <v>63</v>
      </c>
      <c r="B19" s="16">
        <v>1052.11</v>
      </c>
      <c r="C19" s="17">
        <v>1027.07</v>
      </c>
      <c r="D19" s="17">
        <v>940.68</v>
      </c>
      <c r="E19" s="17">
        <v>937.88</v>
      </c>
      <c r="F19" s="17">
        <v>929.47</v>
      </c>
      <c r="G19" s="17">
        <v>901.17</v>
      </c>
      <c r="H19" s="17">
        <v>903.02</v>
      </c>
      <c r="I19" s="17">
        <v>828.91</v>
      </c>
      <c r="J19" s="17">
        <v>946.26</v>
      </c>
      <c r="K19" s="17">
        <v>1004.98</v>
      </c>
      <c r="L19" s="17">
        <v>1138.25</v>
      </c>
      <c r="M19" s="17">
        <v>1260.37</v>
      </c>
      <c r="N19" s="17">
        <v>1252.78</v>
      </c>
      <c r="O19" s="17">
        <v>1255.27</v>
      </c>
      <c r="P19" s="17">
        <v>1249.83</v>
      </c>
      <c r="Q19" s="17">
        <v>1250.84</v>
      </c>
      <c r="R19" s="17">
        <v>1251.97</v>
      </c>
      <c r="S19" s="17">
        <v>1254.21</v>
      </c>
      <c r="T19" s="17">
        <v>1253.12</v>
      </c>
      <c r="U19" s="17">
        <v>1240.58</v>
      </c>
      <c r="V19" s="17">
        <v>1247.13</v>
      </c>
      <c r="W19" s="17">
        <v>1268</v>
      </c>
      <c r="X19" s="17">
        <v>1243.94</v>
      </c>
      <c r="Y19" s="18">
        <v>1092.74</v>
      </c>
    </row>
    <row r="20" spans="1:25" ht="15.75">
      <c r="A20" s="15" t="s">
        <v>64</v>
      </c>
      <c r="B20" s="16">
        <v>1048.8</v>
      </c>
      <c r="C20" s="17">
        <v>1025.31</v>
      </c>
      <c r="D20" s="17">
        <v>944.6</v>
      </c>
      <c r="E20" s="17">
        <v>931</v>
      </c>
      <c r="F20" s="17">
        <v>906.57</v>
      </c>
      <c r="G20" s="17">
        <v>906.34</v>
      </c>
      <c r="H20" s="17">
        <v>931.78</v>
      </c>
      <c r="I20" s="17">
        <v>978.98</v>
      </c>
      <c r="J20" s="17">
        <v>1084.73</v>
      </c>
      <c r="K20" s="17">
        <v>1205.26</v>
      </c>
      <c r="L20" s="17">
        <v>1281.9</v>
      </c>
      <c r="M20" s="17">
        <v>1303.41</v>
      </c>
      <c r="N20" s="17">
        <v>1306.72</v>
      </c>
      <c r="O20" s="17">
        <v>1304.8</v>
      </c>
      <c r="P20" s="17">
        <v>1301.97</v>
      </c>
      <c r="Q20" s="17">
        <v>1318.54</v>
      </c>
      <c r="R20" s="17">
        <v>1326.51</v>
      </c>
      <c r="S20" s="17">
        <v>1326.16</v>
      </c>
      <c r="T20" s="17">
        <v>1293.31</v>
      </c>
      <c r="U20" s="17">
        <v>1256.16</v>
      </c>
      <c r="V20" s="17">
        <v>1257.72</v>
      </c>
      <c r="W20" s="17">
        <v>1252.39</v>
      </c>
      <c r="X20" s="17">
        <v>1147.95</v>
      </c>
      <c r="Y20" s="18">
        <v>1069.04</v>
      </c>
    </row>
    <row r="21" spans="1:25" ht="15.75">
      <c r="A21" s="15" t="s">
        <v>65</v>
      </c>
      <c r="B21" s="16">
        <v>1031.53</v>
      </c>
      <c r="C21" s="17">
        <v>1021.73</v>
      </c>
      <c r="D21" s="17">
        <v>949.01</v>
      </c>
      <c r="E21" s="17">
        <v>941.71</v>
      </c>
      <c r="F21" s="17">
        <v>938.17</v>
      </c>
      <c r="G21" s="17">
        <v>937.19</v>
      </c>
      <c r="H21" s="17">
        <v>940.7</v>
      </c>
      <c r="I21" s="17">
        <v>1026.19</v>
      </c>
      <c r="J21" s="17">
        <v>1358.4</v>
      </c>
      <c r="K21" s="17">
        <v>1344.4</v>
      </c>
      <c r="L21" s="17">
        <v>1335.71</v>
      </c>
      <c r="M21" s="17">
        <v>1357.07</v>
      </c>
      <c r="N21" s="17">
        <v>1398.36</v>
      </c>
      <c r="O21" s="17">
        <v>1426.74</v>
      </c>
      <c r="P21" s="17">
        <v>1390.23</v>
      </c>
      <c r="Q21" s="17">
        <v>1361.4</v>
      </c>
      <c r="R21" s="17">
        <v>1327.68</v>
      </c>
      <c r="S21" s="17">
        <v>1328.32</v>
      </c>
      <c r="T21" s="17">
        <v>1333.14</v>
      </c>
      <c r="U21" s="17">
        <v>1332.33</v>
      </c>
      <c r="V21" s="17">
        <v>1330.16</v>
      </c>
      <c r="W21" s="17">
        <v>1325.69</v>
      </c>
      <c r="X21" s="17">
        <v>1261.83</v>
      </c>
      <c r="Y21" s="18">
        <v>1109.34</v>
      </c>
    </row>
    <row r="22" spans="1:25" ht="15.75">
      <c r="A22" s="15" t="s">
        <v>66</v>
      </c>
      <c r="B22" s="16">
        <v>1066.46</v>
      </c>
      <c r="C22" s="17">
        <v>1004.65</v>
      </c>
      <c r="D22" s="17">
        <v>976.2</v>
      </c>
      <c r="E22" s="17">
        <v>917.08</v>
      </c>
      <c r="F22" s="17">
        <v>916.11</v>
      </c>
      <c r="G22" s="17">
        <v>909.06</v>
      </c>
      <c r="H22" s="17">
        <v>919.39</v>
      </c>
      <c r="I22" s="17">
        <v>979.44</v>
      </c>
      <c r="J22" s="17">
        <v>1102.46</v>
      </c>
      <c r="K22" s="17">
        <v>1202.57</v>
      </c>
      <c r="L22" s="17">
        <v>1202.88</v>
      </c>
      <c r="M22" s="17">
        <v>1193.42</v>
      </c>
      <c r="N22" s="17">
        <v>1140.12</v>
      </c>
      <c r="O22" s="17">
        <v>1231.12</v>
      </c>
      <c r="P22" s="17">
        <v>1223.31</v>
      </c>
      <c r="Q22" s="17">
        <v>1144.83</v>
      </c>
      <c r="R22" s="17">
        <v>1071.25</v>
      </c>
      <c r="S22" s="17">
        <v>1058.8</v>
      </c>
      <c r="T22" s="17">
        <v>1051.06</v>
      </c>
      <c r="U22" s="17">
        <v>1053.06</v>
      </c>
      <c r="V22" s="17">
        <v>1050.63</v>
      </c>
      <c r="W22" s="17">
        <v>1064.02</v>
      </c>
      <c r="X22" s="17">
        <v>1052.28</v>
      </c>
      <c r="Y22" s="18">
        <v>1050.48</v>
      </c>
    </row>
    <row r="23" spans="1:25" ht="15.75">
      <c r="A23" s="15" t="s">
        <v>67</v>
      </c>
      <c r="B23" s="16">
        <v>997.45</v>
      </c>
      <c r="C23" s="17">
        <v>994.14</v>
      </c>
      <c r="D23" s="17">
        <v>985.18</v>
      </c>
      <c r="E23" s="17">
        <v>950.19</v>
      </c>
      <c r="F23" s="17">
        <v>922.64</v>
      </c>
      <c r="G23" s="17">
        <v>919.86</v>
      </c>
      <c r="H23" s="17">
        <v>970.52</v>
      </c>
      <c r="I23" s="17">
        <v>1012.44</v>
      </c>
      <c r="J23" s="17">
        <v>1095.32</v>
      </c>
      <c r="K23" s="17">
        <v>1262.78</v>
      </c>
      <c r="L23" s="17">
        <v>1311.21</v>
      </c>
      <c r="M23" s="17">
        <v>1320.24</v>
      </c>
      <c r="N23" s="17">
        <v>1311.84</v>
      </c>
      <c r="O23" s="17">
        <v>1331.47</v>
      </c>
      <c r="P23" s="17">
        <v>1316.23</v>
      </c>
      <c r="Q23" s="17">
        <v>1311.2</v>
      </c>
      <c r="R23" s="17">
        <v>1306.66</v>
      </c>
      <c r="S23" s="17">
        <v>1221.66</v>
      </c>
      <c r="T23" s="17">
        <v>1212.56</v>
      </c>
      <c r="U23" s="17">
        <v>1201.17</v>
      </c>
      <c r="V23" s="17">
        <v>1203.8</v>
      </c>
      <c r="W23" s="17">
        <v>1197.58</v>
      </c>
      <c r="X23" s="17">
        <v>1150.16</v>
      </c>
      <c r="Y23" s="18">
        <v>1067.82</v>
      </c>
    </row>
    <row r="24" spans="1:25" ht="15.75">
      <c r="A24" s="15" t="s">
        <v>68</v>
      </c>
      <c r="B24" s="16">
        <v>1029.75</v>
      </c>
      <c r="C24" s="17">
        <v>1014.68</v>
      </c>
      <c r="D24" s="17">
        <v>922.18</v>
      </c>
      <c r="E24" s="17">
        <v>913.7</v>
      </c>
      <c r="F24" s="17">
        <v>885.69</v>
      </c>
      <c r="G24" s="17">
        <v>831.41</v>
      </c>
      <c r="H24" s="17">
        <v>915.55</v>
      </c>
      <c r="I24" s="17">
        <v>985.5</v>
      </c>
      <c r="J24" s="17">
        <v>1081.26</v>
      </c>
      <c r="K24" s="17">
        <v>1224.57</v>
      </c>
      <c r="L24" s="17">
        <v>1289.86</v>
      </c>
      <c r="M24" s="17">
        <v>1331.79</v>
      </c>
      <c r="N24" s="17">
        <v>1332.12</v>
      </c>
      <c r="O24" s="17">
        <v>1332.87</v>
      </c>
      <c r="P24" s="17">
        <v>1330.98</v>
      </c>
      <c r="Q24" s="17">
        <v>1329.95</v>
      </c>
      <c r="R24" s="17">
        <v>1319.8</v>
      </c>
      <c r="S24" s="17">
        <v>1271.37</v>
      </c>
      <c r="T24" s="17">
        <v>1286.02</v>
      </c>
      <c r="U24" s="17">
        <v>1228.48</v>
      </c>
      <c r="V24" s="17">
        <v>1226.47</v>
      </c>
      <c r="W24" s="17">
        <v>1224.45</v>
      </c>
      <c r="X24" s="17">
        <v>1066.9</v>
      </c>
      <c r="Y24" s="18">
        <v>1004.46</v>
      </c>
    </row>
    <row r="25" spans="1:25" ht="15.75">
      <c r="A25" s="15" t="s">
        <v>69</v>
      </c>
      <c r="B25" s="16">
        <v>1026.98</v>
      </c>
      <c r="C25" s="17">
        <v>1009.82</v>
      </c>
      <c r="D25" s="17">
        <v>1017.37</v>
      </c>
      <c r="E25" s="17">
        <v>973.21</v>
      </c>
      <c r="F25" s="17">
        <v>977.47</v>
      </c>
      <c r="G25" s="17">
        <v>973.28</v>
      </c>
      <c r="H25" s="17">
        <v>974.5</v>
      </c>
      <c r="I25" s="17">
        <v>987.18</v>
      </c>
      <c r="J25" s="17">
        <v>1062.35</v>
      </c>
      <c r="K25" s="17">
        <v>1171.2</v>
      </c>
      <c r="L25" s="17">
        <v>1329.54</v>
      </c>
      <c r="M25" s="17">
        <v>1384.52</v>
      </c>
      <c r="N25" s="17">
        <v>1334.3</v>
      </c>
      <c r="O25" s="17">
        <v>1367.01</v>
      </c>
      <c r="P25" s="17">
        <v>1333.8</v>
      </c>
      <c r="Q25" s="17">
        <v>1328.25</v>
      </c>
      <c r="R25" s="17">
        <v>1332.84</v>
      </c>
      <c r="S25" s="17">
        <v>1333.26</v>
      </c>
      <c r="T25" s="17">
        <v>1290.53</v>
      </c>
      <c r="U25" s="17">
        <v>1323.69</v>
      </c>
      <c r="V25" s="17">
        <v>1272.32</v>
      </c>
      <c r="W25" s="17">
        <v>1231.97</v>
      </c>
      <c r="X25" s="17">
        <v>1081.81</v>
      </c>
      <c r="Y25" s="18">
        <v>941.44</v>
      </c>
    </row>
    <row r="26" spans="1:25" ht="15.75">
      <c r="A26" s="15" t="s">
        <v>70</v>
      </c>
      <c r="B26" s="16">
        <v>964.74</v>
      </c>
      <c r="C26" s="17">
        <v>1008.53</v>
      </c>
      <c r="D26" s="17">
        <v>1003.25</v>
      </c>
      <c r="E26" s="17">
        <v>946.16</v>
      </c>
      <c r="F26" s="17">
        <v>927.85</v>
      </c>
      <c r="G26" s="17">
        <v>915.98</v>
      </c>
      <c r="H26" s="17">
        <v>911.53</v>
      </c>
      <c r="I26" s="17">
        <v>918.45</v>
      </c>
      <c r="J26" s="17">
        <v>1015.79</v>
      </c>
      <c r="K26" s="17">
        <v>1034.3</v>
      </c>
      <c r="L26" s="17">
        <v>1190.14</v>
      </c>
      <c r="M26" s="17">
        <v>1278.42</v>
      </c>
      <c r="N26" s="17">
        <v>1264.39</v>
      </c>
      <c r="O26" s="17">
        <v>1258.02</v>
      </c>
      <c r="P26" s="17">
        <v>1248.43</v>
      </c>
      <c r="Q26" s="17">
        <v>1243.05</v>
      </c>
      <c r="R26" s="17">
        <v>1240.79</v>
      </c>
      <c r="S26" s="17">
        <v>1246.58</v>
      </c>
      <c r="T26" s="17">
        <v>1258.83</v>
      </c>
      <c r="U26" s="17">
        <v>1236.94</v>
      </c>
      <c r="V26" s="17">
        <v>1237.12</v>
      </c>
      <c r="W26" s="17">
        <v>1237.76</v>
      </c>
      <c r="X26" s="17">
        <v>1086.96</v>
      </c>
      <c r="Y26" s="18">
        <v>995.64</v>
      </c>
    </row>
    <row r="27" spans="1:25" ht="15.75">
      <c r="A27" s="15" t="s">
        <v>71</v>
      </c>
      <c r="B27" s="16">
        <v>1027.83</v>
      </c>
      <c r="C27" s="17">
        <v>993.71</v>
      </c>
      <c r="D27" s="17">
        <v>975.39</v>
      </c>
      <c r="E27" s="17">
        <v>925.7</v>
      </c>
      <c r="F27" s="17">
        <v>914.77</v>
      </c>
      <c r="G27" s="17">
        <v>915.47</v>
      </c>
      <c r="H27" s="17">
        <v>930.2</v>
      </c>
      <c r="I27" s="17">
        <v>1027.2</v>
      </c>
      <c r="J27" s="17">
        <v>1135.83</v>
      </c>
      <c r="K27" s="17">
        <v>1232.74</v>
      </c>
      <c r="L27" s="17">
        <v>1325.87</v>
      </c>
      <c r="M27" s="17">
        <v>1348.48</v>
      </c>
      <c r="N27" s="17">
        <v>1337.83</v>
      </c>
      <c r="O27" s="17">
        <v>1353.01</v>
      </c>
      <c r="P27" s="17">
        <v>1332.94</v>
      </c>
      <c r="Q27" s="17">
        <v>1320.87</v>
      </c>
      <c r="R27" s="17">
        <v>1321</v>
      </c>
      <c r="S27" s="17">
        <v>1317</v>
      </c>
      <c r="T27" s="17">
        <v>1317.88</v>
      </c>
      <c r="U27" s="17">
        <v>1295.52</v>
      </c>
      <c r="V27" s="17">
        <v>1282.9</v>
      </c>
      <c r="W27" s="17">
        <v>1284.96</v>
      </c>
      <c r="X27" s="17">
        <v>1284.82</v>
      </c>
      <c r="Y27" s="18">
        <v>1196.8</v>
      </c>
    </row>
    <row r="28" spans="1:25" ht="15.75">
      <c r="A28" s="15" t="s">
        <v>72</v>
      </c>
      <c r="B28" s="16">
        <v>1083.44</v>
      </c>
      <c r="C28" s="17">
        <v>1066.01</v>
      </c>
      <c r="D28" s="17">
        <v>970.76</v>
      </c>
      <c r="E28" s="17">
        <v>917.98</v>
      </c>
      <c r="F28" s="17">
        <v>901.34</v>
      </c>
      <c r="G28" s="17">
        <v>905.84</v>
      </c>
      <c r="H28" s="17">
        <v>919.21</v>
      </c>
      <c r="I28" s="17">
        <v>980.29</v>
      </c>
      <c r="J28" s="17">
        <v>1095.56</v>
      </c>
      <c r="K28" s="17">
        <v>1124.83</v>
      </c>
      <c r="L28" s="17">
        <v>1268.75</v>
      </c>
      <c r="M28" s="17">
        <v>1301.73</v>
      </c>
      <c r="N28" s="17">
        <v>1297.26</v>
      </c>
      <c r="O28" s="17">
        <v>1307</v>
      </c>
      <c r="P28" s="17">
        <v>1296.74</v>
      </c>
      <c r="Q28" s="17">
        <v>1285.53</v>
      </c>
      <c r="R28" s="17">
        <v>1298.11</v>
      </c>
      <c r="S28" s="17">
        <v>1278.9</v>
      </c>
      <c r="T28" s="17">
        <v>1293.69</v>
      </c>
      <c r="U28" s="17">
        <v>1276.6</v>
      </c>
      <c r="V28" s="17">
        <v>1266.07</v>
      </c>
      <c r="W28" s="17">
        <v>1268.97</v>
      </c>
      <c r="X28" s="17">
        <v>1244.51</v>
      </c>
      <c r="Y28" s="18">
        <v>1172</v>
      </c>
    </row>
    <row r="29" spans="1:25" ht="15.75">
      <c r="A29" s="15" t="s">
        <v>73</v>
      </c>
      <c r="B29" s="16">
        <v>1089.33</v>
      </c>
      <c r="C29" s="17">
        <v>981.96</v>
      </c>
      <c r="D29" s="17">
        <v>908.57</v>
      </c>
      <c r="E29" s="17">
        <v>891.6</v>
      </c>
      <c r="F29" s="17">
        <v>760.34</v>
      </c>
      <c r="G29" s="17">
        <v>698.11</v>
      </c>
      <c r="H29" s="17">
        <v>833.9</v>
      </c>
      <c r="I29" s="17">
        <v>930.09</v>
      </c>
      <c r="J29" s="17">
        <v>1064.6</v>
      </c>
      <c r="K29" s="17">
        <v>1132.4</v>
      </c>
      <c r="L29" s="17">
        <v>1260.42</v>
      </c>
      <c r="M29" s="17">
        <v>1271.74</v>
      </c>
      <c r="N29" s="17">
        <v>1280.55</v>
      </c>
      <c r="O29" s="17">
        <v>1285.82</v>
      </c>
      <c r="P29" s="17">
        <v>1274.38</v>
      </c>
      <c r="Q29" s="17">
        <v>1273.97</v>
      </c>
      <c r="R29" s="17">
        <v>1282.88</v>
      </c>
      <c r="S29" s="17">
        <v>1267.53</v>
      </c>
      <c r="T29" s="17">
        <v>1270.74</v>
      </c>
      <c r="U29" s="17">
        <v>1271.27</v>
      </c>
      <c r="V29" s="17">
        <v>1261.32</v>
      </c>
      <c r="W29" s="17">
        <v>1260.23</v>
      </c>
      <c r="X29" s="17">
        <v>1240.71</v>
      </c>
      <c r="Y29" s="18">
        <v>1121.62</v>
      </c>
    </row>
    <row r="30" spans="1:25" ht="15.75">
      <c r="A30" s="15" t="s">
        <v>74</v>
      </c>
      <c r="B30" s="16">
        <v>1064.37</v>
      </c>
      <c r="C30" s="17">
        <v>1016.34</v>
      </c>
      <c r="D30" s="17">
        <v>902.29</v>
      </c>
      <c r="E30" s="17">
        <v>869.13</v>
      </c>
      <c r="F30" s="17">
        <v>832.91</v>
      </c>
      <c r="G30" s="17">
        <v>829.59</v>
      </c>
      <c r="H30" s="17">
        <v>891.81</v>
      </c>
      <c r="I30" s="17">
        <v>907.77</v>
      </c>
      <c r="J30" s="17">
        <v>1035.18</v>
      </c>
      <c r="K30" s="17">
        <v>1117.98</v>
      </c>
      <c r="L30" s="17">
        <v>1229.54</v>
      </c>
      <c r="M30" s="17">
        <v>1257.81</v>
      </c>
      <c r="N30" s="17">
        <v>1259.8</v>
      </c>
      <c r="O30" s="17">
        <v>1268.5</v>
      </c>
      <c r="P30" s="17">
        <v>1259.19</v>
      </c>
      <c r="Q30" s="17">
        <v>1258.49</v>
      </c>
      <c r="R30" s="17">
        <v>1257.3</v>
      </c>
      <c r="S30" s="17">
        <v>1249.81</v>
      </c>
      <c r="T30" s="17">
        <v>1252.8</v>
      </c>
      <c r="U30" s="17">
        <v>1242.29</v>
      </c>
      <c r="V30" s="17">
        <v>1238.26</v>
      </c>
      <c r="W30" s="17">
        <v>1232.01</v>
      </c>
      <c r="X30" s="17">
        <v>1108.91</v>
      </c>
      <c r="Y30" s="18">
        <v>1044.35</v>
      </c>
    </row>
    <row r="31" spans="1:25" ht="15.75">
      <c r="A31" s="15" t="s">
        <v>75</v>
      </c>
      <c r="B31" s="16">
        <v>1010.03</v>
      </c>
      <c r="C31" s="17">
        <v>959.39</v>
      </c>
      <c r="D31" s="17">
        <v>898.3</v>
      </c>
      <c r="E31" s="17">
        <v>877.3</v>
      </c>
      <c r="F31" s="17">
        <v>731.64</v>
      </c>
      <c r="G31" s="17">
        <v>634.9</v>
      </c>
      <c r="H31" s="17">
        <v>837.16</v>
      </c>
      <c r="I31" s="17">
        <v>855.8</v>
      </c>
      <c r="J31" s="17">
        <v>1038.75</v>
      </c>
      <c r="K31" s="17">
        <v>1101.15</v>
      </c>
      <c r="L31" s="17">
        <v>1211.64</v>
      </c>
      <c r="M31" s="17">
        <v>1245.27</v>
      </c>
      <c r="N31" s="17">
        <v>1238.46</v>
      </c>
      <c r="O31" s="17">
        <v>1245.69</v>
      </c>
      <c r="P31" s="17">
        <v>1239.18</v>
      </c>
      <c r="Q31" s="17">
        <v>1236.42</v>
      </c>
      <c r="R31" s="17">
        <v>1232.73</v>
      </c>
      <c r="S31" s="17">
        <v>1226.03</v>
      </c>
      <c r="T31" s="17">
        <v>1233.3</v>
      </c>
      <c r="U31" s="17">
        <v>1223.76</v>
      </c>
      <c r="V31" s="17">
        <v>1220.31</v>
      </c>
      <c r="W31" s="17">
        <v>1219.01</v>
      </c>
      <c r="X31" s="17">
        <v>1186.87</v>
      </c>
      <c r="Y31" s="18">
        <v>1096</v>
      </c>
    </row>
    <row r="32" spans="1:25" ht="15.75">
      <c r="A32" s="15" t="s">
        <v>76</v>
      </c>
      <c r="B32" s="16">
        <v>1051.17</v>
      </c>
      <c r="C32" s="17">
        <v>975.91</v>
      </c>
      <c r="D32" s="17">
        <v>1020.16</v>
      </c>
      <c r="E32" s="17">
        <v>947.92</v>
      </c>
      <c r="F32" s="17">
        <v>915.38</v>
      </c>
      <c r="G32" s="17">
        <v>907.53</v>
      </c>
      <c r="H32" s="17">
        <v>919.83</v>
      </c>
      <c r="I32" s="17">
        <v>962.6</v>
      </c>
      <c r="J32" s="17">
        <v>1011.87</v>
      </c>
      <c r="K32" s="17">
        <v>1089.18</v>
      </c>
      <c r="L32" s="17">
        <v>1287.23</v>
      </c>
      <c r="M32" s="17">
        <v>1342.87</v>
      </c>
      <c r="N32" s="17">
        <v>1279.31</v>
      </c>
      <c r="O32" s="17">
        <v>1294.92</v>
      </c>
      <c r="P32" s="17">
        <v>1272.62</v>
      </c>
      <c r="Q32" s="17">
        <v>1284.78</v>
      </c>
      <c r="R32" s="17">
        <v>1311.06</v>
      </c>
      <c r="S32" s="17">
        <v>1301.89</v>
      </c>
      <c r="T32" s="17">
        <v>1250.79</v>
      </c>
      <c r="U32" s="17">
        <v>1242.66</v>
      </c>
      <c r="V32" s="17">
        <v>1248.51</v>
      </c>
      <c r="W32" s="17">
        <v>1251.73</v>
      </c>
      <c r="X32" s="17">
        <v>1231.67</v>
      </c>
      <c r="Y32" s="18">
        <v>1094.99</v>
      </c>
    </row>
    <row r="33" spans="1:25" ht="15.75">
      <c r="A33" s="15" t="s">
        <v>77</v>
      </c>
      <c r="B33" s="16">
        <v>1054.51</v>
      </c>
      <c r="C33" s="17">
        <v>1006.76</v>
      </c>
      <c r="D33" s="17">
        <v>976.24</v>
      </c>
      <c r="E33" s="17">
        <v>906.04</v>
      </c>
      <c r="F33" s="17">
        <v>893.5</v>
      </c>
      <c r="G33" s="17">
        <v>870.39</v>
      </c>
      <c r="H33" s="17">
        <v>877.77</v>
      </c>
      <c r="I33" s="17">
        <v>892.28</v>
      </c>
      <c r="J33" s="17">
        <v>895.2</v>
      </c>
      <c r="K33" s="17">
        <v>992.9</v>
      </c>
      <c r="L33" s="17">
        <v>1145.48</v>
      </c>
      <c r="M33" s="17">
        <v>1287.3</v>
      </c>
      <c r="N33" s="17">
        <v>1274.78</v>
      </c>
      <c r="O33" s="17">
        <v>1289.45</v>
      </c>
      <c r="P33" s="17">
        <v>1285.52</v>
      </c>
      <c r="Q33" s="17">
        <v>1284.98</v>
      </c>
      <c r="R33" s="17">
        <v>1282.57</v>
      </c>
      <c r="S33" s="17">
        <v>1271.14</v>
      </c>
      <c r="T33" s="17">
        <v>1267.83</v>
      </c>
      <c r="U33" s="17">
        <v>1264.63</v>
      </c>
      <c r="V33" s="17">
        <v>1270.67</v>
      </c>
      <c r="W33" s="17">
        <v>1306.06</v>
      </c>
      <c r="X33" s="17">
        <v>1310.39</v>
      </c>
      <c r="Y33" s="18">
        <v>1221.9</v>
      </c>
    </row>
    <row r="34" spans="1:25" ht="15.75">
      <c r="A34" s="15" t="s">
        <v>78</v>
      </c>
      <c r="B34" s="16">
        <v>1102.05</v>
      </c>
      <c r="C34" s="17">
        <v>993.22</v>
      </c>
      <c r="D34" s="17">
        <v>953.69</v>
      </c>
      <c r="E34" s="17">
        <v>901.16</v>
      </c>
      <c r="F34" s="17">
        <v>892.76</v>
      </c>
      <c r="G34" s="17">
        <v>892.61</v>
      </c>
      <c r="H34" s="17">
        <v>900.78</v>
      </c>
      <c r="I34" s="17">
        <v>989.31</v>
      </c>
      <c r="J34" s="17">
        <v>1089.15</v>
      </c>
      <c r="K34" s="17">
        <v>1260.73</v>
      </c>
      <c r="L34" s="17">
        <v>1332.74</v>
      </c>
      <c r="M34" s="17">
        <v>1336.23</v>
      </c>
      <c r="N34" s="17">
        <v>1334.03</v>
      </c>
      <c r="O34" s="17">
        <v>1337.06</v>
      </c>
      <c r="P34" s="17">
        <v>1333.92</v>
      </c>
      <c r="Q34" s="17">
        <v>1332.11</v>
      </c>
      <c r="R34" s="17">
        <v>1334.39</v>
      </c>
      <c r="S34" s="17">
        <v>1331.93</v>
      </c>
      <c r="T34" s="17">
        <v>1334.45</v>
      </c>
      <c r="U34" s="17">
        <v>1329.9</v>
      </c>
      <c r="V34" s="17">
        <v>1320.34</v>
      </c>
      <c r="W34" s="17">
        <v>1318.95</v>
      </c>
      <c r="X34" s="17">
        <v>1143.96</v>
      </c>
      <c r="Y34" s="18">
        <v>1050.93</v>
      </c>
    </row>
    <row r="35" spans="1:25" ht="15.75">
      <c r="A35" s="15" t="s">
        <v>79</v>
      </c>
      <c r="B35" s="16">
        <v>1050.6</v>
      </c>
      <c r="C35" s="17">
        <v>965.64</v>
      </c>
      <c r="D35" s="17">
        <v>904.59</v>
      </c>
      <c r="E35" s="17">
        <v>895.47</v>
      </c>
      <c r="F35" s="17">
        <v>888.04</v>
      </c>
      <c r="G35" s="17">
        <v>879.83</v>
      </c>
      <c r="H35" s="17">
        <v>893.39</v>
      </c>
      <c r="I35" s="17">
        <v>965.95</v>
      </c>
      <c r="J35" s="17">
        <v>1064.44</v>
      </c>
      <c r="K35" s="17">
        <v>1141.25</v>
      </c>
      <c r="L35" s="17">
        <v>1265.46</v>
      </c>
      <c r="M35" s="17">
        <v>1316.72</v>
      </c>
      <c r="N35" s="17">
        <v>1310.63</v>
      </c>
      <c r="O35" s="17">
        <v>1315.67</v>
      </c>
      <c r="P35" s="17">
        <v>1315.85</v>
      </c>
      <c r="Q35" s="17">
        <v>1309.15</v>
      </c>
      <c r="R35" s="17">
        <v>1318.27</v>
      </c>
      <c r="S35" s="17">
        <v>1312.82</v>
      </c>
      <c r="T35" s="17">
        <v>1338.42</v>
      </c>
      <c r="U35" s="17">
        <v>1314.07</v>
      </c>
      <c r="V35" s="17">
        <v>1243.41</v>
      </c>
      <c r="W35" s="17">
        <v>1244.15</v>
      </c>
      <c r="X35" s="17">
        <v>1215.47</v>
      </c>
      <c r="Y35" s="18">
        <v>1091.01</v>
      </c>
    </row>
    <row r="36" spans="1:25" ht="15.75">
      <c r="A36" s="15" t="s">
        <v>80</v>
      </c>
      <c r="B36" s="16">
        <v>1065.45</v>
      </c>
      <c r="C36" s="17">
        <v>939.56</v>
      </c>
      <c r="D36" s="17">
        <v>975.59</v>
      </c>
      <c r="E36" s="17">
        <v>929.89</v>
      </c>
      <c r="F36" s="17">
        <v>904.17</v>
      </c>
      <c r="G36" s="17">
        <v>906.84</v>
      </c>
      <c r="H36" s="17">
        <v>972.76</v>
      </c>
      <c r="I36" s="17">
        <v>1047.17</v>
      </c>
      <c r="J36" s="17">
        <v>1257.79</v>
      </c>
      <c r="K36" s="17">
        <v>1346.92</v>
      </c>
      <c r="L36" s="17">
        <v>1387.71</v>
      </c>
      <c r="M36" s="17">
        <v>1544.2</v>
      </c>
      <c r="N36" s="17">
        <v>1541.3</v>
      </c>
      <c r="O36" s="17">
        <v>1538.89</v>
      </c>
      <c r="P36" s="17">
        <v>1487.33</v>
      </c>
      <c r="Q36" s="17">
        <v>1502.46</v>
      </c>
      <c r="R36" s="17">
        <v>1528.04</v>
      </c>
      <c r="S36" s="17">
        <v>1503.65</v>
      </c>
      <c r="T36" s="17">
        <v>1440.04</v>
      </c>
      <c r="U36" s="17">
        <v>1379.46</v>
      </c>
      <c r="V36" s="17">
        <v>1365.99</v>
      </c>
      <c r="W36" s="17">
        <v>1363.64</v>
      </c>
      <c r="X36" s="17">
        <v>1340.83</v>
      </c>
      <c r="Y36" s="18">
        <v>1307.31</v>
      </c>
    </row>
    <row r="37" spans="1:25" ht="15.75">
      <c r="A37" s="15" t="s">
        <v>81</v>
      </c>
      <c r="B37" s="16">
        <v>1184.88</v>
      </c>
      <c r="C37" s="17">
        <v>1038.3</v>
      </c>
      <c r="D37" s="17">
        <v>978.06</v>
      </c>
      <c r="E37" s="17">
        <v>953.77</v>
      </c>
      <c r="F37" s="17">
        <v>925.39</v>
      </c>
      <c r="G37" s="17">
        <v>922.77</v>
      </c>
      <c r="H37" s="17">
        <v>964.75</v>
      </c>
      <c r="I37" s="17">
        <v>1034.34</v>
      </c>
      <c r="J37" s="17">
        <v>1172.09</v>
      </c>
      <c r="K37" s="17">
        <v>1299.68</v>
      </c>
      <c r="L37" s="17">
        <v>1309.54</v>
      </c>
      <c r="M37" s="17">
        <v>1371.58</v>
      </c>
      <c r="N37" s="17">
        <v>1334.3</v>
      </c>
      <c r="O37" s="17">
        <v>1318.35</v>
      </c>
      <c r="P37" s="17">
        <v>1315.93</v>
      </c>
      <c r="Q37" s="17">
        <v>1316.11</v>
      </c>
      <c r="R37" s="17">
        <v>1334.89</v>
      </c>
      <c r="S37" s="17">
        <v>1314.3</v>
      </c>
      <c r="T37" s="17">
        <v>1321.03</v>
      </c>
      <c r="U37" s="17">
        <v>1316.83</v>
      </c>
      <c r="V37" s="17">
        <v>1316.49</v>
      </c>
      <c r="W37" s="17">
        <v>1313.88</v>
      </c>
      <c r="X37" s="17">
        <v>1256.14</v>
      </c>
      <c r="Y37" s="18">
        <v>1155.14</v>
      </c>
    </row>
    <row r="38" spans="1:25" ht="15.75">
      <c r="A38" s="15" t="s">
        <v>82</v>
      </c>
      <c r="B38" s="16">
        <v>1062.51</v>
      </c>
      <c r="C38" s="17">
        <v>976.08</v>
      </c>
      <c r="D38" s="17">
        <v>907.34</v>
      </c>
      <c r="E38" s="17">
        <v>897.02</v>
      </c>
      <c r="F38" s="17">
        <v>895.58</v>
      </c>
      <c r="G38" s="17">
        <v>896.61</v>
      </c>
      <c r="H38" s="17">
        <v>905.89</v>
      </c>
      <c r="I38" s="17">
        <v>981.18</v>
      </c>
      <c r="J38" s="17">
        <v>1096.31</v>
      </c>
      <c r="K38" s="17">
        <v>1358.51</v>
      </c>
      <c r="L38" s="17">
        <v>1353.02</v>
      </c>
      <c r="M38" s="17">
        <v>1321.4</v>
      </c>
      <c r="N38" s="17">
        <v>1290.84</v>
      </c>
      <c r="O38" s="17">
        <v>1287.57</v>
      </c>
      <c r="P38" s="17">
        <v>1263.9</v>
      </c>
      <c r="Q38" s="17">
        <v>1281.24</v>
      </c>
      <c r="R38" s="17">
        <v>1275.7</v>
      </c>
      <c r="S38" s="17">
        <v>1277.39</v>
      </c>
      <c r="T38" s="17">
        <v>1264.61</v>
      </c>
      <c r="U38" s="17">
        <v>1237.58</v>
      </c>
      <c r="V38" s="17">
        <v>1265.66</v>
      </c>
      <c r="W38" s="17">
        <v>1275.73</v>
      </c>
      <c r="X38" s="17">
        <v>1246.06</v>
      </c>
      <c r="Y38" s="18">
        <v>1173.03</v>
      </c>
    </row>
    <row r="39" spans="1:26" ht="16.5" thickBot="1">
      <c r="A39" s="19" t="s">
        <v>83</v>
      </c>
      <c r="B39" s="20">
        <v>1090.38</v>
      </c>
      <c r="C39" s="21">
        <v>975.74</v>
      </c>
      <c r="D39" s="21">
        <v>954.85</v>
      </c>
      <c r="E39" s="21">
        <v>907.28</v>
      </c>
      <c r="F39" s="21">
        <v>897.8</v>
      </c>
      <c r="G39" s="21">
        <v>897.59</v>
      </c>
      <c r="H39" s="21">
        <v>901.38</v>
      </c>
      <c r="I39" s="21">
        <v>958.53</v>
      </c>
      <c r="J39" s="21">
        <v>1005.45</v>
      </c>
      <c r="K39" s="21">
        <v>1093.13</v>
      </c>
      <c r="L39" s="21">
        <v>1306.11</v>
      </c>
      <c r="M39" s="21">
        <v>1333.78</v>
      </c>
      <c r="N39" s="21">
        <v>1307.76</v>
      </c>
      <c r="O39" s="21">
        <v>1319.28</v>
      </c>
      <c r="P39" s="21">
        <v>1301.93</v>
      </c>
      <c r="Q39" s="21">
        <v>1321.61</v>
      </c>
      <c r="R39" s="21">
        <v>1305.91</v>
      </c>
      <c r="S39" s="21">
        <v>1294.02</v>
      </c>
      <c r="T39" s="21">
        <v>1310.72</v>
      </c>
      <c r="U39" s="21">
        <v>1327.69</v>
      </c>
      <c r="V39" s="21">
        <v>1310.45</v>
      </c>
      <c r="W39" s="21">
        <v>1308.76</v>
      </c>
      <c r="X39" s="21">
        <v>1257.6</v>
      </c>
      <c r="Y39" s="22">
        <v>1237.7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1095.58</v>
      </c>
      <c r="C43" s="12">
        <v>1041.63</v>
      </c>
      <c r="D43" s="12">
        <v>1039.63</v>
      </c>
      <c r="E43" s="12">
        <v>992.02</v>
      </c>
      <c r="F43" s="12">
        <v>968.41</v>
      </c>
      <c r="G43" s="12">
        <v>944.94</v>
      </c>
      <c r="H43" s="12">
        <v>980.44</v>
      </c>
      <c r="I43" s="12">
        <v>1037.36</v>
      </c>
      <c r="J43" s="12">
        <v>1124.46</v>
      </c>
      <c r="K43" s="12">
        <v>1215.68</v>
      </c>
      <c r="L43" s="12">
        <v>1107.37</v>
      </c>
      <c r="M43" s="12">
        <v>1179.96</v>
      </c>
      <c r="N43" s="12">
        <v>1129.03</v>
      </c>
      <c r="O43" s="12">
        <v>1174.88</v>
      </c>
      <c r="P43" s="12">
        <v>1130.97</v>
      </c>
      <c r="Q43" s="12">
        <v>1158.23</v>
      </c>
      <c r="R43" s="12">
        <v>1124.92</v>
      </c>
      <c r="S43" s="12">
        <v>1103.94</v>
      </c>
      <c r="T43" s="12">
        <v>1116.95</v>
      </c>
      <c r="U43" s="12">
        <v>1104.4</v>
      </c>
      <c r="V43" s="12">
        <v>1077.31</v>
      </c>
      <c r="W43" s="12">
        <v>1112.16</v>
      </c>
      <c r="X43" s="12">
        <v>1093.55</v>
      </c>
      <c r="Y43" s="13">
        <v>1035.99</v>
      </c>
      <c r="Z43" s="14"/>
    </row>
    <row r="44" spans="1:25" ht="15.75">
      <c r="A44" s="15" t="str">
        <f t="shared" si="0"/>
        <v>02.08.2019</v>
      </c>
      <c r="B44" s="16">
        <v>1050.77</v>
      </c>
      <c r="C44" s="17">
        <v>1017.42</v>
      </c>
      <c r="D44" s="17">
        <v>1014.66</v>
      </c>
      <c r="E44" s="17">
        <v>976.53</v>
      </c>
      <c r="F44" s="17">
        <v>954.1</v>
      </c>
      <c r="G44" s="17">
        <v>946.84</v>
      </c>
      <c r="H44" s="17">
        <v>979.61</v>
      </c>
      <c r="I44" s="17">
        <v>1039.88</v>
      </c>
      <c r="J44" s="17">
        <v>1144.17</v>
      </c>
      <c r="K44" s="17">
        <v>1254.03</v>
      </c>
      <c r="L44" s="17">
        <v>1302.06</v>
      </c>
      <c r="M44" s="17">
        <v>1317.2</v>
      </c>
      <c r="N44" s="17">
        <v>1337.04</v>
      </c>
      <c r="O44" s="17">
        <v>1387.83</v>
      </c>
      <c r="P44" s="17">
        <v>1380.66</v>
      </c>
      <c r="Q44" s="17">
        <v>1315.53</v>
      </c>
      <c r="R44" s="17">
        <v>1314.68</v>
      </c>
      <c r="S44" s="17">
        <v>1254.14</v>
      </c>
      <c r="T44" s="17">
        <v>1303.31</v>
      </c>
      <c r="U44" s="17">
        <v>1245.19</v>
      </c>
      <c r="V44" s="17">
        <v>1313.44</v>
      </c>
      <c r="W44" s="17">
        <v>1297.81</v>
      </c>
      <c r="X44" s="17">
        <v>1290.02</v>
      </c>
      <c r="Y44" s="18">
        <v>1246.91</v>
      </c>
    </row>
    <row r="45" spans="1:25" ht="15.75">
      <c r="A45" s="15" t="str">
        <f t="shared" si="0"/>
        <v>03.08.2019</v>
      </c>
      <c r="B45" s="16">
        <v>1113.13</v>
      </c>
      <c r="C45" s="17">
        <v>1092.97</v>
      </c>
      <c r="D45" s="17">
        <v>1068</v>
      </c>
      <c r="E45" s="17">
        <v>1053.49</v>
      </c>
      <c r="F45" s="17">
        <v>1006.53</v>
      </c>
      <c r="G45" s="17">
        <v>981.44</v>
      </c>
      <c r="H45" s="17">
        <v>984.65</v>
      </c>
      <c r="I45" s="17">
        <v>1019.42</v>
      </c>
      <c r="J45" s="17">
        <v>1105.7</v>
      </c>
      <c r="K45" s="17">
        <v>1235</v>
      </c>
      <c r="L45" s="17">
        <v>1347.17</v>
      </c>
      <c r="M45" s="17">
        <v>1377.98</v>
      </c>
      <c r="N45" s="17">
        <v>1315.16</v>
      </c>
      <c r="O45" s="17">
        <v>1321.06</v>
      </c>
      <c r="P45" s="17">
        <v>1314.35</v>
      </c>
      <c r="Q45" s="17">
        <v>1295.01</v>
      </c>
      <c r="R45" s="17">
        <v>1311.76</v>
      </c>
      <c r="S45" s="17">
        <v>1228.13</v>
      </c>
      <c r="T45" s="17">
        <v>1231.18</v>
      </c>
      <c r="U45" s="17">
        <v>1226.91</v>
      </c>
      <c r="V45" s="17">
        <v>1378.48</v>
      </c>
      <c r="W45" s="17">
        <v>1374.11</v>
      </c>
      <c r="X45" s="17">
        <v>1269.08</v>
      </c>
      <c r="Y45" s="18">
        <v>1135.5</v>
      </c>
    </row>
    <row r="46" spans="1:25" ht="15.75">
      <c r="A46" s="15" t="str">
        <f t="shared" si="0"/>
        <v>04.08.2019</v>
      </c>
      <c r="B46" s="16">
        <v>1093.21</v>
      </c>
      <c r="C46" s="17">
        <v>1054.18</v>
      </c>
      <c r="D46" s="17">
        <v>1040.75</v>
      </c>
      <c r="E46" s="17">
        <v>1022.91</v>
      </c>
      <c r="F46" s="17">
        <v>978.39</v>
      </c>
      <c r="G46" s="17">
        <v>932.54</v>
      </c>
      <c r="H46" s="17">
        <v>940.69</v>
      </c>
      <c r="I46" s="17">
        <v>927.4</v>
      </c>
      <c r="J46" s="17">
        <v>1046.22</v>
      </c>
      <c r="K46" s="17">
        <v>1109.13</v>
      </c>
      <c r="L46" s="17">
        <v>1260.07</v>
      </c>
      <c r="M46" s="17">
        <v>1290.43</v>
      </c>
      <c r="N46" s="17">
        <v>1268.54</v>
      </c>
      <c r="O46" s="17">
        <v>1314.5</v>
      </c>
      <c r="P46" s="17">
        <v>1267.95</v>
      </c>
      <c r="Q46" s="17">
        <v>1256.29</v>
      </c>
      <c r="R46" s="17">
        <v>1257.37</v>
      </c>
      <c r="S46" s="17">
        <v>1246.94</v>
      </c>
      <c r="T46" s="17">
        <v>1256.68</v>
      </c>
      <c r="U46" s="17">
        <v>1248.5</v>
      </c>
      <c r="V46" s="17">
        <v>1312.47</v>
      </c>
      <c r="W46" s="17">
        <v>1238.35</v>
      </c>
      <c r="X46" s="17">
        <v>1311.92</v>
      </c>
      <c r="Y46" s="18">
        <v>1247.61</v>
      </c>
    </row>
    <row r="47" spans="1:25" ht="15.75">
      <c r="A47" s="15" t="str">
        <f t="shared" si="0"/>
        <v>05.08.2019</v>
      </c>
      <c r="B47" s="16">
        <v>1192.19</v>
      </c>
      <c r="C47" s="17">
        <v>1086.59</v>
      </c>
      <c r="D47" s="17">
        <v>1015.49</v>
      </c>
      <c r="E47" s="17">
        <v>991.92</v>
      </c>
      <c r="F47" s="17">
        <v>962.78</v>
      </c>
      <c r="G47" s="17">
        <v>948.65</v>
      </c>
      <c r="H47" s="17">
        <v>968</v>
      </c>
      <c r="I47" s="17">
        <v>1033.72</v>
      </c>
      <c r="J47" s="17">
        <v>1107.05</v>
      </c>
      <c r="K47" s="17">
        <v>1278.21</v>
      </c>
      <c r="L47" s="17">
        <v>1346.04</v>
      </c>
      <c r="M47" s="17">
        <v>1457.76</v>
      </c>
      <c r="N47" s="17">
        <v>1439.3</v>
      </c>
      <c r="O47" s="17">
        <v>1453</v>
      </c>
      <c r="P47" s="17">
        <v>1419.88</v>
      </c>
      <c r="Q47" s="17">
        <v>1432.09</v>
      </c>
      <c r="R47" s="17">
        <v>1453.13</v>
      </c>
      <c r="S47" s="17">
        <v>1429.95</v>
      </c>
      <c r="T47" s="17">
        <v>1370.5</v>
      </c>
      <c r="U47" s="17">
        <v>1337.77</v>
      </c>
      <c r="V47" s="17">
        <v>1324.87</v>
      </c>
      <c r="W47" s="17">
        <v>1316.96</v>
      </c>
      <c r="X47" s="17">
        <v>1276.21</v>
      </c>
      <c r="Y47" s="18">
        <v>1162.75</v>
      </c>
    </row>
    <row r="48" spans="1:25" ht="15.75">
      <c r="A48" s="15" t="str">
        <f t="shared" si="0"/>
        <v>06.08.2019</v>
      </c>
      <c r="B48" s="16">
        <v>1097.93</v>
      </c>
      <c r="C48" s="17">
        <v>977.95</v>
      </c>
      <c r="D48" s="17">
        <v>959.55</v>
      </c>
      <c r="E48" s="17">
        <v>913.91</v>
      </c>
      <c r="F48" s="17">
        <v>890.23</v>
      </c>
      <c r="G48" s="17">
        <v>930.89</v>
      </c>
      <c r="H48" s="17">
        <v>942.08</v>
      </c>
      <c r="I48" s="17">
        <v>1034.36</v>
      </c>
      <c r="J48" s="17">
        <v>1099.54</v>
      </c>
      <c r="K48" s="17">
        <v>1304.02</v>
      </c>
      <c r="L48" s="17">
        <v>1347.17</v>
      </c>
      <c r="M48" s="17">
        <v>1405.85</v>
      </c>
      <c r="N48" s="17">
        <v>1397.61</v>
      </c>
      <c r="O48" s="17">
        <v>1408.11</v>
      </c>
      <c r="P48" s="17">
        <v>1401.21</v>
      </c>
      <c r="Q48" s="17">
        <v>1393.69</v>
      </c>
      <c r="R48" s="17">
        <v>1387.46</v>
      </c>
      <c r="S48" s="17">
        <v>1363.65</v>
      </c>
      <c r="T48" s="17">
        <v>1361.1</v>
      </c>
      <c r="U48" s="17">
        <v>1349.83</v>
      </c>
      <c r="V48" s="17">
        <v>1348.38</v>
      </c>
      <c r="W48" s="17">
        <v>1333.92</v>
      </c>
      <c r="X48" s="17">
        <v>1311.03</v>
      </c>
      <c r="Y48" s="18">
        <v>1245.8</v>
      </c>
    </row>
    <row r="49" spans="1:25" ht="15.75">
      <c r="A49" s="15" t="str">
        <f t="shared" si="0"/>
        <v>07.08.2019</v>
      </c>
      <c r="B49" s="16">
        <v>1189.77</v>
      </c>
      <c r="C49" s="17">
        <v>1067.97</v>
      </c>
      <c r="D49" s="17">
        <v>1028.03</v>
      </c>
      <c r="E49" s="17">
        <v>971.83</v>
      </c>
      <c r="F49" s="17">
        <v>942.78</v>
      </c>
      <c r="G49" s="17">
        <v>933.95</v>
      </c>
      <c r="H49" s="17">
        <v>958.91</v>
      </c>
      <c r="I49" s="17">
        <v>1071.92</v>
      </c>
      <c r="J49" s="17">
        <v>1120.2</v>
      </c>
      <c r="K49" s="17">
        <v>1306.46</v>
      </c>
      <c r="L49" s="17">
        <v>1367.23</v>
      </c>
      <c r="M49" s="17">
        <v>1411.72</v>
      </c>
      <c r="N49" s="17">
        <v>1411.17</v>
      </c>
      <c r="O49" s="17">
        <v>1404.72</v>
      </c>
      <c r="P49" s="17">
        <v>1380.02</v>
      </c>
      <c r="Q49" s="17">
        <v>1383.3</v>
      </c>
      <c r="R49" s="17">
        <v>1381.73</v>
      </c>
      <c r="S49" s="17">
        <v>1348.1</v>
      </c>
      <c r="T49" s="17">
        <v>1331.15</v>
      </c>
      <c r="U49" s="17">
        <v>1327.89</v>
      </c>
      <c r="V49" s="17">
        <v>1328.1</v>
      </c>
      <c r="W49" s="17">
        <v>1327.91</v>
      </c>
      <c r="X49" s="17">
        <v>1304.33</v>
      </c>
      <c r="Y49" s="18">
        <v>1247.59</v>
      </c>
    </row>
    <row r="50" spans="1:25" ht="15.75">
      <c r="A50" s="15" t="str">
        <f t="shared" si="0"/>
        <v>08.08.2019</v>
      </c>
      <c r="B50" s="16">
        <v>1160.64</v>
      </c>
      <c r="C50" s="17">
        <v>1062.35</v>
      </c>
      <c r="D50" s="17">
        <v>1050.38</v>
      </c>
      <c r="E50" s="17">
        <v>973.92</v>
      </c>
      <c r="F50" s="17">
        <v>945.46</v>
      </c>
      <c r="G50" s="17">
        <v>946.67</v>
      </c>
      <c r="H50" s="17">
        <v>978.56</v>
      </c>
      <c r="I50" s="17">
        <v>1054.33</v>
      </c>
      <c r="J50" s="17">
        <v>1117.01</v>
      </c>
      <c r="K50" s="17">
        <v>1279.17</v>
      </c>
      <c r="L50" s="17">
        <v>1359.52</v>
      </c>
      <c r="M50" s="17">
        <v>1405.94</v>
      </c>
      <c r="N50" s="17">
        <v>1416.82</v>
      </c>
      <c r="O50" s="17">
        <v>1419.58</v>
      </c>
      <c r="P50" s="17">
        <v>1406.39</v>
      </c>
      <c r="Q50" s="17">
        <v>1420.9</v>
      </c>
      <c r="R50" s="17">
        <v>1427.23</v>
      </c>
      <c r="S50" s="17">
        <v>1412.06</v>
      </c>
      <c r="T50" s="17">
        <v>1427.76</v>
      </c>
      <c r="U50" s="17">
        <v>1403.2</v>
      </c>
      <c r="V50" s="17">
        <v>1409.3</v>
      </c>
      <c r="W50" s="17">
        <v>1370.78</v>
      </c>
      <c r="X50" s="17">
        <v>1323.89</v>
      </c>
      <c r="Y50" s="18">
        <v>1265.28</v>
      </c>
    </row>
    <row r="51" spans="1:25" ht="15.75">
      <c r="A51" s="15" t="str">
        <f t="shared" si="0"/>
        <v>09.08.2019</v>
      </c>
      <c r="B51" s="16">
        <v>1200.36</v>
      </c>
      <c r="C51" s="17">
        <v>1066.2</v>
      </c>
      <c r="D51" s="17">
        <v>987.7</v>
      </c>
      <c r="E51" s="17">
        <v>942.25</v>
      </c>
      <c r="F51" s="17">
        <v>932.84</v>
      </c>
      <c r="G51" s="17">
        <v>932.39</v>
      </c>
      <c r="H51" s="17">
        <v>943.29</v>
      </c>
      <c r="I51" s="17">
        <v>1029.18</v>
      </c>
      <c r="J51" s="17">
        <v>1118.55</v>
      </c>
      <c r="K51" s="17">
        <v>1256.75</v>
      </c>
      <c r="L51" s="17">
        <v>1320.28</v>
      </c>
      <c r="M51" s="17">
        <v>1381.68</v>
      </c>
      <c r="N51" s="17">
        <v>1384.56</v>
      </c>
      <c r="O51" s="17">
        <v>1389.2</v>
      </c>
      <c r="P51" s="17">
        <v>1338.95</v>
      </c>
      <c r="Q51" s="17">
        <v>1337.04</v>
      </c>
      <c r="R51" s="17">
        <v>1355.37</v>
      </c>
      <c r="S51" s="17">
        <v>1332.31</v>
      </c>
      <c r="T51" s="17">
        <v>1324.32</v>
      </c>
      <c r="U51" s="17">
        <v>1320.24</v>
      </c>
      <c r="V51" s="17">
        <v>1323.97</v>
      </c>
      <c r="W51" s="17">
        <v>1306.18</v>
      </c>
      <c r="X51" s="17">
        <v>1277.96</v>
      </c>
      <c r="Y51" s="18">
        <v>1228.67</v>
      </c>
    </row>
    <row r="52" spans="1:25" ht="15.75">
      <c r="A52" s="15" t="str">
        <f t="shared" si="0"/>
        <v>10.08.2019</v>
      </c>
      <c r="B52" s="16">
        <v>1170.07</v>
      </c>
      <c r="C52" s="17">
        <v>1078.84</v>
      </c>
      <c r="D52" s="17">
        <v>1017.98</v>
      </c>
      <c r="E52" s="17">
        <v>973.57</v>
      </c>
      <c r="F52" s="17">
        <v>950.08</v>
      </c>
      <c r="G52" s="17">
        <v>948.08</v>
      </c>
      <c r="H52" s="17">
        <v>952.32</v>
      </c>
      <c r="I52" s="17">
        <v>1006.26</v>
      </c>
      <c r="J52" s="17">
        <v>1076.67</v>
      </c>
      <c r="K52" s="17">
        <v>1139.79</v>
      </c>
      <c r="L52" s="17">
        <v>1315</v>
      </c>
      <c r="M52" s="17">
        <v>1325.87</v>
      </c>
      <c r="N52" s="17">
        <v>1323.43</v>
      </c>
      <c r="O52" s="17">
        <v>1323.83</v>
      </c>
      <c r="P52" s="17">
        <v>1322.7</v>
      </c>
      <c r="Q52" s="17">
        <v>1317.93</v>
      </c>
      <c r="R52" s="17">
        <v>1314.79</v>
      </c>
      <c r="S52" s="17">
        <v>1312.34</v>
      </c>
      <c r="T52" s="17">
        <v>1305.26</v>
      </c>
      <c r="U52" s="17">
        <v>1279.7</v>
      </c>
      <c r="V52" s="17">
        <v>1278.06</v>
      </c>
      <c r="W52" s="17">
        <v>1277.39</v>
      </c>
      <c r="X52" s="17">
        <v>1238.2</v>
      </c>
      <c r="Y52" s="18">
        <v>1100.12</v>
      </c>
    </row>
    <row r="53" spans="1:25" ht="15.75">
      <c r="A53" s="15" t="str">
        <f t="shared" si="0"/>
        <v>11.08.2019</v>
      </c>
      <c r="B53" s="16">
        <v>1052.11</v>
      </c>
      <c r="C53" s="17">
        <v>1027.07</v>
      </c>
      <c r="D53" s="17">
        <v>940.68</v>
      </c>
      <c r="E53" s="17">
        <v>937.88</v>
      </c>
      <c r="F53" s="17">
        <v>929.47</v>
      </c>
      <c r="G53" s="17">
        <v>901.17</v>
      </c>
      <c r="H53" s="17">
        <v>903.02</v>
      </c>
      <c r="I53" s="17">
        <v>828.91</v>
      </c>
      <c r="J53" s="17">
        <v>946.26</v>
      </c>
      <c r="K53" s="17">
        <v>1004.98</v>
      </c>
      <c r="L53" s="17">
        <v>1138.25</v>
      </c>
      <c r="M53" s="17">
        <v>1260.37</v>
      </c>
      <c r="N53" s="17">
        <v>1252.78</v>
      </c>
      <c r="O53" s="17">
        <v>1255.27</v>
      </c>
      <c r="P53" s="17">
        <v>1249.83</v>
      </c>
      <c r="Q53" s="17">
        <v>1250.84</v>
      </c>
      <c r="R53" s="17">
        <v>1251.97</v>
      </c>
      <c r="S53" s="17">
        <v>1254.21</v>
      </c>
      <c r="T53" s="17">
        <v>1253.12</v>
      </c>
      <c r="U53" s="17">
        <v>1240.58</v>
      </c>
      <c r="V53" s="17">
        <v>1247.13</v>
      </c>
      <c r="W53" s="17">
        <v>1268</v>
      </c>
      <c r="X53" s="17">
        <v>1243.94</v>
      </c>
      <c r="Y53" s="18">
        <v>1092.74</v>
      </c>
    </row>
    <row r="54" spans="1:25" ht="15.75">
      <c r="A54" s="15" t="str">
        <f t="shared" si="0"/>
        <v>12.08.2019</v>
      </c>
      <c r="B54" s="16">
        <v>1048.8</v>
      </c>
      <c r="C54" s="17">
        <v>1025.31</v>
      </c>
      <c r="D54" s="17">
        <v>944.6</v>
      </c>
      <c r="E54" s="17">
        <v>931</v>
      </c>
      <c r="F54" s="17">
        <v>906.57</v>
      </c>
      <c r="G54" s="17">
        <v>906.34</v>
      </c>
      <c r="H54" s="17">
        <v>931.78</v>
      </c>
      <c r="I54" s="17">
        <v>978.98</v>
      </c>
      <c r="J54" s="17">
        <v>1084.73</v>
      </c>
      <c r="K54" s="17">
        <v>1205.26</v>
      </c>
      <c r="L54" s="17">
        <v>1281.9</v>
      </c>
      <c r="M54" s="17">
        <v>1303.41</v>
      </c>
      <c r="N54" s="17">
        <v>1306.72</v>
      </c>
      <c r="O54" s="17">
        <v>1304.8</v>
      </c>
      <c r="P54" s="17">
        <v>1301.97</v>
      </c>
      <c r="Q54" s="17">
        <v>1318.54</v>
      </c>
      <c r="R54" s="17">
        <v>1326.51</v>
      </c>
      <c r="S54" s="17">
        <v>1326.16</v>
      </c>
      <c r="T54" s="17">
        <v>1293.31</v>
      </c>
      <c r="U54" s="17">
        <v>1256.16</v>
      </c>
      <c r="V54" s="17">
        <v>1257.72</v>
      </c>
      <c r="W54" s="17">
        <v>1252.39</v>
      </c>
      <c r="X54" s="17">
        <v>1147.95</v>
      </c>
      <c r="Y54" s="18">
        <v>1069.04</v>
      </c>
    </row>
    <row r="55" spans="1:25" ht="15.75">
      <c r="A55" s="15" t="str">
        <f t="shared" si="0"/>
        <v>13.08.2019</v>
      </c>
      <c r="B55" s="16">
        <v>1031.53</v>
      </c>
      <c r="C55" s="17">
        <v>1021.73</v>
      </c>
      <c r="D55" s="17">
        <v>949.01</v>
      </c>
      <c r="E55" s="17">
        <v>941.71</v>
      </c>
      <c r="F55" s="17">
        <v>938.17</v>
      </c>
      <c r="G55" s="17">
        <v>937.19</v>
      </c>
      <c r="H55" s="17">
        <v>940.7</v>
      </c>
      <c r="I55" s="17">
        <v>1026.19</v>
      </c>
      <c r="J55" s="17">
        <v>1358.4</v>
      </c>
      <c r="K55" s="17">
        <v>1344.4</v>
      </c>
      <c r="L55" s="17">
        <v>1335.71</v>
      </c>
      <c r="M55" s="17">
        <v>1357.07</v>
      </c>
      <c r="N55" s="17">
        <v>1398.36</v>
      </c>
      <c r="O55" s="17">
        <v>1426.74</v>
      </c>
      <c r="P55" s="17">
        <v>1390.23</v>
      </c>
      <c r="Q55" s="17">
        <v>1361.4</v>
      </c>
      <c r="R55" s="17">
        <v>1327.68</v>
      </c>
      <c r="S55" s="17">
        <v>1328.32</v>
      </c>
      <c r="T55" s="17">
        <v>1333.14</v>
      </c>
      <c r="U55" s="17">
        <v>1332.33</v>
      </c>
      <c r="V55" s="17">
        <v>1330.16</v>
      </c>
      <c r="W55" s="17">
        <v>1325.69</v>
      </c>
      <c r="X55" s="17">
        <v>1261.83</v>
      </c>
      <c r="Y55" s="18">
        <v>1109.34</v>
      </c>
    </row>
    <row r="56" spans="1:25" ht="15.75">
      <c r="A56" s="15" t="str">
        <f t="shared" si="0"/>
        <v>14.08.2019</v>
      </c>
      <c r="B56" s="16">
        <v>1066.46</v>
      </c>
      <c r="C56" s="17">
        <v>1004.65</v>
      </c>
      <c r="D56" s="17">
        <v>976.2</v>
      </c>
      <c r="E56" s="17">
        <v>917.08</v>
      </c>
      <c r="F56" s="17">
        <v>916.11</v>
      </c>
      <c r="G56" s="17">
        <v>909.06</v>
      </c>
      <c r="H56" s="17">
        <v>919.39</v>
      </c>
      <c r="I56" s="17">
        <v>979.44</v>
      </c>
      <c r="J56" s="17">
        <v>1102.46</v>
      </c>
      <c r="K56" s="17">
        <v>1202.57</v>
      </c>
      <c r="L56" s="17">
        <v>1202.88</v>
      </c>
      <c r="M56" s="17">
        <v>1193.42</v>
      </c>
      <c r="N56" s="17">
        <v>1140.12</v>
      </c>
      <c r="O56" s="17">
        <v>1231.12</v>
      </c>
      <c r="P56" s="17">
        <v>1223.31</v>
      </c>
      <c r="Q56" s="17">
        <v>1144.83</v>
      </c>
      <c r="R56" s="17">
        <v>1071.25</v>
      </c>
      <c r="S56" s="17">
        <v>1058.8</v>
      </c>
      <c r="T56" s="17">
        <v>1051.06</v>
      </c>
      <c r="U56" s="17">
        <v>1053.06</v>
      </c>
      <c r="V56" s="17">
        <v>1050.63</v>
      </c>
      <c r="W56" s="17">
        <v>1064.02</v>
      </c>
      <c r="X56" s="17">
        <v>1052.28</v>
      </c>
      <c r="Y56" s="18">
        <v>1050.48</v>
      </c>
    </row>
    <row r="57" spans="1:25" ht="15.75">
      <c r="A57" s="15" t="str">
        <f t="shared" si="0"/>
        <v>15.08.2019</v>
      </c>
      <c r="B57" s="16">
        <v>997.45</v>
      </c>
      <c r="C57" s="17">
        <v>994.14</v>
      </c>
      <c r="D57" s="17">
        <v>985.18</v>
      </c>
      <c r="E57" s="17">
        <v>950.19</v>
      </c>
      <c r="F57" s="17">
        <v>922.64</v>
      </c>
      <c r="G57" s="17">
        <v>919.86</v>
      </c>
      <c r="H57" s="17">
        <v>970.52</v>
      </c>
      <c r="I57" s="17">
        <v>1012.44</v>
      </c>
      <c r="J57" s="17">
        <v>1095.32</v>
      </c>
      <c r="K57" s="17">
        <v>1262.78</v>
      </c>
      <c r="L57" s="17">
        <v>1311.21</v>
      </c>
      <c r="M57" s="17">
        <v>1320.24</v>
      </c>
      <c r="N57" s="17">
        <v>1311.84</v>
      </c>
      <c r="O57" s="17">
        <v>1331.47</v>
      </c>
      <c r="P57" s="17">
        <v>1316.23</v>
      </c>
      <c r="Q57" s="17">
        <v>1311.2</v>
      </c>
      <c r="R57" s="17">
        <v>1306.66</v>
      </c>
      <c r="S57" s="17">
        <v>1221.66</v>
      </c>
      <c r="T57" s="17">
        <v>1212.56</v>
      </c>
      <c r="U57" s="17">
        <v>1201.17</v>
      </c>
      <c r="V57" s="17">
        <v>1203.8</v>
      </c>
      <c r="W57" s="17">
        <v>1197.58</v>
      </c>
      <c r="X57" s="17">
        <v>1150.16</v>
      </c>
      <c r="Y57" s="18">
        <v>1067.82</v>
      </c>
    </row>
    <row r="58" spans="1:25" ht="15.75">
      <c r="A58" s="15" t="str">
        <f t="shared" si="0"/>
        <v>16.08.2019</v>
      </c>
      <c r="B58" s="16">
        <v>1029.75</v>
      </c>
      <c r="C58" s="17">
        <v>1014.68</v>
      </c>
      <c r="D58" s="17">
        <v>922.18</v>
      </c>
      <c r="E58" s="17">
        <v>913.7</v>
      </c>
      <c r="F58" s="17">
        <v>885.69</v>
      </c>
      <c r="G58" s="17">
        <v>831.41</v>
      </c>
      <c r="H58" s="17">
        <v>915.55</v>
      </c>
      <c r="I58" s="17">
        <v>985.5</v>
      </c>
      <c r="J58" s="17">
        <v>1081.26</v>
      </c>
      <c r="K58" s="17">
        <v>1224.57</v>
      </c>
      <c r="L58" s="17">
        <v>1289.86</v>
      </c>
      <c r="M58" s="17">
        <v>1331.79</v>
      </c>
      <c r="N58" s="17">
        <v>1332.12</v>
      </c>
      <c r="O58" s="17">
        <v>1332.87</v>
      </c>
      <c r="P58" s="17">
        <v>1330.98</v>
      </c>
      <c r="Q58" s="17">
        <v>1329.95</v>
      </c>
      <c r="R58" s="17">
        <v>1319.8</v>
      </c>
      <c r="S58" s="17">
        <v>1271.37</v>
      </c>
      <c r="T58" s="17">
        <v>1286.02</v>
      </c>
      <c r="U58" s="17">
        <v>1228.48</v>
      </c>
      <c r="V58" s="17">
        <v>1226.47</v>
      </c>
      <c r="W58" s="17">
        <v>1224.45</v>
      </c>
      <c r="X58" s="17">
        <v>1066.9</v>
      </c>
      <c r="Y58" s="18">
        <v>1004.46</v>
      </c>
    </row>
    <row r="59" spans="1:25" ht="15.75">
      <c r="A59" s="15" t="str">
        <f t="shared" si="0"/>
        <v>17.08.2019</v>
      </c>
      <c r="B59" s="16">
        <v>1026.98</v>
      </c>
      <c r="C59" s="17">
        <v>1009.82</v>
      </c>
      <c r="D59" s="17">
        <v>1017.37</v>
      </c>
      <c r="E59" s="17">
        <v>973.21</v>
      </c>
      <c r="F59" s="17">
        <v>977.47</v>
      </c>
      <c r="G59" s="17">
        <v>973.28</v>
      </c>
      <c r="H59" s="17">
        <v>974.5</v>
      </c>
      <c r="I59" s="17">
        <v>987.18</v>
      </c>
      <c r="J59" s="17">
        <v>1062.35</v>
      </c>
      <c r="K59" s="17">
        <v>1171.2</v>
      </c>
      <c r="L59" s="17">
        <v>1329.54</v>
      </c>
      <c r="M59" s="17">
        <v>1384.52</v>
      </c>
      <c r="N59" s="17">
        <v>1334.3</v>
      </c>
      <c r="O59" s="17">
        <v>1367.01</v>
      </c>
      <c r="P59" s="17">
        <v>1333.8</v>
      </c>
      <c r="Q59" s="17">
        <v>1328.25</v>
      </c>
      <c r="R59" s="17">
        <v>1332.84</v>
      </c>
      <c r="S59" s="17">
        <v>1333.26</v>
      </c>
      <c r="T59" s="17">
        <v>1290.53</v>
      </c>
      <c r="U59" s="17">
        <v>1323.69</v>
      </c>
      <c r="V59" s="17">
        <v>1272.32</v>
      </c>
      <c r="W59" s="17">
        <v>1231.97</v>
      </c>
      <c r="X59" s="17">
        <v>1081.81</v>
      </c>
      <c r="Y59" s="18">
        <v>941.44</v>
      </c>
    </row>
    <row r="60" spans="1:25" ht="15.75">
      <c r="A60" s="15" t="str">
        <f t="shared" si="0"/>
        <v>18.08.2019</v>
      </c>
      <c r="B60" s="16">
        <v>964.74</v>
      </c>
      <c r="C60" s="17">
        <v>1008.53</v>
      </c>
      <c r="D60" s="17">
        <v>1003.25</v>
      </c>
      <c r="E60" s="17">
        <v>946.16</v>
      </c>
      <c r="F60" s="17">
        <v>927.85</v>
      </c>
      <c r="G60" s="17">
        <v>915.98</v>
      </c>
      <c r="H60" s="17">
        <v>911.53</v>
      </c>
      <c r="I60" s="17">
        <v>918.45</v>
      </c>
      <c r="J60" s="17">
        <v>1015.79</v>
      </c>
      <c r="K60" s="17">
        <v>1034.3</v>
      </c>
      <c r="L60" s="17">
        <v>1190.14</v>
      </c>
      <c r="M60" s="17">
        <v>1278.42</v>
      </c>
      <c r="N60" s="17">
        <v>1264.39</v>
      </c>
      <c r="O60" s="17">
        <v>1258.02</v>
      </c>
      <c r="P60" s="17">
        <v>1248.43</v>
      </c>
      <c r="Q60" s="17">
        <v>1243.05</v>
      </c>
      <c r="R60" s="17">
        <v>1240.79</v>
      </c>
      <c r="S60" s="17">
        <v>1246.58</v>
      </c>
      <c r="T60" s="17">
        <v>1258.83</v>
      </c>
      <c r="U60" s="17">
        <v>1236.94</v>
      </c>
      <c r="V60" s="17">
        <v>1237.12</v>
      </c>
      <c r="W60" s="17">
        <v>1237.76</v>
      </c>
      <c r="X60" s="17">
        <v>1086.96</v>
      </c>
      <c r="Y60" s="18">
        <v>995.64</v>
      </c>
    </row>
    <row r="61" spans="1:25" ht="15.75">
      <c r="A61" s="15" t="str">
        <f t="shared" si="0"/>
        <v>19.08.2019</v>
      </c>
      <c r="B61" s="16">
        <v>1027.83</v>
      </c>
      <c r="C61" s="17">
        <v>993.71</v>
      </c>
      <c r="D61" s="17">
        <v>975.39</v>
      </c>
      <c r="E61" s="17">
        <v>925.7</v>
      </c>
      <c r="F61" s="17">
        <v>914.77</v>
      </c>
      <c r="G61" s="17">
        <v>915.47</v>
      </c>
      <c r="H61" s="17">
        <v>930.2</v>
      </c>
      <c r="I61" s="17">
        <v>1027.2</v>
      </c>
      <c r="J61" s="17">
        <v>1135.83</v>
      </c>
      <c r="K61" s="17">
        <v>1232.74</v>
      </c>
      <c r="L61" s="17">
        <v>1325.87</v>
      </c>
      <c r="M61" s="17">
        <v>1348.48</v>
      </c>
      <c r="N61" s="17">
        <v>1337.83</v>
      </c>
      <c r="O61" s="17">
        <v>1353.01</v>
      </c>
      <c r="P61" s="17">
        <v>1332.94</v>
      </c>
      <c r="Q61" s="17">
        <v>1320.87</v>
      </c>
      <c r="R61" s="17">
        <v>1321</v>
      </c>
      <c r="S61" s="17">
        <v>1317</v>
      </c>
      <c r="T61" s="17">
        <v>1317.88</v>
      </c>
      <c r="U61" s="17">
        <v>1295.52</v>
      </c>
      <c r="V61" s="17">
        <v>1282.9</v>
      </c>
      <c r="W61" s="17">
        <v>1284.96</v>
      </c>
      <c r="X61" s="17">
        <v>1284.82</v>
      </c>
      <c r="Y61" s="18">
        <v>1196.8</v>
      </c>
    </row>
    <row r="62" spans="1:25" ht="15.75">
      <c r="A62" s="15" t="str">
        <f t="shared" si="0"/>
        <v>20.08.2019</v>
      </c>
      <c r="B62" s="16">
        <v>1083.44</v>
      </c>
      <c r="C62" s="17">
        <v>1066.01</v>
      </c>
      <c r="D62" s="17">
        <v>970.76</v>
      </c>
      <c r="E62" s="17">
        <v>917.98</v>
      </c>
      <c r="F62" s="17">
        <v>901.34</v>
      </c>
      <c r="G62" s="17">
        <v>905.84</v>
      </c>
      <c r="H62" s="17">
        <v>919.21</v>
      </c>
      <c r="I62" s="17">
        <v>980.29</v>
      </c>
      <c r="J62" s="17">
        <v>1095.56</v>
      </c>
      <c r="K62" s="17">
        <v>1124.83</v>
      </c>
      <c r="L62" s="17">
        <v>1268.75</v>
      </c>
      <c r="M62" s="17">
        <v>1301.73</v>
      </c>
      <c r="N62" s="17">
        <v>1297.26</v>
      </c>
      <c r="O62" s="17">
        <v>1307</v>
      </c>
      <c r="P62" s="17">
        <v>1296.74</v>
      </c>
      <c r="Q62" s="17">
        <v>1285.53</v>
      </c>
      <c r="R62" s="17">
        <v>1298.11</v>
      </c>
      <c r="S62" s="17">
        <v>1278.9</v>
      </c>
      <c r="T62" s="17">
        <v>1293.69</v>
      </c>
      <c r="U62" s="17">
        <v>1276.6</v>
      </c>
      <c r="V62" s="17">
        <v>1266.07</v>
      </c>
      <c r="W62" s="17">
        <v>1268.97</v>
      </c>
      <c r="X62" s="17">
        <v>1244.51</v>
      </c>
      <c r="Y62" s="18">
        <v>1172</v>
      </c>
    </row>
    <row r="63" spans="1:25" ht="15.75">
      <c r="A63" s="15" t="str">
        <f t="shared" si="0"/>
        <v>21.08.2019</v>
      </c>
      <c r="B63" s="16">
        <v>1089.33</v>
      </c>
      <c r="C63" s="17">
        <v>981.96</v>
      </c>
      <c r="D63" s="17">
        <v>908.57</v>
      </c>
      <c r="E63" s="17">
        <v>891.6</v>
      </c>
      <c r="F63" s="17">
        <v>760.34</v>
      </c>
      <c r="G63" s="17">
        <v>698.11</v>
      </c>
      <c r="H63" s="17">
        <v>833.9</v>
      </c>
      <c r="I63" s="17">
        <v>930.09</v>
      </c>
      <c r="J63" s="17">
        <v>1064.6</v>
      </c>
      <c r="K63" s="17">
        <v>1132.4</v>
      </c>
      <c r="L63" s="17">
        <v>1260.42</v>
      </c>
      <c r="M63" s="17">
        <v>1271.74</v>
      </c>
      <c r="N63" s="17">
        <v>1280.55</v>
      </c>
      <c r="O63" s="17">
        <v>1285.82</v>
      </c>
      <c r="P63" s="17">
        <v>1274.38</v>
      </c>
      <c r="Q63" s="17">
        <v>1273.97</v>
      </c>
      <c r="R63" s="17">
        <v>1282.88</v>
      </c>
      <c r="S63" s="17">
        <v>1267.53</v>
      </c>
      <c r="T63" s="17">
        <v>1270.74</v>
      </c>
      <c r="U63" s="17">
        <v>1271.27</v>
      </c>
      <c r="V63" s="17">
        <v>1261.32</v>
      </c>
      <c r="W63" s="17">
        <v>1260.23</v>
      </c>
      <c r="X63" s="17">
        <v>1240.71</v>
      </c>
      <c r="Y63" s="18">
        <v>1121.62</v>
      </c>
    </row>
    <row r="64" spans="1:25" ht="15.75">
      <c r="A64" s="15" t="str">
        <f t="shared" si="0"/>
        <v>22.08.2019</v>
      </c>
      <c r="B64" s="16">
        <v>1064.37</v>
      </c>
      <c r="C64" s="17">
        <v>1016.34</v>
      </c>
      <c r="D64" s="17">
        <v>902.29</v>
      </c>
      <c r="E64" s="17">
        <v>869.13</v>
      </c>
      <c r="F64" s="17">
        <v>832.91</v>
      </c>
      <c r="G64" s="17">
        <v>829.59</v>
      </c>
      <c r="H64" s="17">
        <v>891.81</v>
      </c>
      <c r="I64" s="17">
        <v>907.77</v>
      </c>
      <c r="J64" s="17">
        <v>1035.18</v>
      </c>
      <c r="K64" s="17">
        <v>1117.98</v>
      </c>
      <c r="L64" s="17">
        <v>1229.54</v>
      </c>
      <c r="M64" s="17">
        <v>1257.81</v>
      </c>
      <c r="N64" s="17">
        <v>1259.8</v>
      </c>
      <c r="O64" s="17">
        <v>1268.5</v>
      </c>
      <c r="P64" s="17">
        <v>1259.19</v>
      </c>
      <c r="Q64" s="17">
        <v>1258.49</v>
      </c>
      <c r="R64" s="17">
        <v>1257.3</v>
      </c>
      <c r="S64" s="17">
        <v>1249.81</v>
      </c>
      <c r="T64" s="17">
        <v>1252.8</v>
      </c>
      <c r="U64" s="17">
        <v>1242.29</v>
      </c>
      <c r="V64" s="17">
        <v>1238.26</v>
      </c>
      <c r="W64" s="17">
        <v>1232.01</v>
      </c>
      <c r="X64" s="17">
        <v>1108.91</v>
      </c>
      <c r="Y64" s="18">
        <v>1044.35</v>
      </c>
    </row>
    <row r="65" spans="1:25" ht="15.75">
      <c r="A65" s="15" t="str">
        <f t="shared" si="0"/>
        <v>23.08.2019</v>
      </c>
      <c r="B65" s="16">
        <v>1010.03</v>
      </c>
      <c r="C65" s="17">
        <v>959.39</v>
      </c>
      <c r="D65" s="17">
        <v>898.3</v>
      </c>
      <c r="E65" s="17">
        <v>877.3</v>
      </c>
      <c r="F65" s="17">
        <v>731.64</v>
      </c>
      <c r="G65" s="17">
        <v>634.9</v>
      </c>
      <c r="H65" s="17">
        <v>837.16</v>
      </c>
      <c r="I65" s="17">
        <v>855.8</v>
      </c>
      <c r="J65" s="17">
        <v>1038.75</v>
      </c>
      <c r="K65" s="17">
        <v>1101.15</v>
      </c>
      <c r="L65" s="17">
        <v>1211.64</v>
      </c>
      <c r="M65" s="17">
        <v>1245.27</v>
      </c>
      <c r="N65" s="17">
        <v>1238.46</v>
      </c>
      <c r="O65" s="17">
        <v>1245.69</v>
      </c>
      <c r="P65" s="17">
        <v>1239.18</v>
      </c>
      <c r="Q65" s="17">
        <v>1236.42</v>
      </c>
      <c r="R65" s="17">
        <v>1232.73</v>
      </c>
      <c r="S65" s="17">
        <v>1226.03</v>
      </c>
      <c r="T65" s="17">
        <v>1233.3</v>
      </c>
      <c r="U65" s="17">
        <v>1223.76</v>
      </c>
      <c r="V65" s="17">
        <v>1220.31</v>
      </c>
      <c r="W65" s="17">
        <v>1219.01</v>
      </c>
      <c r="X65" s="17">
        <v>1186.87</v>
      </c>
      <c r="Y65" s="18">
        <v>1096</v>
      </c>
    </row>
    <row r="66" spans="1:25" ht="15.75">
      <c r="A66" s="15" t="str">
        <f t="shared" si="0"/>
        <v>24.08.2019</v>
      </c>
      <c r="B66" s="16">
        <v>1051.17</v>
      </c>
      <c r="C66" s="17">
        <v>975.91</v>
      </c>
      <c r="D66" s="17">
        <v>1020.16</v>
      </c>
      <c r="E66" s="17">
        <v>947.92</v>
      </c>
      <c r="F66" s="17">
        <v>915.38</v>
      </c>
      <c r="G66" s="17">
        <v>907.53</v>
      </c>
      <c r="H66" s="17">
        <v>919.83</v>
      </c>
      <c r="I66" s="17">
        <v>962.6</v>
      </c>
      <c r="J66" s="17">
        <v>1011.87</v>
      </c>
      <c r="K66" s="17">
        <v>1089.18</v>
      </c>
      <c r="L66" s="17">
        <v>1287.23</v>
      </c>
      <c r="M66" s="17">
        <v>1342.87</v>
      </c>
      <c r="N66" s="17">
        <v>1279.31</v>
      </c>
      <c r="O66" s="17">
        <v>1294.92</v>
      </c>
      <c r="P66" s="17">
        <v>1272.62</v>
      </c>
      <c r="Q66" s="17">
        <v>1284.78</v>
      </c>
      <c r="R66" s="17">
        <v>1311.06</v>
      </c>
      <c r="S66" s="17">
        <v>1301.89</v>
      </c>
      <c r="T66" s="17">
        <v>1250.79</v>
      </c>
      <c r="U66" s="17">
        <v>1242.66</v>
      </c>
      <c r="V66" s="17">
        <v>1248.51</v>
      </c>
      <c r="W66" s="17">
        <v>1251.73</v>
      </c>
      <c r="X66" s="17">
        <v>1231.67</v>
      </c>
      <c r="Y66" s="18">
        <v>1094.99</v>
      </c>
    </row>
    <row r="67" spans="1:25" ht="15.75">
      <c r="A67" s="15" t="str">
        <f t="shared" si="0"/>
        <v>25.08.2019</v>
      </c>
      <c r="B67" s="16">
        <v>1054.51</v>
      </c>
      <c r="C67" s="17">
        <v>1006.76</v>
      </c>
      <c r="D67" s="17">
        <v>976.24</v>
      </c>
      <c r="E67" s="17">
        <v>906.04</v>
      </c>
      <c r="F67" s="17">
        <v>893.5</v>
      </c>
      <c r="G67" s="17">
        <v>870.39</v>
      </c>
      <c r="H67" s="17">
        <v>877.77</v>
      </c>
      <c r="I67" s="17">
        <v>892.28</v>
      </c>
      <c r="J67" s="17">
        <v>895.2</v>
      </c>
      <c r="K67" s="17">
        <v>992.9</v>
      </c>
      <c r="L67" s="17">
        <v>1145.48</v>
      </c>
      <c r="M67" s="17">
        <v>1287.3</v>
      </c>
      <c r="N67" s="17">
        <v>1274.78</v>
      </c>
      <c r="O67" s="17">
        <v>1289.45</v>
      </c>
      <c r="P67" s="17">
        <v>1285.52</v>
      </c>
      <c r="Q67" s="17">
        <v>1284.98</v>
      </c>
      <c r="R67" s="17">
        <v>1282.57</v>
      </c>
      <c r="S67" s="17">
        <v>1271.14</v>
      </c>
      <c r="T67" s="17">
        <v>1267.83</v>
      </c>
      <c r="U67" s="17">
        <v>1264.63</v>
      </c>
      <c r="V67" s="17">
        <v>1270.67</v>
      </c>
      <c r="W67" s="17">
        <v>1306.06</v>
      </c>
      <c r="X67" s="17">
        <v>1310.39</v>
      </c>
      <c r="Y67" s="18">
        <v>1221.9</v>
      </c>
    </row>
    <row r="68" spans="1:25" ht="15.75">
      <c r="A68" s="15" t="str">
        <f t="shared" si="0"/>
        <v>26.08.2019</v>
      </c>
      <c r="B68" s="16">
        <v>1102.05</v>
      </c>
      <c r="C68" s="17">
        <v>993.22</v>
      </c>
      <c r="D68" s="17">
        <v>953.69</v>
      </c>
      <c r="E68" s="17">
        <v>901.16</v>
      </c>
      <c r="F68" s="17">
        <v>892.76</v>
      </c>
      <c r="G68" s="17">
        <v>892.61</v>
      </c>
      <c r="H68" s="17">
        <v>900.78</v>
      </c>
      <c r="I68" s="17">
        <v>989.31</v>
      </c>
      <c r="J68" s="17">
        <v>1089.15</v>
      </c>
      <c r="K68" s="17">
        <v>1260.73</v>
      </c>
      <c r="L68" s="17">
        <v>1332.74</v>
      </c>
      <c r="M68" s="17">
        <v>1336.23</v>
      </c>
      <c r="N68" s="17">
        <v>1334.03</v>
      </c>
      <c r="O68" s="17">
        <v>1337.06</v>
      </c>
      <c r="P68" s="17">
        <v>1333.92</v>
      </c>
      <c r="Q68" s="17">
        <v>1332.11</v>
      </c>
      <c r="R68" s="17">
        <v>1334.39</v>
      </c>
      <c r="S68" s="17">
        <v>1331.93</v>
      </c>
      <c r="T68" s="17">
        <v>1334.45</v>
      </c>
      <c r="U68" s="17">
        <v>1329.9</v>
      </c>
      <c r="V68" s="17">
        <v>1320.34</v>
      </c>
      <c r="W68" s="17">
        <v>1318.95</v>
      </c>
      <c r="X68" s="17">
        <v>1143.96</v>
      </c>
      <c r="Y68" s="18">
        <v>1050.93</v>
      </c>
    </row>
    <row r="69" spans="1:25" ht="15.75">
      <c r="A69" s="15" t="str">
        <f t="shared" si="0"/>
        <v>27.08.2019</v>
      </c>
      <c r="B69" s="16">
        <v>1050.6</v>
      </c>
      <c r="C69" s="17">
        <v>965.64</v>
      </c>
      <c r="D69" s="17">
        <v>904.59</v>
      </c>
      <c r="E69" s="17">
        <v>895.47</v>
      </c>
      <c r="F69" s="17">
        <v>888.04</v>
      </c>
      <c r="G69" s="17">
        <v>879.83</v>
      </c>
      <c r="H69" s="17">
        <v>893.39</v>
      </c>
      <c r="I69" s="17">
        <v>965.95</v>
      </c>
      <c r="J69" s="17">
        <v>1064.44</v>
      </c>
      <c r="K69" s="17">
        <v>1141.25</v>
      </c>
      <c r="L69" s="17">
        <v>1265.46</v>
      </c>
      <c r="M69" s="17">
        <v>1316.72</v>
      </c>
      <c r="N69" s="17">
        <v>1310.63</v>
      </c>
      <c r="O69" s="17">
        <v>1315.67</v>
      </c>
      <c r="P69" s="17">
        <v>1315.85</v>
      </c>
      <c r="Q69" s="17">
        <v>1309.15</v>
      </c>
      <c r="R69" s="17">
        <v>1318.27</v>
      </c>
      <c r="S69" s="17">
        <v>1312.82</v>
      </c>
      <c r="T69" s="17">
        <v>1338.42</v>
      </c>
      <c r="U69" s="17">
        <v>1314.07</v>
      </c>
      <c r="V69" s="17">
        <v>1243.41</v>
      </c>
      <c r="W69" s="17">
        <v>1244.15</v>
      </c>
      <c r="X69" s="17">
        <v>1215.47</v>
      </c>
      <c r="Y69" s="18">
        <v>1091.01</v>
      </c>
    </row>
    <row r="70" spans="1:25" ht="15.75">
      <c r="A70" s="15" t="str">
        <f t="shared" si="0"/>
        <v>28.08.2019</v>
      </c>
      <c r="B70" s="16">
        <v>1065.45</v>
      </c>
      <c r="C70" s="17">
        <v>939.56</v>
      </c>
      <c r="D70" s="17">
        <v>975.59</v>
      </c>
      <c r="E70" s="17">
        <v>929.89</v>
      </c>
      <c r="F70" s="17">
        <v>904.17</v>
      </c>
      <c r="G70" s="17">
        <v>906.84</v>
      </c>
      <c r="H70" s="17">
        <v>972.76</v>
      </c>
      <c r="I70" s="17">
        <v>1047.17</v>
      </c>
      <c r="J70" s="17">
        <v>1257.79</v>
      </c>
      <c r="K70" s="17">
        <v>1346.92</v>
      </c>
      <c r="L70" s="17">
        <v>1387.71</v>
      </c>
      <c r="M70" s="17">
        <v>1544.2</v>
      </c>
      <c r="N70" s="17">
        <v>1541.3</v>
      </c>
      <c r="O70" s="17">
        <v>1538.89</v>
      </c>
      <c r="P70" s="17">
        <v>1487.33</v>
      </c>
      <c r="Q70" s="17">
        <v>1502.46</v>
      </c>
      <c r="R70" s="17">
        <v>1528.04</v>
      </c>
      <c r="S70" s="17">
        <v>1503.65</v>
      </c>
      <c r="T70" s="17">
        <v>1440.04</v>
      </c>
      <c r="U70" s="17">
        <v>1379.46</v>
      </c>
      <c r="V70" s="17">
        <v>1365.99</v>
      </c>
      <c r="W70" s="17">
        <v>1363.64</v>
      </c>
      <c r="X70" s="17">
        <v>1340.83</v>
      </c>
      <c r="Y70" s="18">
        <v>1307.31</v>
      </c>
    </row>
    <row r="71" spans="1:25" ht="15.75">
      <c r="A71" s="15" t="str">
        <f t="shared" si="0"/>
        <v>29.08.2019</v>
      </c>
      <c r="B71" s="16">
        <v>1184.88</v>
      </c>
      <c r="C71" s="17">
        <v>1038.3</v>
      </c>
      <c r="D71" s="17">
        <v>978.06</v>
      </c>
      <c r="E71" s="17">
        <v>953.77</v>
      </c>
      <c r="F71" s="17">
        <v>925.39</v>
      </c>
      <c r="G71" s="17">
        <v>922.77</v>
      </c>
      <c r="H71" s="17">
        <v>964.75</v>
      </c>
      <c r="I71" s="17">
        <v>1034.34</v>
      </c>
      <c r="J71" s="17">
        <v>1172.09</v>
      </c>
      <c r="K71" s="17">
        <v>1299.68</v>
      </c>
      <c r="L71" s="17">
        <v>1309.54</v>
      </c>
      <c r="M71" s="17">
        <v>1371.58</v>
      </c>
      <c r="N71" s="17">
        <v>1334.3</v>
      </c>
      <c r="O71" s="17">
        <v>1318.35</v>
      </c>
      <c r="P71" s="17">
        <v>1315.93</v>
      </c>
      <c r="Q71" s="17">
        <v>1316.11</v>
      </c>
      <c r="R71" s="17">
        <v>1334.89</v>
      </c>
      <c r="S71" s="17">
        <v>1314.3</v>
      </c>
      <c r="T71" s="17">
        <v>1321.03</v>
      </c>
      <c r="U71" s="17">
        <v>1316.83</v>
      </c>
      <c r="V71" s="17">
        <v>1316.49</v>
      </c>
      <c r="W71" s="17">
        <v>1313.88</v>
      </c>
      <c r="X71" s="17">
        <v>1256.14</v>
      </c>
      <c r="Y71" s="18">
        <v>1155.14</v>
      </c>
    </row>
    <row r="72" spans="1:25" ht="15.75">
      <c r="A72" s="15" t="str">
        <f t="shared" si="0"/>
        <v>30.08.2019</v>
      </c>
      <c r="B72" s="16">
        <v>1062.51</v>
      </c>
      <c r="C72" s="17">
        <v>976.08</v>
      </c>
      <c r="D72" s="17">
        <v>907.34</v>
      </c>
      <c r="E72" s="17">
        <v>897.02</v>
      </c>
      <c r="F72" s="17">
        <v>895.58</v>
      </c>
      <c r="G72" s="17">
        <v>896.61</v>
      </c>
      <c r="H72" s="17">
        <v>905.89</v>
      </c>
      <c r="I72" s="17">
        <v>981.18</v>
      </c>
      <c r="J72" s="17">
        <v>1096.31</v>
      </c>
      <c r="K72" s="17">
        <v>1358.51</v>
      </c>
      <c r="L72" s="17">
        <v>1353.02</v>
      </c>
      <c r="M72" s="17">
        <v>1321.4</v>
      </c>
      <c r="N72" s="17">
        <v>1290.84</v>
      </c>
      <c r="O72" s="17">
        <v>1287.57</v>
      </c>
      <c r="P72" s="17">
        <v>1263.9</v>
      </c>
      <c r="Q72" s="17">
        <v>1281.24</v>
      </c>
      <c r="R72" s="17">
        <v>1275.7</v>
      </c>
      <c r="S72" s="17">
        <v>1277.39</v>
      </c>
      <c r="T72" s="17">
        <v>1264.61</v>
      </c>
      <c r="U72" s="17">
        <v>1237.58</v>
      </c>
      <c r="V72" s="17">
        <v>1265.66</v>
      </c>
      <c r="W72" s="17">
        <v>1275.73</v>
      </c>
      <c r="X72" s="17">
        <v>1246.06</v>
      </c>
      <c r="Y72" s="18">
        <v>1173.03</v>
      </c>
    </row>
    <row r="73" spans="1:25" ht="16.5" thickBot="1">
      <c r="A73" s="19" t="str">
        <f t="shared" si="0"/>
        <v>31.08.2019</v>
      </c>
      <c r="B73" s="20">
        <v>1090.38</v>
      </c>
      <c r="C73" s="21">
        <v>975.74</v>
      </c>
      <c r="D73" s="21">
        <v>954.85</v>
      </c>
      <c r="E73" s="21">
        <v>907.28</v>
      </c>
      <c r="F73" s="21">
        <v>897.8</v>
      </c>
      <c r="G73" s="21">
        <v>897.59</v>
      </c>
      <c r="H73" s="21">
        <v>901.38</v>
      </c>
      <c r="I73" s="21">
        <v>958.53</v>
      </c>
      <c r="J73" s="21">
        <v>1005.45</v>
      </c>
      <c r="K73" s="21">
        <v>1093.13</v>
      </c>
      <c r="L73" s="21">
        <v>1306.11</v>
      </c>
      <c r="M73" s="21">
        <v>1333.78</v>
      </c>
      <c r="N73" s="21">
        <v>1307.76</v>
      </c>
      <c r="O73" s="21">
        <v>1319.28</v>
      </c>
      <c r="P73" s="21">
        <v>1301.93</v>
      </c>
      <c r="Q73" s="21">
        <v>1321.61</v>
      </c>
      <c r="R73" s="21">
        <v>1305.91</v>
      </c>
      <c r="S73" s="21">
        <v>1294.02</v>
      </c>
      <c r="T73" s="21">
        <v>1310.72</v>
      </c>
      <c r="U73" s="21">
        <v>1327.69</v>
      </c>
      <c r="V73" s="21">
        <v>1310.45</v>
      </c>
      <c r="W73" s="21">
        <v>1308.76</v>
      </c>
      <c r="X73" s="21">
        <v>1257.6</v>
      </c>
      <c r="Y73" s="22">
        <v>1237.7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1095.58</v>
      </c>
      <c r="C77" s="12">
        <v>1041.63</v>
      </c>
      <c r="D77" s="12">
        <v>1039.63</v>
      </c>
      <c r="E77" s="12">
        <v>992.02</v>
      </c>
      <c r="F77" s="12">
        <v>968.41</v>
      </c>
      <c r="G77" s="12">
        <v>944.94</v>
      </c>
      <c r="H77" s="12">
        <v>980.44</v>
      </c>
      <c r="I77" s="12">
        <v>1037.36</v>
      </c>
      <c r="J77" s="12">
        <v>1124.46</v>
      </c>
      <c r="K77" s="12">
        <v>1215.68</v>
      </c>
      <c r="L77" s="12">
        <v>1107.37</v>
      </c>
      <c r="M77" s="12">
        <v>1179.96</v>
      </c>
      <c r="N77" s="12">
        <v>1129.03</v>
      </c>
      <c r="O77" s="12">
        <v>1174.88</v>
      </c>
      <c r="P77" s="12">
        <v>1130.97</v>
      </c>
      <c r="Q77" s="12">
        <v>1158.23</v>
      </c>
      <c r="R77" s="12">
        <v>1124.92</v>
      </c>
      <c r="S77" s="12">
        <v>1103.94</v>
      </c>
      <c r="T77" s="12">
        <v>1116.95</v>
      </c>
      <c r="U77" s="12">
        <v>1104.4</v>
      </c>
      <c r="V77" s="12">
        <v>1077.31</v>
      </c>
      <c r="W77" s="12">
        <v>1112.16</v>
      </c>
      <c r="X77" s="12">
        <v>1093.55</v>
      </c>
      <c r="Y77" s="13">
        <v>1035.99</v>
      </c>
      <c r="Z77" s="14"/>
    </row>
    <row r="78" spans="1:25" ht="15.75">
      <c r="A78" s="15" t="str">
        <f t="shared" si="1"/>
        <v>02.08.2019</v>
      </c>
      <c r="B78" s="16">
        <v>1050.77</v>
      </c>
      <c r="C78" s="17">
        <v>1017.42</v>
      </c>
      <c r="D78" s="17">
        <v>1014.66</v>
      </c>
      <c r="E78" s="17">
        <v>976.53</v>
      </c>
      <c r="F78" s="17">
        <v>954.1</v>
      </c>
      <c r="G78" s="17">
        <v>946.84</v>
      </c>
      <c r="H78" s="17">
        <v>979.61</v>
      </c>
      <c r="I78" s="17">
        <v>1039.88</v>
      </c>
      <c r="J78" s="17">
        <v>1144.17</v>
      </c>
      <c r="K78" s="17">
        <v>1254.03</v>
      </c>
      <c r="L78" s="17">
        <v>1302.06</v>
      </c>
      <c r="M78" s="17">
        <v>1317.2</v>
      </c>
      <c r="N78" s="17">
        <v>1337.04</v>
      </c>
      <c r="O78" s="17">
        <v>1387.83</v>
      </c>
      <c r="P78" s="17">
        <v>1380.66</v>
      </c>
      <c r="Q78" s="17">
        <v>1315.53</v>
      </c>
      <c r="R78" s="17">
        <v>1314.68</v>
      </c>
      <c r="S78" s="17">
        <v>1254.14</v>
      </c>
      <c r="T78" s="17">
        <v>1303.31</v>
      </c>
      <c r="U78" s="17">
        <v>1245.19</v>
      </c>
      <c r="V78" s="17">
        <v>1313.44</v>
      </c>
      <c r="W78" s="17">
        <v>1297.81</v>
      </c>
      <c r="X78" s="17">
        <v>1290.02</v>
      </c>
      <c r="Y78" s="18">
        <v>1246.91</v>
      </c>
    </row>
    <row r="79" spans="1:25" ht="15.75">
      <c r="A79" s="15" t="str">
        <f t="shared" si="1"/>
        <v>03.08.2019</v>
      </c>
      <c r="B79" s="16">
        <v>1113.13</v>
      </c>
      <c r="C79" s="17">
        <v>1092.97</v>
      </c>
      <c r="D79" s="17">
        <v>1068</v>
      </c>
      <c r="E79" s="17">
        <v>1053.49</v>
      </c>
      <c r="F79" s="17">
        <v>1006.53</v>
      </c>
      <c r="G79" s="17">
        <v>981.44</v>
      </c>
      <c r="H79" s="17">
        <v>984.65</v>
      </c>
      <c r="I79" s="17">
        <v>1019.42</v>
      </c>
      <c r="J79" s="17">
        <v>1105.7</v>
      </c>
      <c r="K79" s="17">
        <v>1235</v>
      </c>
      <c r="L79" s="17">
        <v>1347.17</v>
      </c>
      <c r="M79" s="17">
        <v>1377.98</v>
      </c>
      <c r="N79" s="17">
        <v>1315.16</v>
      </c>
      <c r="O79" s="17">
        <v>1321.06</v>
      </c>
      <c r="P79" s="17">
        <v>1314.35</v>
      </c>
      <c r="Q79" s="17">
        <v>1295.01</v>
      </c>
      <c r="R79" s="17">
        <v>1311.76</v>
      </c>
      <c r="S79" s="17">
        <v>1228.13</v>
      </c>
      <c r="T79" s="17">
        <v>1231.18</v>
      </c>
      <c r="U79" s="17">
        <v>1226.91</v>
      </c>
      <c r="V79" s="17">
        <v>1378.48</v>
      </c>
      <c r="W79" s="17">
        <v>1374.11</v>
      </c>
      <c r="X79" s="17">
        <v>1269.08</v>
      </c>
      <c r="Y79" s="18">
        <v>1135.5</v>
      </c>
    </row>
    <row r="80" spans="1:25" ht="15.75">
      <c r="A80" s="15" t="str">
        <f t="shared" si="1"/>
        <v>04.08.2019</v>
      </c>
      <c r="B80" s="16">
        <v>1093.21</v>
      </c>
      <c r="C80" s="17">
        <v>1054.18</v>
      </c>
      <c r="D80" s="17">
        <v>1040.75</v>
      </c>
      <c r="E80" s="17">
        <v>1022.91</v>
      </c>
      <c r="F80" s="17">
        <v>978.39</v>
      </c>
      <c r="G80" s="17">
        <v>932.54</v>
      </c>
      <c r="H80" s="17">
        <v>940.69</v>
      </c>
      <c r="I80" s="17">
        <v>927.4</v>
      </c>
      <c r="J80" s="17">
        <v>1046.22</v>
      </c>
      <c r="K80" s="17">
        <v>1109.13</v>
      </c>
      <c r="L80" s="17">
        <v>1260.07</v>
      </c>
      <c r="M80" s="17">
        <v>1290.43</v>
      </c>
      <c r="N80" s="17">
        <v>1268.54</v>
      </c>
      <c r="O80" s="17">
        <v>1314.5</v>
      </c>
      <c r="P80" s="17">
        <v>1267.95</v>
      </c>
      <c r="Q80" s="17">
        <v>1256.29</v>
      </c>
      <c r="R80" s="17">
        <v>1257.37</v>
      </c>
      <c r="S80" s="17">
        <v>1246.94</v>
      </c>
      <c r="T80" s="17">
        <v>1256.68</v>
      </c>
      <c r="U80" s="17">
        <v>1248.5</v>
      </c>
      <c r="V80" s="17">
        <v>1312.47</v>
      </c>
      <c r="W80" s="17">
        <v>1238.35</v>
      </c>
      <c r="X80" s="17">
        <v>1311.92</v>
      </c>
      <c r="Y80" s="18">
        <v>1247.61</v>
      </c>
    </row>
    <row r="81" spans="1:25" ht="15.75">
      <c r="A81" s="15" t="str">
        <f t="shared" si="1"/>
        <v>05.08.2019</v>
      </c>
      <c r="B81" s="16">
        <v>1192.19</v>
      </c>
      <c r="C81" s="17">
        <v>1086.59</v>
      </c>
      <c r="D81" s="17">
        <v>1015.49</v>
      </c>
      <c r="E81" s="17">
        <v>991.92</v>
      </c>
      <c r="F81" s="17">
        <v>962.78</v>
      </c>
      <c r="G81" s="17">
        <v>948.65</v>
      </c>
      <c r="H81" s="17">
        <v>968</v>
      </c>
      <c r="I81" s="17">
        <v>1033.72</v>
      </c>
      <c r="J81" s="17">
        <v>1107.05</v>
      </c>
      <c r="K81" s="17">
        <v>1278.21</v>
      </c>
      <c r="L81" s="17">
        <v>1346.04</v>
      </c>
      <c r="M81" s="17">
        <v>1457.76</v>
      </c>
      <c r="N81" s="17">
        <v>1439.3</v>
      </c>
      <c r="O81" s="17">
        <v>1453</v>
      </c>
      <c r="P81" s="17">
        <v>1419.88</v>
      </c>
      <c r="Q81" s="17">
        <v>1432.09</v>
      </c>
      <c r="R81" s="17">
        <v>1453.13</v>
      </c>
      <c r="S81" s="17">
        <v>1429.95</v>
      </c>
      <c r="T81" s="17">
        <v>1370.5</v>
      </c>
      <c r="U81" s="17">
        <v>1337.77</v>
      </c>
      <c r="V81" s="17">
        <v>1324.87</v>
      </c>
      <c r="W81" s="17">
        <v>1316.96</v>
      </c>
      <c r="X81" s="17">
        <v>1276.21</v>
      </c>
      <c r="Y81" s="18">
        <v>1162.75</v>
      </c>
    </row>
    <row r="82" spans="1:25" ht="15.75">
      <c r="A82" s="15" t="str">
        <f t="shared" si="1"/>
        <v>06.08.2019</v>
      </c>
      <c r="B82" s="16">
        <v>1097.93</v>
      </c>
      <c r="C82" s="17">
        <v>977.95</v>
      </c>
      <c r="D82" s="17">
        <v>959.55</v>
      </c>
      <c r="E82" s="17">
        <v>913.91</v>
      </c>
      <c r="F82" s="17">
        <v>890.23</v>
      </c>
      <c r="G82" s="17">
        <v>930.89</v>
      </c>
      <c r="H82" s="17">
        <v>942.08</v>
      </c>
      <c r="I82" s="17">
        <v>1034.36</v>
      </c>
      <c r="J82" s="17">
        <v>1099.54</v>
      </c>
      <c r="K82" s="17">
        <v>1304.02</v>
      </c>
      <c r="L82" s="17">
        <v>1347.17</v>
      </c>
      <c r="M82" s="17">
        <v>1405.85</v>
      </c>
      <c r="N82" s="17">
        <v>1397.61</v>
      </c>
      <c r="O82" s="17">
        <v>1408.11</v>
      </c>
      <c r="P82" s="17">
        <v>1401.21</v>
      </c>
      <c r="Q82" s="17">
        <v>1393.69</v>
      </c>
      <c r="R82" s="17">
        <v>1387.46</v>
      </c>
      <c r="S82" s="17">
        <v>1363.65</v>
      </c>
      <c r="T82" s="17">
        <v>1361.1</v>
      </c>
      <c r="U82" s="17">
        <v>1349.83</v>
      </c>
      <c r="V82" s="17">
        <v>1348.38</v>
      </c>
      <c r="W82" s="17">
        <v>1333.92</v>
      </c>
      <c r="X82" s="17">
        <v>1311.03</v>
      </c>
      <c r="Y82" s="18">
        <v>1245.8</v>
      </c>
    </row>
    <row r="83" spans="1:25" ht="15.75">
      <c r="A83" s="15" t="str">
        <f t="shared" si="1"/>
        <v>07.08.2019</v>
      </c>
      <c r="B83" s="16">
        <v>1189.77</v>
      </c>
      <c r="C83" s="17">
        <v>1067.97</v>
      </c>
      <c r="D83" s="17">
        <v>1028.03</v>
      </c>
      <c r="E83" s="17">
        <v>971.83</v>
      </c>
      <c r="F83" s="17">
        <v>942.78</v>
      </c>
      <c r="G83" s="17">
        <v>933.95</v>
      </c>
      <c r="H83" s="17">
        <v>958.91</v>
      </c>
      <c r="I83" s="17">
        <v>1071.92</v>
      </c>
      <c r="J83" s="17">
        <v>1120.2</v>
      </c>
      <c r="K83" s="17">
        <v>1306.46</v>
      </c>
      <c r="L83" s="17">
        <v>1367.23</v>
      </c>
      <c r="M83" s="17">
        <v>1411.72</v>
      </c>
      <c r="N83" s="17">
        <v>1411.17</v>
      </c>
      <c r="O83" s="17">
        <v>1404.72</v>
      </c>
      <c r="P83" s="17">
        <v>1380.02</v>
      </c>
      <c r="Q83" s="17">
        <v>1383.3</v>
      </c>
      <c r="R83" s="17">
        <v>1381.73</v>
      </c>
      <c r="S83" s="17">
        <v>1348.1</v>
      </c>
      <c r="T83" s="17">
        <v>1331.15</v>
      </c>
      <c r="U83" s="17">
        <v>1327.89</v>
      </c>
      <c r="V83" s="17">
        <v>1328.1</v>
      </c>
      <c r="W83" s="17">
        <v>1327.91</v>
      </c>
      <c r="X83" s="17">
        <v>1304.33</v>
      </c>
      <c r="Y83" s="18">
        <v>1247.59</v>
      </c>
    </row>
    <row r="84" spans="1:25" ht="15.75">
      <c r="A84" s="15" t="str">
        <f t="shared" si="1"/>
        <v>08.08.2019</v>
      </c>
      <c r="B84" s="16">
        <v>1160.64</v>
      </c>
      <c r="C84" s="17">
        <v>1062.35</v>
      </c>
      <c r="D84" s="17">
        <v>1050.38</v>
      </c>
      <c r="E84" s="17">
        <v>973.92</v>
      </c>
      <c r="F84" s="17">
        <v>945.46</v>
      </c>
      <c r="G84" s="17">
        <v>946.67</v>
      </c>
      <c r="H84" s="17">
        <v>978.56</v>
      </c>
      <c r="I84" s="17">
        <v>1054.33</v>
      </c>
      <c r="J84" s="17">
        <v>1117.01</v>
      </c>
      <c r="K84" s="17">
        <v>1279.17</v>
      </c>
      <c r="L84" s="17">
        <v>1359.52</v>
      </c>
      <c r="M84" s="17">
        <v>1405.94</v>
      </c>
      <c r="N84" s="17">
        <v>1416.82</v>
      </c>
      <c r="O84" s="17">
        <v>1419.58</v>
      </c>
      <c r="P84" s="17">
        <v>1406.39</v>
      </c>
      <c r="Q84" s="17">
        <v>1420.9</v>
      </c>
      <c r="R84" s="17">
        <v>1427.23</v>
      </c>
      <c r="S84" s="17">
        <v>1412.06</v>
      </c>
      <c r="T84" s="17">
        <v>1427.76</v>
      </c>
      <c r="U84" s="17">
        <v>1403.2</v>
      </c>
      <c r="V84" s="17">
        <v>1409.3</v>
      </c>
      <c r="W84" s="17">
        <v>1370.78</v>
      </c>
      <c r="X84" s="17">
        <v>1323.89</v>
      </c>
      <c r="Y84" s="18">
        <v>1265.28</v>
      </c>
    </row>
    <row r="85" spans="1:25" ht="15.75">
      <c r="A85" s="15" t="str">
        <f t="shared" si="1"/>
        <v>09.08.2019</v>
      </c>
      <c r="B85" s="16">
        <v>1200.36</v>
      </c>
      <c r="C85" s="17">
        <v>1066.2</v>
      </c>
      <c r="D85" s="17">
        <v>987.7</v>
      </c>
      <c r="E85" s="17">
        <v>942.25</v>
      </c>
      <c r="F85" s="17">
        <v>932.84</v>
      </c>
      <c r="G85" s="17">
        <v>932.39</v>
      </c>
      <c r="H85" s="17">
        <v>943.29</v>
      </c>
      <c r="I85" s="17">
        <v>1029.18</v>
      </c>
      <c r="J85" s="17">
        <v>1118.55</v>
      </c>
      <c r="K85" s="17">
        <v>1256.75</v>
      </c>
      <c r="L85" s="17">
        <v>1320.28</v>
      </c>
      <c r="M85" s="17">
        <v>1381.68</v>
      </c>
      <c r="N85" s="17">
        <v>1384.56</v>
      </c>
      <c r="O85" s="17">
        <v>1389.2</v>
      </c>
      <c r="P85" s="17">
        <v>1338.95</v>
      </c>
      <c r="Q85" s="17">
        <v>1337.04</v>
      </c>
      <c r="R85" s="17">
        <v>1355.37</v>
      </c>
      <c r="S85" s="17">
        <v>1332.31</v>
      </c>
      <c r="T85" s="17">
        <v>1324.32</v>
      </c>
      <c r="U85" s="17">
        <v>1320.24</v>
      </c>
      <c r="V85" s="17">
        <v>1323.97</v>
      </c>
      <c r="W85" s="17">
        <v>1306.18</v>
      </c>
      <c r="X85" s="17">
        <v>1277.96</v>
      </c>
      <c r="Y85" s="18">
        <v>1228.67</v>
      </c>
    </row>
    <row r="86" spans="1:25" ht="15.75">
      <c r="A86" s="15" t="str">
        <f t="shared" si="1"/>
        <v>10.08.2019</v>
      </c>
      <c r="B86" s="16">
        <v>1170.07</v>
      </c>
      <c r="C86" s="17">
        <v>1078.84</v>
      </c>
      <c r="D86" s="17">
        <v>1017.98</v>
      </c>
      <c r="E86" s="17">
        <v>973.57</v>
      </c>
      <c r="F86" s="17">
        <v>950.08</v>
      </c>
      <c r="G86" s="17">
        <v>948.08</v>
      </c>
      <c r="H86" s="17">
        <v>952.32</v>
      </c>
      <c r="I86" s="17">
        <v>1006.26</v>
      </c>
      <c r="J86" s="17">
        <v>1076.67</v>
      </c>
      <c r="K86" s="17">
        <v>1139.79</v>
      </c>
      <c r="L86" s="17">
        <v>1315</v>
      </c>
      <c r="M86" s="17">
        <v>1325.87</v>
      </c>
      <c r="N86" s="17">
        <v>1323.43</v>
      </c>
      <c r="O86" s="17">
        <v>1323.83</v>
      </c>
      <c r="P86" s="17">
        <v>1322.7</v>
      </c>
      <c r="Q86" s="17">
        <v>1317.93</v>
      </c>
      <c r="R86" s="17">
        <v>1314.79</v>
      </c>
      <c r="S86" s="17">
        <v>1312.34</v>
      </c>
      <c r="T86" s="17">
        <v>1305.26</v>
      </c>
      <c r="U86" s="17">
        <v>1279.7</v>
      </c>
      <c r="V86" s="17">
        <v>1278.06</v>
      </c>
      <c r="W86" s="17">
        <v>1277.39</v>
      </c>
      <c r="X86" s="17">
        <v>1238.2</v>
      </c>
      <c r="Y86" s="18">
        <v>1100.12</v>
      </c>
    </row>
    <row r="87" spans="1:25" ht="15.75">
      <c r="A87" s="15" t="str">
        <f t="shared" si="1"/>
        <v>11.08.2019</v>
      </c>
      <c r="B87" s="16">
        <v>1052.11</v>
      </c>
      <c r="C87" s="17">
        <v>1027.07</v>
      </c>
      <c r="D87" s="17">
        <v>940.68</v>
      </c>
      <c r="E87" s="17">
        <v>937.88</v>
      </c>
      <c r="F87" s="17">
        <v>929.47</v>
      </c>
      <c r="G87" s="17">
        <v>901.17</v>
      </c>
      <c r="H87" s="17">
        <v>903.02</v>
      </c>
      <c r="I87" s="17">
        <v>828.91</v>
      </c>
      <c r="J87" s="17">
        <v>946.26</v>
      </c>
      <c r="K87" s="17">
        <v>1004.98</v>
      </c>
      <c r="L87" s="17">
        <v>1138.25</v>
      </c>
      <c r="M87" s="17">
        <v>1260.37</v>
      </c>
      <c r="N87" s="17">
        <v>1252.78</v>
      </c>
      <c r="O87" s="17">
        <v>1255.27</v>
      </c>
      <c r="P87" s="17">
        <v>1249.83</v>
      </c>
      <c r="Q87" s="17">
        <v>1250.84</v>
      </c>
      <c r="R87" s="17">
        <v>1251.97</v>
      </c>
      <c r="S87" s="17">
        <v>1254.21</v>
      </c>
      <c r="T87" s="17">
        <v>1253.12</v>
      </c>
      <c r="U87" s="17">
        <v>1240.58</v>
      </c>
      <c r="V87" s="17">
        <v>1247.13</v>
      </c>
      <c r="W87" s="17">
        <v>1268</v>
      </c>
      <c r="X87" s="17">
        <v>1243.94</v>
      </c>
      <c r="Y87" s="18">
        <v>1092.74</v>
      </c>
    </row>
    <row r="88" spans="1:25" ht="15.75">
      <c r="A88" s="15" t="str">
        <f t="shared" si="1"/>
        <v>12.08.2019</v>
      </c>
      <c r="B88" s="16">
        <v>1048.8</v>
      </c>
      <c r="C88" s="17">
        <v>1025.31</v>
      </c>
      <c r="D88" s="17">
        <v>944.6</v>
      </c>
      <c r="E88" s="17">
        <v>931</v>
      </c>
      <c r="F88" s="17">
        <v>906.57</v>
      </c>
      <c r="G88" s="17">
        <v>906.34</v>
      </c>
      <c r="H88" s="17">
        <v>931.78</v>
      </c>
      <c r="I88" s="17">
        <v>978.98</v>
      </c>
      <c r="J88" s="17">
        <v>1084.73</v>
      </c>
      <c r="K88" s="17">
        <v>1205.26</v>
      </c>
      <c r="L88" s="17">
        <v>1281.9</v>
      </c>
      <c r="M88" s="17">
        <v>1303.41</v>
      </c>
      <c r="N88" s="17">
        <v>1306.72</v>
      </c>
      <c r="O88" s="17">
        <v>1304.8</v>
      </c>
      <c r="P88" s="17">
        <v>1301.97</v>
      </c>
      <c r="Q88" s="17">
        <v>1318.54</v>
      </c>
      <c r="R88" s="17">
        <v>1326.51</v>
      </c>
      <c r="S88" s="17">
        <v>1326.16</v>
      </c>
      <c r="T88" s="17">
        <v>1293.31</v>
      </c>
      <c r="U88" s="17">
        <v>1256.16</v>
      </c>
      <c r="V88" s="17">
        <v>1257.72</v>
      </c>
      <c r="W88" s="17">
        <v>1252.39</v>
      </c>
      <c r="X88" s="17">
        <v>1147.95</v>
      </c>
      <c r="Y88" s="18">
        <v>1069.04</v>
      </c>
    </row>
    <row r="89" spans="1:25" ht="15.75">
      <c r="A89" s="15" t="str">
        <f t="shared" si="1"/>
        <v>13.08.2019</v>
      </c>
      <c r="B89" s="16">
        <v>1031.53</v>
      </c>
      <c r="C89" s="17">
        <v>1021.73</v>
      </c>
      <c r="D89" s="17">
        <v>949.01</v>
      </c>
      <c r="E89" s="17">
        <v>941.71</v>
      </c>
      <c r="F89" s="17">
        <v>938.17</v>
      </c>
      <c r="G89" s="17">
        <v>937.19</v>
      </c>
      <c r="H89" s="17">
        <v>940.7</v>
      </c>
      <c r="I89" s="17">
        <v>1026.19</v>
      </c>
      <c r="J89" s="17">
        <v>1358.4</v>
      </c>
      <c r="K89" s="17">
        <v>1344.4</v>
      </c>
      <c r="L89" s="17">
        <v>1335.71</v>
      </c>
      <c r="M89" s="17">
        <v>1357.07</v>
      </c>
      <c r="N89" s="17">
        <v>1398.36</v>
      </c>
      <c r="O89" s="17">
        <v>1426.74</v>
      </c>
      <c r="P89" s="17">
        <v>1390.23</v>
      </c>
      <c r="Q89" s="17">
        <v>1361.4</v>
      </c>
      <c r="R89" s="17">
        <v>1327.68</v>
      </c>
      <c r="S89" s="17">
        <v>1328.32</v>
      </c>
      <c r="T89" s="17">
        <v>1333.14</v>
      </c>
      <c r="U89" s="17">
        <v>1332.33</v>
      </c>
      <c r="V89" s="17">
        <v>1330.16</v>
      </c>
      <c r="W89" s="17">
        <v>1325.69</v>
      </c>
      <c r="X89" s="17">
        <v>1261.83</v>
      </c>
      <c r="Y89" s="18">
        <v>1109.34</v>
      </c>
    </row>
    <row r="90" spans="1:25" ht="15.75">
      <c r="A90" s="15" t="str">
        <f t="shared" si="1"/>
        <v>14.08.2019</v>
      </c>
      <c r="B90" s="16">
        <v>1066.46</v>
      </c>
      <c r="C90" s="17">
        <v>1004.65</v>
      </c>
      <c r="D90" s="17">
        <v>976.2</v>
      </c>
      <c r="E90" s="17">
        <v>917.08</v>
      </c>
      <c r="F90" s="17">
        <v>916.11</v>
      </c>
      <c r="G90" s="17">
        <v>909.06</v>
      </c>
      <c r="H90" s="17">
        <v>919.39</v>
      </c>
      <c r="I90" s="17">
        <v>979.44</v>
      </c>
      <c r="J90" s="17">
        <v>1102.46</v>
      </c>
      <c r="K90" s="17">
        <v>1202.57</v>
      </c>
      <c r="L90" s="17">
        <v>1202.88</v>
      </c>
      <c r="M90" s="17">
        <v>1193.42</v>
      </c>
      <c r="N90" s="17">
        <v>1140.12</v>
      </c>
      <c r="O90" s="17">
        <v>1231.12</v>
      </c>
      <c r="P90" s="17">
        <v>1223.31</v>
      </c>
      <c r="Q90" s="17">
        <v>1144.83</v>
      </c>
      <c r="R90" s="17">
        <v>1071.25</v>
      </c>
      <c r="S90" s="17">
        <v>1058.8</v>
      </c>
      <c r="T90" s="17">
        <v>1051.06</v>
      </c>
      <c r="U90" s="17">
        <v>1053.06</v>
      </c>
      <c r="V90" s="17">
        <v>1050.63</v>
      </c>
      <c r="W90" s="17">
        <v>1064.02</v>
      </c>
      <c r="X90" s="17">
        <v>1052.28</v>
      </c>
      <c r="Y90" s="18">
        <v>1050.48</v>
      </c>
    </row>
    <row r="91" spans="1:25" ht="15.75">
      <c r="A91" s="15" t="str">
        <f t="shared" si="1"/>
        <v>15.08.2019</v>
      </c>
      <c r="B91" s="16">
        <v>997.45</v>
      </c>
      <c r="C91" s="17">
        <v>994.14</v>
      </c>
      <c r="D91" s="17">
        <v>985.18</v>
      </c>
      <c r="E91" s="17">
        <v>950.19</v>
      </c>
      <c r="F91" s="17">
        <v>922.64</v>
      </c>
      <c r="G91" s="17">
        <v>919.86</v>
      </c>
      <c r="H91" s="17">
        <v>970.52</v>
      </c>
      <c r="I91" s="17">
        <v>1012.44</v>
      </c>
      <c r="J91" s="17">
        <v>1095.32</v>
      </c>
      <c r="K91" s="17">
        <v>1262.78</v>
      </c>
      <c r="L91" s="17">
        <v>1311.21</v>
      </c>
      <c r="M91" s="17">
        <v>1320.24</v>
      </c>
      <c r="N91" s="17">
        <v>1311.84</v>
      </c>
      <c r="O91" s="17">
        <v>1331.47</v>
      </c>
      <c r="P91" s="17">
        <v>1316.23</v>
      </c>
      <c r="Q91" s="17">
        <v>1311.2</v>
      </c>
      <c r="R91" s="17">
        <v>1306.66</v>
      </c>
      <c r="S91" s="17">
        <v>1221.66</v>
      </c>
      <c r="T91" s="17">
        <v>1212.56</v>
      </c>
      <c r="U91" s="17">
        <v>1201.17</v>
      </c>
      <c r="V91" s="17">
        <v>1203.8</v>
      </c>
      <c r="W91" s="17">
        <v>1197.58</v>
      </c>
      <c r="X91" s="17">
        <v>1150.16</v>
      </c>
      <c r="Y91" s="18">
        <v>1067.82</v>
      </c>
    </row>
    <row r="92" spans="1:25" ht="15.75">
      <c r="A92" s="15" t="str">
        <f t="shared" si="1"/>
        <v>16.08.2019</v>
      </c>
      <c r="B92" s="16">
        <v>1029.75</v>
      </c>
      <c r="C92" s="17">
        <v>1014.68</v>
      </c>
      <c r="D92" s="17">
        <v>922.18</v>
      </c>
      <c r="E92" s="17">
        <v>913.7</v>
      </c>
      <c r="F92" s="17">
        <v>885.69</v>
      </c>
      <c r="G92" s="17">
        <v>831.41</v>
      </c>
      <c r="H92" s="17">
        <v>915.55</v>
      </c>
      <c r="I92" s="17">
        <v>985.5</v>
      </c>
      <c r="J92" s="17">
        <v>1081.26</v>
      </c>
      <c r="K92" s="17">
        <v>1224.57</v>
      </c>
      <c r="L92" s="17">
        <v>1289.86</v>
      </c>
      <c r="M92" s="17">
        <v>1331.79</v>
      </c>
      <c r="N92" s="17">
        <v>1332.12</v>
      </c>
      <c r="O92" s="17">
        <v>1332.87</v>
      </c>
      <c r="P92" s="17">
        <v>1330.98</v>
      </c>
      <c r="Q92" s="17">
        <v>1329.95</v>
      </c>
      <c r="R92" s="17">
        <v>1319.8</v>
      </c>
      <c r="S92" s="17">
        <v>1271.37</v>
      </c>
      <c r="T92" s="17">
        <v>1286.02</v>
      </c>
      <c r="U92" s="17">
        <v>1228.48</v>
      </c>
      <c r="V92" s="17">
        <v>1226.47</v>
      </c>
      <c r="W92" s="17">
        <v>1224.45</v>
      </c>
      <c r="X92" s="17">
        <v>1066.9</v>
      </c>
      <c r="Y92" s="18">
        <v>1004.46</v>
      </c>
    </row>
    <row r="93" spans="1:25" ht="15.75">
      <c r="A93" s="15" t="str">
        <f t="shared" si="1"/>
        <v>17.08.2019</v>
      </c>
      <c r="B93" s="16">
        <v>1026.98</v>
      </c>
      <c r="C93" s="17">
        <v>1009.82</v>
      </c>
      <c r="D93" s="17">
        <v>1017.37</v>
      </c>
      <c r="E93" s="17">
        <v>973.21</v>
      </c>
      <c r="F93" s="17">
        <v>977.47</v>
      </c>
      <c r="G93" s="17">
        <v>973.28</v>
      </c>
      <c r="H93" s="17">
        <v>974.5</v>
      </c>
      <c r="I93" s="17">
        <v>987.18</v>
      </c>
      <c r="J93" s="17">
        <v>1062.35</v>
      </c>
      <c r="K93" s="17">
        <v>1171.2</v>
      </c>
      <c r="L93" s="17">
        <v>1329.54</v>
      </c>
      <c r="M93" s="17">
        <v>1384.52</v>
      </c>
      <c r="N93" s="17">
        <v>1334.3</v>
      </c>
      <c r="O93" s="17">
        <v>1367.01</v>
      </c>
      <c r="P93" s="17">
        <v>1333.8</v>
      </c>
      <c r="Q93" s="17">
        <v>1328.25</v>
      </c>
      <c r="R93" s="17">
        <v>1332.84</v>
      </c>
      <c r="S93" s="17">
        <v>1333.26</v>
      </c>
      <c r="T93" s="17">
        <v>1290.53</v>
      </c>
      <c r="U93" s="17">
        <v>1323.69</v>
      </c>
      <c r="V93" s="17">
        <v>1272.32</v>
      </c>
      <c r="W93" s="17">
        <v>1231.97</v>
      </c>
      <c r="X93" s="17">
        <v>1081.81</v>
      </c>
      <c r="Y93" s="18">
        <v>941.44</v>
      </c>
    </row>
    <row r="94" spans="1:25" ht="15.75">
      <c r="A94" s="15" t="str">
        <f t="shared" si="1"/>
        <v>18.08.2019</v>
      </c>
      <c r="B94" s="16">
        <v>964.74</v>
      </c>
      <c r="C94" s="17">
        <v>1008.53</v>
      </c>
      <c r="D94" s="17">
        <v>1003.25</v>
      </c>
      <c r="E94" s="17">
        <v>946.16</v>
      </c>
      <c r="F94" s="17">
        <v>927.85</v>
      </c>
      <c r="G94" s="17">
        <v>915.98</v>
      </c>
      <c r="H94" s="17">
        <v>911.53</v>
      </c>
      <c r="I94" s="17">
        <v>918.45</v>
      </c>
      <c r="J94" s="17">
        <v>1015.79</v>
      </c>
      <c r="K94" s="17">
        <v>1034.3</v>
      </c>
      <c r="L94" s="17">
        <v>1190.14</v>
      </c>
      <c r="M94" s="17">
        <v>1278.42</v>
      </c>
      <c r="N94" s="17">
        <v>1264.39</v>
      </c>
      <c r="O94" s="17">
        <v>1258.02</v>
      </c>
      <c r="P94" s="17">
        <v>1248.43</v>
      </c>
      <c r="Q94" s="17">
        <v>1243.05</v>
      </c>
      <c r="R94" s="17">
        <v>1240.79</v>
      </c>
      <c r="S94" s="17">
        <v>1246.58</v>
      </c>
      <c r="T94" s="17">
        <v>1258.83</v>
      </c>
      <c r="U94" s="17">
        <v>1236.94</v>
      </c>
      <c r="V94" s="17">
        <v>1237.12</v>
      </c>
      <c r="W94" s="17">
        <v>1237.76</v>
      </c>
      <c r="X94" s="17">
        <v>1086.96</v>
      </c>
      <c r="Y94" s="18">
        <v>995.64</v>
      </c>
    </row>
    <row r="95" spans="1:25" ht="15.75">
      <c r="A95" s="15" t="str">
        <f t="shared" si="1"/>
        <v>19.08.2019</v>
      </c>
      <c r="B95" s="16">
        <v>1027.83</v>
      </c>
      <c r="C95" s="17">
        <v>993.71</v>
      </c>
      <c r="D95" s="17">
        <v>975.39</v>
      </c>
      <c r="E95" s="17">
        <v>925.7</v>
      </c>
      <c r="F95" s="17">
        <v>914.77</v>
      </c>
      <c r="G95" s="17">
        <v>915.47</v>
      </c>
      <c r="H95" s="17">
        <v>930.2</v>
      </c>
      <c r="I95" s="17">
        <v>1027.2</v>
      </c>
      <c r="J95" s="17">
        <v>1135.83</v>
      </c>
      <c r="K95" s="17">
        <v>1232.74</v>
      </c>
      <c r="L95" s="17">
        <v>1325.87</v>
      </c>
      <c r="M95" s="17">
        <v>1348.48</v>
      </c>
      <c r="N95" s="17">
        <v>1337.83</v>
      </c>
      <c r="O95" s="17">
        <v>1353.01</v>
      </c>
      <c r="P95" s="17">
        <v>1332.94</v>
      </c>
      <c r="Q95" s="17">
        <v>1320.87</v>
      </c>
      <c r="R95" s="17">
        <v>1321</v>
      </c>
      <c r="S95" s="17">
        <v>1317</v>
      </c>
      <c r="T95" s="17">
        <v>1317.88</v>
      </c>
      <c r="U95" s="17">
        <v>1295.52</v>
      </c>
      <c r="V95" s="17">
        <v>1282.9</v>
      </c>
      <c r="W95" s="17">
        <v>1284.96</v>
      </c>
      <c r="X95" s="17">
        <v>1284.82</v>
      </c>
      <c r="Y95" s="18">
        <v>1196.8</v>
      </c>
    </row>
    <row r="96" spans="1:25" ht="15.75">
      <c r="A96" s="15" t="str">
        <f t="shared" si="1"/>
        <v>20.08.2019</v>
      </c>
      <c r="B96" s="16">
        <v>1083.44</v>
      </c>
      <c r="C96" s="17">
        <v>1066.01</v>
      </c>
      <c r="D96" s="17">
        <v>970.76</v>
      </c>
      <c r="E96" s="17">
        <v>917.98</v>
      </c>
      <c r="F96" s="17">
        <v>901.34</v>
      </c>
      <c r="G96" s="17">
        <v>905.84</v>
      </c>
      <c r="H96" s="17">
        <v>919.21</v>
      </c>
      <c r="I96" s="17">
        <v>980.29</v>
      </c>
      <c r="J96" s="17">
        <v>1095.56</v>
      </c>
      <c r="K96" s="17">
        <v>1124.83</v>
      </c>
      <c r="L96" s="17">
        <v>1268.75</v>
      </c>
      <c r="M96" s="17">
        <v>1301.73</v>
      </c>
      <c r="N96" s="17">
        <v>1297.26</v>
      </c>
      <c r="O96" s="17">
        <v>1307</v>
      </c>
      <c r="P96" s="17">
        <v>1296.74</v>
      </c>
      <c r="Q96" s="17">
        <v>1285.53</v>
      </c>
      <c r="R96" s="17">
        <v>1298.11</v>
      </c>
      <c r="S96" s="17">
        <v>1278.9</v>
      </c>
      <c r="T96" s="17">
        <v>1293.69</v>
      </c>
      <c r="U96" s="17">
        <v>1276.6</v>
      </c>
      <c r="V96" s="17">
        <v>1266.07</v>
      </c>
      <c r="W96" s="17">
        <v>1268.97</v>
      </c>
      <c r="X96" s="17">
        <v>1244.51</v>
      </c>
      <c r="Y96" s="18">
        <v>1172</v>
      </c>
    </row>
    <row r="97" spans="1:25" ht="15.75">
      <c r="A97" s="15" t="str">
        <f t="shared" si="1"/>
        <v>21.08.2019</v>
      </c>
      <c r="B97" s="16">
        <v>1089.33</v>
      </c>
      <c r="C97" s="17">
        <v>981.96</v>
      </c>
      <c r="D97" s="17">
        <v>908.57</v>
      </c>
      <c r="E97" s="17">
        <v>891.6</v>
      </c>
      <c r="F97" s="17">
        <v>760.34</v>
      </c>
      <c r="G97" s="17">
        <v>698.11</v>
      </c>
      <c r="H97" s="17">
        <v>833.9</v>
      </c>
      <c r="I97" s="17">
        <v>930.09</v>
      </c>
      <c r="J97" s="17">
        <v>1064.6</v>
      </c>
      <c r="K97" s="17">
        <v>1132.4</v>
      </c>
      <c r="L97" s="17">
        <v>1260.42</v>
      </c>
      <c r="M97" s="17">
        <v>1271.74</v>
      </c>
      <c r="N97" s="17">
        <v>1280.55</v>
      </c>
      <c r="O97" s="17">
        <v>1285.82</v>
      </c>
      <c r="P97" s="17">
        <v>1274.38</v>
      </c>
      <c r="Q97" s="17">
        <v>1273.97</v>
      </c>
      <c r="R97" s="17">
        <v>1282.88</v>
      </c>
      <c r="S97" s="17">
        <v>1267.53</v>
      </c>
      <c r="T97" s="17">
        <v>1270.74</v>
      </c>
      <c r="U97" s="17">
        <v>1271.27</v>
      </c>
      <c r="V97" s="17">
        <v>1261.32</v>
      </c>
      <c r="W97" s="17">
        <v>1260.23</v>
      </c>
      <c r="X97" s="17">
        <v>1240.71</v>
      </c>
      <c r="Y97" s="18">
        <v>1121.62</v>
      </c>
    </row>
    <row r="98" spans="1:25" ht="15.75">
      <c r="A98" s="15" t="str">
        <f t="shared" si="1"/>
        <v>22.08.2019</v>
      </c>
      <c r="B98" s="16">
        <v>1064.37</v>
      </c>
      <c r="C98" s="17">
        <v>1016.34</v>
      </c>
      <c r="D98" s="17">
        <v>902.29</v>
      </c>
      <c r="E98" s="17">
        <v>869.13</v>
      </c>
      <c r="F98" s="17">
        <v>832.91</v>
      </c>
      <c r="G98" s="17">
        <v>829.59</v>
      </c>
      <c r="H98" s="17">
        <v>891.81</v>
      </c>
      <c r="I98" s="17">
        <v>907.77</v>
      </c>
      <c r="J98" s="17">
        <v>1035.18</v>
      </c>
      <c r="K98" s="17">
        <v>1117.98</v>
      </c>
      <c r="L98" s="17">
        <v>1229.54</v>
      </c>
      <c r="M98" s="17">
        <v>1257.81</v>
      </c>
      <c r="N98" s="17">
        <v>1259.8</v>
      </c>
      <c r="O98" s="17">
        <v>1268.5</v>
      </c>
      <c r="P98" s="17">
        <v>1259.19</v>
      </c>
      <c r="Q98" s="17">
        <v>1258.49</v>
      </c>
      <c r="R98" s="17">
        <v>1257.3</v>
      </c>
      <c r="S98" s="17">
        <v>1249.81</v>
      </c>
      <c r="T98" s="17">
        <v>1252.8</v>
      </c>
      <c r="U98" s="17">
        <v>1242.29</v>
      </c>
      <c r="V98" s="17">
        <v>1238.26</v>
      </c>
      <c r="W98" s="17">
        <v>1232.01</v>
      </c>
      <c r="X98" s="17">
        <v>1108.91</v>
      </c>
      <c r="Y98" s="18">
        <v>1044.35</v>
      </c>
    </row>
    <row r="99" spans="1:25" ht="15.75">
      <c r="A99" s="15" t="str">
        <f t="shared" si="1"/>
        <v>23.08.2019</v>
      </c>
      <c r="B99" s="16">
        <v>1010.03</v>
      </c>
      <c r="C99" s="17">
        <v>959.39</v>
      </c>
      <c r="D99" s="17">
        <v>898.3</v>
      </c>
      <c r="E99" s="17">
        <v>877.3</v>
      </c>
      <c r="F99" s="17">
        <v>731.64</v>
      </c>
      <c r="G99" s="17">
        <v>634.9</v>
      </c>
      <c r="H99" s="17">
        <v>837.16</v>
      </c>
      <c r="I99" s="17">
        <v>855.8</v>
      </c>
      <c r="J99" s="17">
        <v>1038.75</v>
      </c>
      <c r="K99" s="17">
        <v>1101.15</v>
      </c>
      <c r="L99" s="17">
        <v>1211.64</v>
      </c>
      <c r="M99" s="17">
        <v>1245.27</v>
      </c>
      <c r="N99" s="17">
        <v>1238.46</v>
      </c>
      <c r="O99" s="17">
        <v>1245.69</v>
      </c>
      <c r="P99" s="17">
        <v>1239.18</v>
      </c>
      <c r="Q99" s="17">
        <v>1236.42</v>
      </c>
      <c r="R99" s="17">
        <v>1232.73</v>
      </c>
      <c r="S99" s="17">
        <v>1226.03</v>
      </c>
      <c r="T99" s="17">
        <v>1233.3</v>
      </c>
      <c r="U99" s="17">
        <v>1223.76</v>
      </c>
      <c r="V99" s="17">
        <v>1220.31</v>
      </c>
      <c r="W99" s="17">
        <v>1219.01</v>
      </c>
      <c r="X99" s="17">
        <v>1186.87</v>
      </c>
      <c r="Y99" s="18">
        <v>1096</v>
      </c>
    </row>
    <row r="100" spans="1:25" ht="15.75">
      <c r="A100" s="15" t="str">
        <f t="shared" si="1"/>
        <v>24.08.2019</v>
      </c>
      <c r="B100" s="16">
        <v>1051.17</v>
      </c>
      <c r="C100" s="17">
        <v>975.91</v>
      </c>
      <c r="D100" s="17">
        <v>1020.16</v>
      </c>
      <c r="E100" s="17">
        <v>947.92</v>
      </c>
      <c r="F100" s="17">
        <v>915.38</v>
      </c>
      <c r="G100" s="17">
        <v>907.53</v>
      </c>
      <c r="H100" s="17">
        <v>919.83</v>
      </c>
      <c r="I100" s="17">
        <v>962.6</v>
      </c>
      <c r="J100" s="17">
        <v>1011.87</v>
      </c>
      <c r="K100" s="17">
        <v>1089.18</v>
      </c>
      <c r="L100" s="17">
        <v>1287.23</v>
      </c>
      <c r="M100" s="17">
        <v>1342.87</v>
      </c>
      <c r="N100" s="17">
        <v>1279.31</v>
      </c>
      <c r="O100" s="17">
        <v>1294.92</v>
      </c>
      <c r="P100" s="17">
        <v>1272.62</v>
      </c>
      <c r="Q100" s="17">
        <v>1284.78</v>
      </c>
      <c r="R100" s="17">
        <v>1311.06</v>
      </c>
      <c r="S100" s="17">
        <v>1301.89</v>
      </c>
      <c r="T100" s="17">
        <v>1250.79</v>
      </c>
      <c r="U100" s="17">
        <v>1242.66</v>
      </c>
      <c r="V100" s="17">
        <v>1248.51</v>
      </c>
      <c r="W100" s="17">
        <v>1251.73</v>
      </c>
      <c r="X100" s="17">
        <v>1231.67</v>
      </c>
      <c r="Y100" s="18">
        <v>1094.99</v>
      </c>
    </row>
    <row r="101" spans="1:25" ht="15.75">
      <c r="A101" s="15" t="str">
        <f t="shared" si="1"/>
        <v>25.08.2019</v>
      </c>
      <c r="B101" s="16">
        <v>1054.51</v>
      </c>
      <c r="C101" s="17">
        <v>1006.76</v>
      </c>
      <c r="D101" s="17">
        <v>976.24</v>
      </c>
      <c r="E101" s="17">
        <v>906.04</v>
      </c>
      <c r="F101" s="17">
        <v>893.5</v>
      </c>
      <c r="G101" s="17">
        <v>870.39</v>
      </c>
      <c r="H101" s="17">
        <v>877.77</v>
      </c>
      <c r="I101" s="17">
        <v>892.28</v>
      </c>
      <c r="J101" s="17">
        <v>895.2</v>
      </c>
      <c r="K101" s="17">
        <v>992.9</v>
      </c>
      <c r="L101" s="17">
        <v>1145.48</v>
      </c>
      <c r="M101" s="17">
        <v>1287.3</v>
      </c>
      <c r="N101" s="17">
        <v>1274.78</v>
      </c>
      <c r="O101" s="17">
        <v>1289.45</v>
      </c>
      <c r="P101" s="17">
        <v>1285.52</v>
      </c>
      <c r="Q101" s="17">
        <v>1284.98</v>
      </c>
      <c r="R101" s="17">
        <v>1282.57</v>
      </c>
      <c r="S101" s="17">
        <v>1271.14</v>
      </c>
      <c r="T101" s="17">
        <v>1267.83</v>
      </c>
      <c r="U101" s="17">
        <v>1264.63</v>
      </c>
      <c r="V101" s="17">
        <v>1270.67</v>
      </c>
      <c r="W101" s="17">
        <v>1306.06</v>
      </c>
      <c r="X101" s="17">
        <v>1310.39</v>
      </c>
      <c r="Y101" s="18">
        <v>1221.9</v>
      </c>
    </row>
    <row r="102" spans="1:25" ht="15.75">
      <c r="A102" s="15" t="str">
        <f t="shared" si="1"/>
        <v>26.08.2019</v>
      </c>
      <c r="B102" s="16">
        <v>1102.05</v>
      </c>
      <c r="C102" s="17">
        <v>993.22</v>
      </c>
      <c r="D102" s="17">
        <v>953.69</v>
      </c>
      <c r="E102" s="17">
        <v>901.16</v>
      </c>
      <c r="F102" s="17">
        <v>892.76</v>
      </c>
      <c r="G102" s="17">
        <v>892.61</v>
      </c>
      <c r="H102" s="17">
        <v>900.78</v>
      </c>
      <c r="I102" s="17">
        <v>989.31</v>
      </c>
      <c r="J102" s="17">
        <v>1089.15</v>
      </c>
      <c r="K102" s="17">
        <v>1260.73</v>
      </c>
      <c r="L102" s="17">
        <v>1332.74</v>
      </c>
      <c r="M102" s="17">
        <v>1336.23</v>
      </c>
      <c r="N102" s="17">
        <v>1334.03</v>
      </c>
      <c r="O102" s="17">
        <v>1337.06</v>
      </c>
      <c r="P102" s="17">
        <v>1333.92</v>
      </c>
      <c r="Q102" s="17">
        <v>1332.11</v>
      </c>
      <c r="R102" s="17">
        <v>1334.39</v>
      </c>
      <c r="S102" s="17">
        <v>1331.93</v>
      </c>
      <c r="T102" s="17">
        <v>1334.45</v>
      </c>
      <c r="U102" s="17">
        <v>1329.9</v>
      </c>
      <c r="V102" s="17">
        <v>1320.34</v>
      </c>
      <c r="W102" s="17">
        <v>1318.95</v>
      </c>
      <c r="X102" s="17">
        <v>1143.96</v>
      </c>
      <c r="Y102" s="18">
        <v>1050.93</v>
      </c>
    </row>
    <row r="103" spans="1:25" ht="15.75">
      <c r="A103" s="15" t="str">
        <f t="shared" si="1"/>
        <v>27.08.2019</v>
      </c>
      <c r="B103" s="16">
        <v>1050.6</v>
      </c>
      <c r="C103" s="17">
        <v>965.64</v>
      </c>
      <c r="D103" s="17">
        <v>904.59</v>
      </c>
      <c r="E103" s="17">
        <v>895.47</v>
      </c>
      <c r="F103" s="17">
        <v>888.04</v>
      </c>
      <c r="G103" s="17">
        <v>879.83</v>
      </c>
      <c r="H103" s="17">
        <v>893.39</v>
      </c>
      <c r="I103" s="17">
        <v>965.95</v>
      </c>
      <c r="J103" s="17">
        <v>1064.44</v>
      </c>
      <c r="K103" s="17">
        <v>1141.25</v>
      </c>
      <c r="L103" s="17">
        <v>1265.46</v>
      </c>
      <c r="M103" s="17">
        <v>1316.72</v>
      </c>
      <c r="N103" s="17">
        <v>1310.63</v>
      </c>
      <c r="O103" s="17">
        <v>1315.67</v>
      </c>
      <c r="P103" s="17">
        <v>1315.85</v>
      </c>
      <c r="Q103" s="17">
        <v>1309.15</v>
      </c>
      <c r="R103" s="17">
        <v>1318.27</v>
      </c>
      <c r="S103" s="17">
        <v>1312.82</v>
      </c>
      <c r="T103" s="17">
        <v>1338.42</v>
      </c>
      <c r="U103" s="17">
        <v>1314.07</v>
      </c>
      <c r="V103" s="17">
        <v>1243.41</v>
      </c>
      <c r="W103" s="17">
        <v>1244.15</v>
      </c>
      <c r="X103" s="17">
        <v>1215.47</v>
      </c>
      <c r="Y103" s="18">
        <v>1091.01</v>
      </c>
    </row>
    <row r="104" spans="1:25" ht="15.75">
      <c r="A104" s="15" t="str">
        <f t="shared" si="1"/>
        <v>28.08.2019</v>
      </c>
      <c r="B104" s="16">
        <v>1065.45</v>
      </c>
      <c r="C104" s="17">
        <v>939.56</v>
      </c>
      <c r="D104" s="17">
        <v>975.59</v>
      </c>
      <c r="E104" s="17">
        <v>929.89</v>
      </c>
      <c r="F104" s="17">
        <v>904.17</v>
      </c>
      <c r="G104" s="17">
        <v>906.84</v>
      </c>
      <c r="H104" s="17">
        <v>972.76</v>
      </c>
      <c r="I104" s="17">
        <v>1047.17</v>
      </c>
      <c r="J104" s="17">
        <v>1257.79</v>
      </c>
      <c r="K104" s="17">
        <v>1346.92</v>
      </c>
      <c r="L104" s="17">
        <v>1387.71</v>
      </c>
      <c r="M104" s="17">
        <v>1544.2</v>
      </c>
      <c r="N104" s="17">
        <v>1541.3</v>
      </c>
      <c r="O104" s="17">
        <v>1538.89</v>
      </c>
      <c r="P104" s="17">
        <v>1487.33</v>
      </c>
      <c r="Q104" s="17">
        <v>1502.46</v>
      </c>
      <c r="R104" s="17">
        <v>1528.04</v>
      </c>
      <c r="S104" s="17">
        <v>1503.65</v>
      </c>
      <c r="T104" s="17">
        <v>1440.04</v>
      </c>
      <c r="U104" s="17">
        <v>1379.46</v>
      </c>
      <c r="V104" s="17">
        <v>1365.99</v>
      </c>
      <c r="W104" s="17">
        <v>1363.64</v>
      </c>
      <c r="X104" s="17">
        <v>1340.83</v>
      </c>
      <c r="Y104" s="18">
        <v>1307.31</v>
      </c>
    </row>
    <row r="105" spans="1:25" ht="15.75">
      <c r="A105" s="15" t="str">
        <f t="shared" si="1"/>
        <v>29.08.2019</v>
      </c>
      <c r="B105" s="16">
        <v>1184.88</v>
      </c>
      <c r="C105" s="17">
        <v>1038.3</v>
      </c>
      <c r="D105" s="17">
        <v>978.06</v>
      </c>
      <c r="E105" s="17">
        <v>953.77</v>
      </c>
      <c r="F105" s="17">
        <v>925.39</v>
      </c>
      <c r="G105" s="17">
        <v>922.77</v>
      </c>
      <c r="H105" s="17">
        <v>964.75</v>
      </c>
      <c r="I105" s="17">
        <v>1034.34</v>
      </c>
      <c r="J105" s="17">
        <v>1172.09</v>
      </c>
      <c r="K105" s="17">
        <v>1299.68</v>
      </c>
      <c r="L105" s="17">
        <v>1309.54</v>
      </c>
      <c r="M105" s="17">
        <v>1371.58</v>
      </c>
      <c r="N105" s="17">
        <v>1334.3</v>
      </c>
      <c r="O105" s="17">
        <v>1318.35</v>
      </c>
      <c r="P105" s="17">
        <v>1315.93</v>
      </c>
      <c r="Q105" s="17">
        <v>1316.11</v>
      </c>
      <c r="R105" s="17">
        <v>1334.89</v>
      </c>
      <c r="S105" s="17">
        <v>1314.3</v>
      </c>
      <c r="T105" s="17">
        <v>1321.03</v>
      </c>
      <c r="U105" s="17">
        <v>1316.83</v>
      </c>
      <c r="V105" s="17">
        <v>1316.49</v>
      </c>
      <c r="W105" s="17">
        <v>1313.88</v>
      </c>
      <c r="X105" s="17">
        <v>1256.14</v>
      </c>
      <c r="Y105" s="18">
        <v>1155.14</v>
      </c>
    </row>
    <row r="106" spans="1:25" ht="15.75">
      <c r="A106" s="15" t="str">
        <f t="shared" si="1"/>
        <v>30.08.2019</v>
      </c>
      <c r="B106" s="16">
        <v>1062.51</v>
      </c>
      <c r="C106" s="17">
        <v>976.08</v>
      </c>
      <c r="D106" s="17">
        <v>907.34</v>
      </c>
      <c r="E106" s="17">
        <v>897.02</v>
      </c>
      <c r="F106" s="17">
        <v>895.58</v>
      </c>
      <c r="G106" s="17">
        <v>896.61</v>
      </c>
      <c r="H106" s="17">
        <v>905.89</v>
      </c>
      <c r="I106" s="17">
        <v>981.18</v>
      </c>
      <c r="J106" s="17">
        <v>1096.31</v>
      </c>
      <c r="K106" s="17">
        <v>1358.51</v>
      </c>
      <c r="L106" s="17">
        <v>1353.02</v>
      </c>
      <c r="M106" s="17">
        <v>1321.4</v>
      </c>
      <c r="N106" s="17">
        <v>1290.84</v>
      </c>
      <c r="O106" s="17">
        <v>1287.57</v>
      </c>
      <c r="P106" s="17">
        <v>1263.9</v>
      </c>
      <c r="Q106" s="17">
        <v>1281.24</v>
      </c>
      <c r="R106" s="17">
        <v>1275.7</v>
      </c>
      <c r="S106" s="17">
        <v>1277.39</v>
      </c>
      <c r="T106" s="17">
        <v>1264.61</v>
      </c>
      <c r="U106" s="17">
        <v>1237.58</v>
      </c>
      <c r="V106" s="17">
        <v>1265.66</v>
      </c>
      <c r="W106" s="17">
        <v>1275.73</v>
      </c>
      <c r="X106" s="17">
        <v>1246.06</v>
      </c>
      <c r="Y106" s="18">
        <v>1173.03</v>
      </c>
    </row>
    <row r="107" spans="1:25" ht="16.5" thickBot="1">
      <c r="A107" s="19" t="str">
        <f t="shared" si="1"/>
        <v>31.08.2019</v>
      </c>
      <c r="B107" s="20">
        <v>1090.38</v>
      </c>
      <c r="C107" s="21">
        <v>975.74</v>
      </c>
      <c r="D107" s="21">
        <v>954.85</v>
      </c>
      <c r="E107" s="21">
        <v>907.28</v>
      </c>
      <c r="F107" s="21">
        <v>897.8</v>
      </c>
      <c r="G107" s="21">
        <v>897.59</v>
      </c>
      <c r="H107" s="21">
        <v>901.38</v>
      </c>
      <c r="I107" s="21">
        <v>958.53</v>
      </c>
      <c r="J107" s="21">
        <v>1005.45</v>
      </c>
      <c r="K107" s="21">
        <v>1093.13</v>
      </c>
      <c r="L107" s="21">
        <v>1306.11</v>
      </c>
      <c r="M107" s="21">
        <v>1333.78</v>
      </c>
      <c r="N107" s="21">
        <v>1307.76</v>
      </c>
      <c r="O107" s="21">
        <v>1319.28</v>
      </c>
      <c r="P107" s="21">
        <v>1301.93</v>
      </c>
      <c r="Q107" s="21">
        <v>1321.61</v>
      </c>
      <c r="R107" s="21">
        <v>1305.91</v>
      </c>
      <c r="S107" s="21">
        <v>1294.02</v>
      </c>
      <c r="T107" s="21">
        <v>1310.72</v>
      </c>
      <c r="U107" s="21">
        <v>1327.69</v>
      </c>
      <c r="V107" s="21">
        <v>1310.45</v>
      </c>
      <c r="W107" s="21">
        <v>1308.76</v>
      </c>
      <c r="X107" s="21">
        <v>1257.6</v>
      </c>
      <c r="Y107" s="22">
        <v>1237.7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1095.58</v>
      </c>
      <c r="C111" s="12">
        <v>1041.63</v>
      </c>
      <c r="D111" s="12">
        <v>1039.63</v>
      </c>
      <c r="E111" s="12">
        <v>992.02</v>
      </c>
      <c r="F111" s="12">
        <v>968.41</v>
      </c>
      <c r="G111" s="12">
        <v>944.94</v>
      </c>
      <c r="H111" s="12">
        <v>980.44</v>
      </c>
      <c r="I111" s="12">
        <v>1037.36</v>
      </c>
      <c r="J111" s="12">
        <v>1124.46</v>
      </c>
      <c r="K111" s="12">
        <v>1215.68</v>
      </c>
      <c r="L111" s="12">
        <v>1107.37</v>
      </c>
      <c r="M111" s="12">
        <v>1179.96</v>
      </c>
      <c r="N111" s="12">
        <v>1129.03</v>
      </c>
      <c r="O111" s="12">
        <v>1174.88</v>
      </c>
      <c r="P111" s="12">
        <v>1130.97</v>
      </c>
      <c r="Q111" s="12">
        <v>1158.23</v>
      </c>
      <c r="R111" s="12">
        <v>1124.92</v>
      </c>
      <c r="S111" s="12">
        <v>1103.94</v>
      </c>
      <c r="T111" s="12">
        <v>1116.95</v>
      </c>
      <c r="U111" s="12">
        <v>1104.4</v>
      </c>
      <c r="V111" s="12">
        <v>1077.31</v>
      </c>
      <c r="W111" s="12">
        <v>1112.16</v>
      </c>
      <c r="X111" s="12">
        <v>1093.55</v>
      </c>
      <c r="Y111" s="13">
        <v>1035.99</v>
      </c>
      <c r="Z111" s="14"/>
    </row>
    <row r="112" spans="1:25" ht="15.75">
      <c r="A112" s="15" t="str">
        <f t="shared" si="2"/>
        <v>02.08.2019</v>
      </c>
      <c r="B112" s="16">
        <v>1050.77</v>
      </c>
      <c r="C112" s="17">
        <v>1017.42</v>
      </c>
      <c r="D112" s="17">
        <v>1014.66</v>
      </c>
      <c r="E112" s="17">
        <v>976.53</v>
      </c>
      <c r="F112" s="17">
        <v>954.1</v>
      </c>
      <c r="G112" s="17">
        <v>946.84</v>
      </c>
      <c r="H112" s="17">
        <v>979.61</v>
      </c>
      <c r="I112" s="17">
        <v>1039.88</v>
      </c>
      <c r="J112" s="17">
        <v>1144.17</v>
      </c>
      <c r="K112" s="17">
        <v>1254.03</v>
      </c>
      <c r="L112" s="17">
        <v>1302.06</v>
      </c>
      <c r="M112" s="17">
        <v>1317.2</v>
      </c>
      <c r="N112" s="17">
        <v>1337.04</v>
      </c>
      <c r="O112" s="17">
        <v>1387.83</v>
      </c>
      <c r="P112" s="17">
        <v>1380.66</v>
      </c>
      <c r="Q112" s="17">
        <v>1315.53</v>
      </c>
      <c r="R112" s="17">
        <v>1314.68</v>
      </c>
      <c r="S112" s="17">
        <v>1254.14</v>
      </c>
      <c r="T112" s="17">
        <v>1303.31</v>
      </c>
      <c r="U112" s="17">
        <v>1245.19</v>
      </c>
      <c r="V112" s="17">
        <v>1313.44</v>
      </c>
      <c r="W112" s="17">
        <v>1297.81</v>
      </c>
      <c r="X112" s="17">
        <v>1290.02</v>
      </c>
      <c r="Y112" s="18">
        <v>1246.91</v>
      </c>
    </row>
    <row r="113" spans="1:25" ht="15.75">
      <c r="A113" s="15" t="str">
        <f t="shared" si="2"/>
        <v>03.08.2019</v>
      </c>
      <c r="B113" s="16">
        <v>1113.13</v>
      </c>
      <c r="C113" s="17">
        <v>1092.97</v>
      </c>
      <c r="D113" s="17">
        <v>1068</v>
      </c>
      <c r="E113" s="17">
        <v>1053.49</v>
      </c>
      <c r="F113" s="17">
        <v>1006.53</v>
      </c>
      <c r="G113" s="17">
        <v>981.44</v>
      </c>
      <c r="H113" s="17">
        <v>984.65</v>
      </c>
      <c r="I113" s="17">
        <v>1019.42</v>
      </c>
      <c r="J113" s="17">
        <v>1105.7</v>
      </c>
      <c r="K113" s="17">
        <v>1235</v>
      </c>
      <c r="L113" s="17">
        <v>1347.17</v>
      </c>
      <c r="M113" s="17">
        <v>1377.98</v>
      </c>
      <c r="N113" s="17">
        <v>1315.16</v>
      </c>
      <c r="O113" s="17">
        <v>1321.06</v>
      </c>
      <c r="P113" s="17">
        <v>1314.35</v>
      </c>
      <c r="Q113" s="17">
        <v>1295.01</v>
      </c>
      <c r="R113" s="17">
        <v>1311.76</v>
      </c>
      <c r="S113" s="17">
        <v>1228.13</v>
      </c>
      <c r="T113" s="17">
        <v>1231.18</v>
      </c>
      <c r="U113" s="17">
        <v>1226.91</v>
      </c>
      <c r="V113" s="17">
        <v>1378.48</v>
      </c>
      <c r="W113" s="17">
        <v>1374.11</v>
      </c>
      <c r="X113" s="17">
        <v>1269.08</v>
      </c>
      <c r="Y113" s="18">
        <v>1135.5</v>
      </c>
    </row>
    <row r="114" spans="1:25" ht="15.75">
      <c r="A114" s="15" t="str">
        <f t="shared" si="2"/>
        <v>04.08.2019</v>
      </c>
      <c r="B114" s="16">
        <v>1093.21</v>
      </c>
      <c r="C114" s="17">
        <v>1054.18</v>
      </c>
      <c r="D114" s="17">
        <v>1040.75</v>
      </c>
      <c r="E114" s="17">
        <v>1022.91</v>
      </c>
      <c r="F114" s="17">
        <v>978.39</v>
      </c>
      <c r="G114" s="17">
        <v>932.54</v>
      </c>
      <c r="H114" s="17">
        <v>940.69</v>
      </c>
      <c r="I114" s="17">
        <v>927.4</v>
      </c>
      <c r="J114" s="17">
        <v>1046.22</v>
      </c>
      <c r="K114" s="17">
        <v>1109.13</v>
      </c>
      <c r="L114" s="17">
        <v>1260.07</v>
      </c>
      <c r="M114" s="17">
        <v>1290.43</v>
      </c>
      <c r="N114" s="17">
        <v>1268.54</v>
      </c>
      <c r="O114" s="17">
        <v>1314.5</v>
      </c>
      <c r="P114" s="17">
        <v>1267.95</v>
      </c>
      <c r="Q114" s="17">
        <v>1256.29</v>
      </c>
      <c r="R114" s="17">
        <v>1257.37</v>
      </c>
      <c r="S114" s="17">
        <v>1246.94</v>
      </c>
      <c r="T114" s="17">
        <v>1256.68</v>
      </c>
      <c r="U114" s="17">
        <v>1248.5</v>
      </c>
      <c r="V114" s="17">
        <v>1312.47</v>
      </c>
      <c r="W114" s="17">
        <v>1238.35</v>
      </c>
      <c r="X114" s="17">
        <v>1311.92</v>
      </c>
      <c r="Y114" s="18">
        <v>1247.61</v>
      </c>
    </row>
    <row r="115" spans="1:25" ht="15.75">
      <c r="A115" s="15" t="str">
        <f t="shared" si="2"/>
        <v>05.08.2019</v>
      </c>
      <c r="B115" s="16">
        <v>1192.19</v>
      </c>
      <c r="C115" s="17">
        <v>1086.59</v>
      </c>
      <c r="D115" s="17">
        <v>1015.49</v>
      </c>
      <c r="E115" s="17">
        <v>991.92</v>
      </c>
      <c r="F115" s="17">
        <v>962.78</v>
      </c>
      <c r="G115" s="17">
        <v>948.65</v>
      </c>
      <c r="H115" s="17">
        <v>968</v>
      </c>
      <c r="I115" s="17">
        <v>1033.72</v>
      </c>
      <c r="J115" s="17">
        <v>1107.05</v>
      </c>
      <c r="K115" s="17">
        <v>1278.21</v>
      </c>
      <c r="L115" s="17">
        <v>1346.04</v>
      </c>
      <c r="M115" s="17">
        <v>1457.76</v>
      </c>
      <c r="N115" s="17">
        <v>1439.3</v>
      </c>
      <c r="O115" s="17">
        <v>1453</v>
      </c>
      <c r="P115" s="17">
        <v>1419.88</v>
      </c>
      <c r="Q115" s="17">
        <v>1432.09</v>
      </c>
      <c r="R115" s="17">
        <v>1453.13</v>
      </c>
      <c r="S115" s="17">
        <v>1429.95</v>
      </c>
      <c r="T115" s="17">
        <v>1370.5</v>
      </c>
      <c r="U115" s="17">
        <v>1337.77</v>
      </c>
      <c r="V115" s="17">
        <v>1324.87</v>
      </c>
      <c r="W115" s="17">
        <v>1316.96</v>
      </c>
      <c r="X115" s="17">
        <v>1276.21</v>
      </c>
      <c r="Y115" s="18">
        <v>1162.75</v>
      </c>
    </row>
    <row r="116" spans="1:25" ht="15.75">
      <c r="A116" s="15" t="str">
        <f t="shared" si="2"/>
        <v>06.08.2019</v>
      </c>
      <c r="B116" s="16">
        <v>1097.93</v>
      </c>
      <c r="C116" s="17">
        <v>977.95</v>
      </c>
      <c r="D116" s="17">
        <v>959.55</v>
      </c>
      <c r="E116" s="17">
        <v>913.91</v>
      </c>
      <c r="F116" s="17">
        <v>890.23</v>
      </c>
      <c r="G116" s="17">
        <v>930.89</v>
      </c>
      <c r="H116" s="17">
        <v>942.08</v>
      </c>
      <c r="I116" s="17">
        <v>1034.36</v>
      </c>
      <c r="J116" s="17">
        <v>1099.54</v>
      </c>
      <c r="K116" s="17">
        <v>1304.02</v>
      </c>
      <c r="L116" s="17">
        <v>1347.17</v>
      </c>
      <c r="M116" s="17">
        <v>1405.85</v>
      </c>
      <c r="N116" s="17">
        <v>1397.61</v>
      </c>
      <c r="O116" s="17">
        <v>1408.11</v>
      </c>
      <c r="P116" s="17">
        <v>1401.21</v>
      </c>
      <c r="Q116" s="17">
        <v>1393.69</v>
      </c>
      <c r="R116" s="17">
        <v>1387.46</v>
      </c>
      <c r="S116" s="17">
        <v>1363.65</v>
      </c>
      <c r="T116" s="17">
        <v>1361.1</v>
      </c>
      <c r="U116" s="17">
        <v>1349.83</v>
      </c>
      <c r="V116" s="17">
        <v>1348.38</v>
      </c>
      <c r="W116" s="17">
        <v>1333.92</v>
      </c>
      <c r="X116" s="17">
        <v>1311.03</v>
      </c>
      <c r="Y116" s="18">
        <v>1245.8</v>
      </c>
    </row>
    <row r="117" spans="1:25" ht="15.75">
      <c r="A117" s="15" t="str">
        <f t="shared" si="2"/>
        <v>07.08.2019</v>
      </c>
      <c r="B117" s="16">
        <v>1189.77</v>
      </c>
      <c r="C117" s="17">
        <v>1067.97</v>
      </c>
      <c r="D117" s="17">
        <v>1028.03</v>
      </c>
      <c r="E117" s="17">
        <v>971.83</v>
      </c>
      <c r="F117" s="17">
        <v>942.78</v>
      </c>
      <c r="G117" s="17">
        <v>933.95</v>
      </c>
      <c r="H117" s="17">
        <v>958.91</v>
      </c>
      <c r="I117" s="17">
        <v>1071.92</v>
      </c>
      <c r="J117" s="17">
        <v>1120.2</v>
      </c>
      <c r="K117" s="17">
        <v>1306.46</v>
      </c>
      <c r="L117" s="17">
        <v>1367.23</v>
      </c>
      <c r="M117" s="17">
        <v>1411.72</v>
      </c>
      <c r="N117" s="17">
        <v>1411.17</v>
      </c>
      <c r="O117" s="17">
        <v>1404.72</v>
      </c>
      <c r="P117" s="17">
        <v>1380.02</v>
      </c>
      <c r="Q117" s="17">
        <v>1383.3</v>
      </c>
      <c r="R117" s="17">
        <v>1381.73</v>
      </c>
      <c r="S117" s="17">
        <v>1348.1</v>
      </c>
      <c r="T117" s="17">
        <v>1331.15</v>
      </c>
      <c r="U117" s="17">
        <v>1327.89</v>
      </c>
      <c r="V117" s="17">
        <v>1328.1</v>
      </c>
      <c r="W117" s="17">
        <v>1327.91</v>
      </c>
      <c r="X117" s="17">
        <v>1304.33</v>
      </c>
      <c r="Y117" s="18">
        <v>1247.59</v>
      </c>
    </row>
    <row r="118" spans="1:25" ht="15.75">
      <c r="A118" s="15" t="str">
        <f t="shared" si="2"/>
        <v>08.08.2019</v>
      </c>
      <c r="B118" s="16">
        <v>1160.64</v>
      </c>
      <c r="C118" s="17">
        <v>1062.35</v>
      </c>
      <c r="D118" s="17">
        <v>1050.38</v>
      </c>
      <c r="E118" s="17">
        <v>973.92</v>
      </c>
      <c r="F118" s="17">
        <v>945.46</v>
      </c>
      <c r="G118" s="17">
        <v>946.67</v>
      </c>
      <c r="H118" s="17">
        <v>978.56</v>
      </c>
      <c r="I118" s="17">
        <v>1054.33</v>
      </c>
      <c r="J118" s="17">
        <v>1117.01</v>
      </c>
      <c r="K118" s="17">
        <v>1279.17</v>
      </c>
      <c r="L118" s="17">
        <v>1359.52</v>
      </c>
      <c r="M118" s="17">
        <v>1405.94</v>
      </c>
      <c r="N118" s="17">
        <v>1416.82</v>
      </c>
      <c r="O118" s="17">
        <v>1419.58</v>
      </c>
      <c r="P118" s="17">
        <v>1406.39</v>
      </c>
      <c r="Q118" s="17">
        <v>1420.9</v>
      </c>
      <c r="R118" s="17">
        <v>1427.23</v>
      </c>
      <c r="S118" s="17">
        <v>1412.06</v>
      </c>
      <c r="T118" s="17">
        <v>1427.76</v>
      </c>
      <c r="U118" s="17">
        <v>1403.2</v>
      </c>
      <c r="V118" s="17">
        <v>1409.3</v>
      </c>
      <c r="W118" s="17">
        <v>1370.78</v>
      </c>
      <c r="X118" s="17">
        <v>1323.89</v>
      </c>
      <c r="Y118" s="18">
        <v>1265.28</v>
      </c>
    </row>
    <row r="119" spans="1:25" ht="15.75">
      <c r="A119" s="15" t="str">
        <f t="shared" si="2"/>
        <v>09.08.2019</v>
      </c>
      <c r="B119" s="16">
        <v>1200.36</v>
      </c>
      <c r="C119" s="17">
        <v>1066.2</v>
      </c>
      <c r="D119" s="17">
        <v>987.7</v>
      </c>
      <c r="E119" s="17">
        <v>942.25</v>
      </c>
      <c r="F119" s="17">
        <v>932.84</v>
      </c>
      <c r="G119" s="17">
        <v>932.39</v>
      </c>
      <c r="H119" s="17">
        <v>943.29</v>
      </c>
      <c r="I119" s="17">
        <v>1029.18</v>
      </c>
      <c r="J119" s="17">
        <v>1118.55</v>
      </c>
      <c r="K119" s="17">
        <v>1256.75</v>
      </c>
      <c r="L119" s="17">
        <v>1320.28</v>
      </c>
      <c r="M119" s="17">
        <v>1381.68</v>
      </c>
      <c r="N119" s="17">
        <v>1384.56</v>
      </c>
      <c r="O119" s="17">
        <v>1389.2</v>
      </c>
      <c r="P119" s="17">
        <v>1338.95</v>
      </c>
      <c r="Q119" s="17">
        <v>1337.04</v>
      </c>
      <c r="R119" s="17">
        <v>1355.37</v>
      </c>
      <c r="S119" s="17">
        <v>1332.31</v>
      </c>
      <c r="T119" s="17">
        <v>1324.32</v>
      </c>
      <c r="U119" s="17">
        <v>1320.24</v>
      </c>
      <c r="V119" s="17">
        <v>1323.97</v>
      </c>
      <c r="W119" s="17">
        <v>1306.18</v>
      </c>
      <c r="X119" s="17">
        <v>1277.96</v>
      </c>
      <c r="Y119" s="18">
        <v>1228.67</v>
      </c>
    </row>
    <row r="120" spans="1:25" ht="15.75">
      <c r="A120" s="15" t="str">
        <f t="shared" si="2"/>
        <v>10.08.2019</v>
      </c>
      <c r="B120" s="16">
        <v>1170.07</v>
      </c>
      <c r="C120" s="17">
        <v>1078.84</v>
      </c>
      <c r="D120" s="17">
        <v>1017.98</v>
      </c>
      <c r="E120" s="17">
        <v>973.57</v>
      </c>
      <c r="F120" s="17">
        <v>950.08</v>
      </c>
      <c r="G120" s="17">
        <v>948.08</v>
      </c>
      <c r="H120" s="17">
        <v>952.32</v>
      </c>
      <c r="I120" s="17">
        <v>1006.26</v>
      </c>
      <c r="J120" s="17">
        <v>1076.67</v>
      </c>
      <c r="K120" s="17">
        <v>1139.79</v>
      </c>
      <c r="L120" s="17">
        <v>1315</v>
      </c>
      <c r="M120" s="17">
        <v>1325.87</v>
      </c>
      <c r="N120" s="17">
        <v>1323.43</v>
      </c>
      <c r="O120" s="17">
        <v>1323.83</v>
      </c>
      <c r="P120" s="17">
        <v>1322.7</v>
      </c>
      <c r="Q120" s="17">
        <v>1317.93</v>
      </c>
      <c r="R120" s="17">
        <v>1314.79</v>
      </c>
      <c r="S120" s="17">
        <v>1312.34</v>
      </c>
      <c r="T120" s="17">
        <v>1305.26</v>
      </c>
      <c r="U120" s="17">
        <v>1279.7</v>
      </c>
      <c r="V120" s="17">
        <v>1278.06</v>
      </c>
      <c r="W120" s="17">
        <v>1277.39</v>
      </c>
      <c r="X120" s="17">
        <v>1238.2</v>
      </c>
      <c r="Y120" s="18">
        <v>1100.12</v>
      </c>
    </row>
    <row r="121" spans="1:25" ht="15.75">
      <c r="A121" s="15" t="str">
        <f t="shared" si="2"/>
        <v>11.08.2019</v>
      </c>
      <c r="B121" s="16">
        <v>1052.11</v>
      </c>
      <c r="C121" s="17">
        <v>1027.07</v>
      </c>
      <c r="D121" s="17">
        <v>940.68</v>
      </c>
      <c r="E121" s="17">
        <v>937.88</v>
      </c>
      <c r="F121" s="17">
        <v>929.47</v>
      </c>
      <c r="G121" s="17">
        <v>901.17</v>
      </c>
      <c r="H121" s="17">
        <v>903.02</v>
      </c>
      <c r="I121" s="17">
        <v>828.91</v>
      </c>
      <c r="J121" s="17">
        <v>946.26</v>
      </c>
      <c r="K121" s="17">
        <v>1004.98</v>
      </c>
      <c r="L121" s="17">
        <v>1138.25</v>
      </c>
      <c r="M121" s="17">
        <v>1260.37</v>
      </c>
      <c r="N121" s="17">
        <v>1252.78</v>
      </c>
      <c r="O121" s="17">
        <v>1255.27</v>
      </c>
      <c r="P121" s="17">
        <v>1249.83</v>
      </c>
      <c r="Q121" s="17">
        <v>1250.84</v>
      </c>
      <c r="R121" s="17">
        <v>1251.97</v>
      </c>
      <c r="S121" s="17">
        <v>1254.21</v>
      </c>
      <c r="T121" s="17">
        <v>1253.12</v>
      </c>
      <c r="U121" s="17">
        <v>1240.58</v>
      </c>
      <c r="V121" s="17">
        <v>1247.13</v>
      </c>
      <c r="W121" s="17">
        <v>1268</v>
      </c>
      <c r="X121" s="17">
        <v>1243.94</v>
      </c>
      <c r="Y121" s="18">
        <v>1092.74</v>
      </c>
    </row>
    <row r="122" spans="1:25" ht="15.75">
      <c r="A122" s="15" t="str">
        <f t="shared" si="2"/>
        <v>12.08.2019</v>
      </c>
      <c r="B122" s="16">
        <v>1048.8</v>
      </c>
      <c r="C122" s="17">
        <v>1025.31</v>
      </c>
      <c r="D122" s="17">
        <v>944.6</v>
      </c>
      <c r="E122" s="17">
        <v>931</v>
      </c>
      <c r="F122" s="17">
        <v>906.57</v>
      </c>
      <c r="G122" s="17">
        <v>906.34</v>
      </c>
      <c r="H122" s="17">
        <v>931.78</v>
      </c>
      <c r="I122" s="17">
        <v>978.98</v>
      </c>
      <c r="J122" s="17">
        <v>1084.73</v>
      </c>
      <c r="K122" s="17">
        <v>1205.26</v>
      </c>
      <c r="L122" s="17">
        <v>1281.9</v>
      </c>
      <c r="M122" s="17">
        <v>1303.41</v>
      </c>
      <c r="N122" s="17">
        <v>1306.72</v>
      </c>
      <c r="O122" s="17">
        <v>1304.8</v>
      </c>
      <c r="P122" s="17">
        <v>1301.97</v>
      </c>
      <c r="Q122" s="17">
        <v>1318.54</v>
      </c>
      <c r="R122" s="17">
        <v>1326.51</v>
      </c>
      <c r="S122" s="17">
        <v>1326.16</v>
      </c>
      <c r="T122" s="17">
        <v>1293.31</v>
      </c>
      <c r="U122" s="17">
        <v>1256.16</v>
      </c>
      <c r="V122" s="17">
        <v>1257.72</v>
      </c>
      <c r="W122" s="17">
        <v>1252.39</v>
      </c>
      <c r="X122" s="17">
        <v>1147.95</v>
      </c>
      <c r="Y122" s="18">
        <v>1069.04</v>
      </c>
    </row>
    <row r="123" spans="1:25" ht="15.75">
      <c r="A123" s="15" t="str">
        <f t="shared" si="2"/>
        <v>13.08.2019</v>
      </c>
      <c r="B123" s="16">
        <v>1031.53</v>
      </c>
      <c r="C123" s="17">
        <v>1021.73</v>
      </c>
      <c r="D123" s="17">
        <v>949.01</v>
      </c>
      <c r="E123" s="17">
        <v>941.71</v>
      </c>
      <c r="F123" s="17">
        <v>938.17</v>
      </c>
      <c r="G123" s="17">
        <v>937.19</v>
      </c>
      <c r="H123" s="17">
        <v>940.7</v>
      </c>
      <c r="I123" s="17">
        <v>1026.19</v>
      </c>
      <c r="J123" s="17">
        <v>1358.4</v>
      </c>
      <c r="K123" s="17">
        <v>1344.4</v>
      </c>
      <c r="L123" s="17">
        <v>1335.71</v>
      </c>
      <c r="M123" s="17">
        <v>1357.07</v>
      </c>
      <c r="N123" s="17">
        <v>1398.36</v>
      </c>
      <c r="O123" s="17">
        <v>1426.74</v>
      </c>
      <c r="P123" s="17">
        <v>1390.23</v>
      </c>
      <c r="Q123" s="17">
        <v>1361.4</v>
      </c>
      <c r="R123" s="17">
        <v>1327.68</v>
      </c>
      <c r="S123" s="17">
        <v>1328.32</v>
      </c>
      <c r="T123" s="17">
        <v>1333.14</v>
      </c>
      <c r="U123" s="17">
        <v>1332.33</v>
      </c>
      <c r="V123" s="17">
        <v>1330.16</v>
      </c>
      <c r="W123" s="17">
        <v>1325.69</v>
      </c>
      <c r="X123" s="17">
        <v>1261.83</v>
      </c>
      <c r="Y123" s="18">
        <v>1109.34</v>
      </c>
    </row>
    <row r="124" spans="1:25" ht="15.75">
      <c r="A124" s="15" t="str">
        <f t="shared" si="2"/>
        <v>14.08.2019</v>
      </c>
      <c r="B124" s="16">
        <v>1066.46</v>
      </c>
      <c r="C124" s="17">
        <v>1004.65</v>
      </c>
      <c r="D124" s="17">
        <v>976.2</v>
      </c>
      <c r="E124" s="17">
        <v>917.08</v>
      </c>
      <c r="F124" s="17">
        <v>916.11</v>
      </c>
      <c r="G124" s="17">
        <v>909.06</v>
      </c>
      <c r="H124" s="17">
        <v>919.39</v>
      </c>
      <c r="I124" s="17">
        <v>979.44</v>
      </c>
      <c r="J124" s="17">
        <v>1102.46</v>
      </c>
      <c r="K124" s="17">
        <v>1202.57</v>
      </c>
      <c r="L124" s="17">
        <v>1202.88</v>
      </c>
      <c r="M124" s="17">
        <v>1193.42</v>
      </c>
      <c r="N124" s="17">
        <v>1140.12</v>
      </c>
      <c r="O124" s="17">
        <v>1231.12</v>
      </c>
      <c r="P124" s="17">
        <v>1223.31</v>
      </c>
      <c r="Q124" s="17">
        <v>1144.83</v>
      </c>
      <c r="R124" s="17">
        <v>1071.25</v>
      </c>
      <c r="S124" s="17">
        <v>1058.8</v>
      </c>
      <c r="T124" s="17">
        <v>1051.06</v>
      </c>
      <c r="U124" s="17">
        <v>1053.06</v>
      </c>
      <c r="V124" s="17">
        <v>1050.63</v>
      </c>
      <c r="W124" s="17">
        <v>1064.02</v>
      </c>
      <c r="X124" s="17">
        <v>1052.28</v>
      </c>
      <c r="Y124" s="18">
        <v>1050.48</v>
      </c>
    </row>
    <row r="125" spans="1:25" ht="15.75">
      <c r="A125" s="15" t="str">
        <f t="shared" si="2"/>
        <v>15.08.2019</v>
      </c>
      <c r="B125" s="16">
        <v>997.45</v>
      </c>
      <c r="C125" s="17">
        <v>994.14</v>
      </c>
      <c r="D125" s="17">
        <v>985.18</v>
      </c>
      <c r="E125" s="17">
        <v>950.19</v>
      </c>
      <c r="F125" s="17">
        <v>922.64</v>
      </c>
      <c r="G125" s="17">
        <v>919.86</v>
      </c>
      <c r="H125" s="17">
        <v>970.52</v>
      </c>
      <c r="I125" s="17">
        <v>1012.44</v>
      </c>
      <c r="J125" s="17">
        <v>1095.32</v>
      </c>
      <c r="K125" s="17">
        <v>1262.78</v>
      </c>
      <c r="L125" s="17">
        <v>1311.21</v>
      </c>
      <c r="M125" s="17">
        <v>1320.24</v>
      </c>
      <c r="N125" s="17">
        <v>1311.84</v>
      </c>
      <c r="O125" s="17">
        <v>1331.47</v>
      </c>
      <c r="P125" s="17">
        <v>1316.23</v>
      </c>
      <c r="Q125" s="17">
        <v>1311.2</v>
      </c>
      <c r="R125" s="17">
        <v>1306.66</v>
      </c>
      <c r="S125" s="17">
        <v>1221.66</v>
      </c>
      <c r="T125" s="17">
        <v>1212.56</v>
      </c>
      <c r="U125" s="17">
        <v>1201.17</v>
      </c>
      <c r="V125" s="17">
        <v>1203.8</v>
      </c>
      <c r="W125" s="17">
        <v>1197.58</v>
      </c>
      <c r="X125" s="17">
        <v>1150.16</v>
      </c>
      <c r="Y125" s="18">
        <v>1067.82</v>
      </c>
    </row>
    <row r="126" spans="1:25" ht="15.75">
      <c r="A126" s="15" t="str">
        <f t="shared" si="2"/>
        <v>16.08.2019</v>
      </c>
      <c r="B126" s="16">
        <v>1029.75</v>
      </c>
      <c r="C126" s="17">
        <v>1014.68</v>
      </c>
      <c r="D126" s="17">
        <v>922.18</v>
      </c>
      <c r="E126" s="17">
        <v>913.7</v>
      </c>
      <c r="F126" s="17">
        <v>885.69</v>
      </c>
      <c r="G126" s="17">
        <v>831.41</v>
      </c>
      <c r="H126" s="17">
        <v>915.55</v>
      </c>
      <c r="I126" s="17">
        <v>985.5</v>
      </c>
      <c r="J126" s="17">
        <v>1081.26</v>
      </c>
      <c r="K126" s="17">
        <v>1224.57</v>
      </c>
      <c r="L126" s="17">
        <v>1289.86</v>
      </c>
      <c r="M126" s="17">
        <v>1331.79</v>
      </c>
      <c r="N126" s="17">
        <v>1332.12</v>
      </c>
      <c r="O126" s="17">
        <v>1332.87</v>
      </c>
      <c r="P126" s="17">
        <v>1330.98</v>
      </c>
      <c r="Q126" s="17">
        <v>1329.95</v>
      </c>
      <c r="R126" s="17">
        <v>1319.8</v>
      </c>
      <c r="S126" s="17">
        <v>1271.37</v>
      </c>
      <c r="T126" s="17">
        <v>1286.02</v>
      </c>
      <c r="U126" s="17">
        <v>1228.48</v>
      </c>
      <c r="V126" s="17">
        <v>1226.47</v>
      </c>
      <c r="W126" s="17">
        <v>1224.45</v>
      </c>
      <c r="X126" s="17">
        <v>1066.9</v>
      </c>
      <c r="Y126" s="18">
        <v>1004.46</v>
      </c>
    </row>
    <row r="127" spans="1:25" ht="15.75">
      <c r="A127" s="15" t="str">
        <f t="shared" si="2"/>
        <v>17.08.2019</v>
      </c>
      <c r="B127" s="16">
        <v>1026.98</v>
      </c>
      <c r="C127" s="17">
        <v>1009.82</v>
      </c>
      <c r="D127" s="17">
        <v>1017.37</v>
      </c>
      <c r="E127" s="17">
        <v>973.21</v>
      </c>
      <c r="F127" s="17">
        <v>977.47</v>
      </c>
      <c r="G127" s="17">
        <v>973.28</v>
      </c>
      <c r="H127" s="17">
        <v>974.5</v>
      </c>
      <c r="I127" s="17">
        <v>987.18</v>
      </c>
      <c r="J127" s="17">
        <v>1062.35</v>
      </c>
      <c r="K127" s="17">
        <v>1171.2</v>
      </c>
      <c r="L127" s="17">
        <v>1329.54</v>
      </c>
      <c r="M127" s="17">
        <v>1384.52</v>
      </c>
      <c r="N127" s="17">
        <v>1334.3</v>
      </c>
      <c r="O127" s="17">
        <v>1367.01</v>
      </c>
      <c r="P127" s="17">
        <v>1333.8</v>
      </c>
      <c r="Q127" s="17">
        <v>1328.25</v>
      </c>
      <c r="R127" s="17">
        <v>1332.84</v>
      </c>
      <c r="S127" s="17">
        <v>1333.26</v>
      </c>
      <c r="T127" s="17">
        <v>1290.53</v>
      </c>
      <c r="U127" s="17">
        <v>1323.69</v>
      </c>
      <c r="V127" s="17">
        <v>1272.32</v>
      </c>
      <c r="W127" s="17">
        <v>1231.97</v>
      </c>
      <c r="X127" s="17">
        <v>1081.81</v>
      </c>
      <c r="Y127" s="18">
        <v>941.44</v>
      </c>
    </row>
    <row r="128" spans="1:25" ht="15.75">
      <c r="A128" s="15" t="str">
        <f t="shared" si="2"/>
        <v>18.08.2019</v>
      </c>
      <c r="B128" s="16">
        <v>964.74</v>
      </c>
      <c r="C128" s="17">
        <v>1008.53</v>
      </c>
      <c r="D128" s="17">
        <v>1003.25</v>
      </c>
      <c r="E128" s="17">
        <v>946.16</v>
      </c>
      <c r="F128" s="17">
        <v>927.85</v>
      </c>
      <c r="G128" s="17">
        <v>915.98</v>
      </c>
      <c r="H128" s="17">
        <v>911.53</v>
      </c>
      <c r="I128" s="17">
        <v>918.45</v>
      </c>
      <c r="J128" s="17">
        <v>1015.79</v>
      </c>
      <c r="K128" s="17">
        <v>1034.3</v>
      </c>
      <c r="L128" s="17">
        <v>1190.14</v>
      </c>
      <c r="M128" s="17">
        <v>1278.42</v>
      </c>
      <c r="N128" s="17">
        <v>1264.39</v>
      </c>
      <c r="O128" s="17">
        <v>1258.02</v>
      </c>
      <c r="P128" s="17">
        <v>1248.43</v>
      </c>
      <c r="Q128" s="17">
        <v>1243.05</v>
      </c>
      <c r="R128" s="17">
        <v>1240.79</v>
      </c>
      <c r="S128" s="17">
        <v>1246.58</v>
      </c>
      <c r="T128" s="17">
        <v>1258.83</v>
      </c>
      <c r="U128" s="17">
        <v>1236.94</v>
      </c>
      <c r="V128" s="17">
        <v>1237.12</v>
      </c>
      <c r="W128" s="17">
        <v>1237.76</v>
      </c>
      <c r="X128" s="17">
        <v>1086.96</v>
      </c>
      <c r="Y128" s="18">
        <v>995.64</v>
      </c>
    </row>
    <row r="129" spans="1:25" ht="15.75">
      <c r="A129" s="15" t="str">
        <f t="shared" si="2"/>
        <v>19.08.2019</v>
      </c>
      <c r="B129" s="16">
        <v>1027.83</v>
      </c>
      <c r="C129" s="17">
        <v>993.71</v>
      </c>
      <c r="D129" s="17">
        <v>975.39</v>
      </c>
      <c r="E129" s="17">
        <v>925.7</v>
      </c>
      <c r="F129" s="17">
        <v>914.77</v>
      </c>
      <c r="G129" s="17">
        <v>915.47</v>
      </c>
      <c r="H129" s="17">
        <v>930.2</v>
      </c>
      <c r="I129" s="17">
        <v>1027.2</v>
      </c>
      <c r="J129" s="17">
        <v>1135.83</v>
      </c>
      <c r="K129" s="17">
        <v>1232.74</v>
      </c>
      <c r="L129" s="17">
        <v>1325.87</v>
      </c>
      <c r="M129" s="17">
        <v>1348.48</v>
      </c>
      <c r="N129" s="17">
        <v>1337.83</v>
      </c>
      <c r="O129" s="17">
        <v>1353.01</v>
      </c>
      <c r="P129" s="17">
        <v>1332.94</v>
      </c>
      <c r="Q129" s="17">
        <v>1320.87</v>
      </c>
      <c r="R129" s="17">
        <v>1321</v>
      </c>
      <c r="S129" s="17">
        <v>1317</v>
      </c>
      <c r="T129" s="17">
        <v>1317.88</v>
      </c>
      <c r="U129" s="17">
        <v>1295.52</v>
      </c>
      <c r="V129" s="17">
        <v>1282.9</v>
      </c>
      <c r="W129" s="17">
        <v>1284.96</v>
      </c>
      <c r="X129" s="17">
        <v>1284.82</v>
      </c>
      <c r="Y129" s="18">
        <v>1196.8</v>
      </c>
    </row>
    <row r="130" spans="1:25" ht="15.75">
      <c r="A130" s="15" t="str">
        <f t="shared" si="2"/>
        <v>20.08.2019</v>
      </c>
      <c r="B130" s="16">
        <v>1083.44</v>
      </c>
      <c r="C130" s="17">
        <v>1066.01</v>
      </c>
      <c r="D130" s="17">
        <v>970.76</v>
      </c>
      <c r="E130" s="17">
        <v>917.98</v>
      </c>
      <c r="F130" s="17">
        <v>901.34</v>
      </c>
      <c r="G130" s="17">
        <v>905.84</v>
      </c>
      <c r="H130" s="17">
        <v>919.21</v>
      </c>
      <c r="I130" s="17">
        <v>980.29</v>
      </c>
      <c r="J130" s="17">
        <v>1095.56</v>
      </c>
      <c r="K130" s="17">
        <v>1124.83</v>
      </c>
      <c r="L130" s="17">
        <v>1268.75</v>
      </c>
      <c r="M130" s="17">
        <v>1301.73</v>
      </c>
      <c r="N130" s="17">
        <v>1297.26</v>
      </c>
      <c r="O130" s="17">
        <v>1307</v>
      </c>
      <c r="P130" s="17">
        <v>1296.74</v>
      </c>
      <c r="Q130" s="17">
        <v>1285.53</v>
      </c>
      <c r="R130" s="17">
        <v>1298.11</v>
      </c>
      <c r="S130" s="17">
        <v>1278.9</v>
      </c>
      <c r="T130" s="17">
        <v>1293.69</v>
      </c>
      <c r="U130" s="17">
        <v>1276.6</v>
      </c>
      <c r="V130" s="17">
        <v>1266.07</v>
      </c>
      <c r="W130" s="17">
        <v>1268.97</v>
      </c>
      <c r="X130" s="17">
        <v>1244.51</v>
      </c>
      <c r="Y130" s="18">
        <v>1172</v>
      </c>
    </row>
    <row r="131" spans="1:25" ht="15.75">
      <c r="A131" s="15" t="str">
        <f t="shared" si="2"/>
        <v>21.08.2019</v>
      </c>
      <c r="B131" s="16">
        <v>1089.33</v>
      </c>
      <c r="C131" s="17">
        <v>981.96</v>
      </c>
      <c r="D131" s="17">
        <v>908.57</v>
      </c>
      <c r="E131" s="17">
        <v>891.6</v>
      </c>
      <c r="F131" s="17">
        <v>760.34</v>
      </c>
      <c r="G131" s="17">
        <v>698.11</v>
      </c>
      <c r="H131" s="17">
        <v>833.9</v>
      </c>
      <c r="I131" s="17">
        <v>930.09</v>
      </c>
      <c r="J131" s="17">
        <v>1064.6</v>
      </c>
      <c r="K131" s="17">
        <v>1132.4</v>
      </c>
      <c r="L131" s="17">
        <v>1260.42</v>
      </c>
      <c r="M131" s="17">
        <v>1271.74</v>
      </c>
      <c r="N131" s="17">
        <v>1280.55</v>
      </c>
      <c r="O131" s="17">
        <v>1285.82</v>
      </c>
      <c r="P131" s="17">
        <v>1274.38</v>
      </c>
      <c r="Q131" s="17">
        <v>1273.97</v>
      </c>
      <c r="R131" s="17">
        <v>1282.88</v>
      </c>
      <c r="S131" s="17">
        <v>1267.53</v>
      </c>
      <c r="T131" s="17">
        <v>1270.74</v>
      </c>
      <c r="U131" s="17">
        <v>1271.27</v>
      </c>
      <c r="V131" s="17">
        <v>1261.32</v>
      </c>
      <c r="W131" s="17">
        <v>1260.23</v>
      </c>
      <c r="X131" s="17">
        <v>1240.71</v>
      </c>
      <c r="Y131" s="18">
        <v>1121.62</v>
      </c>
    </row>
    <row r="132" spans="1:25" ht="15.75">
      <c r="A132" s="15" t="str">
        <f t="shared" si="2"/>
        <v>22.08.2019</v>
      </c>
      <c r="B132" s="16">
        <v>1064.37</v>
      </c>
      <c r="C132" s="17">
        <v>1016.34</v>
      </c>
      <c r="D132" s="17">
        <v>902.29</v>
      </c>
      <c r="E132" s="17">
        <v>869.13</v>
      </c>
      <c r="F132" s="17">
        <v>832.91</v>
      </c>
      <c r="G132" s="17">
        <v>829.59</v>
      </c>
      <c r="H132" s="17">
        <v>891.81</v>
      </c>
      <c r="I132" s="17">
        <v>907.77</v>
      </c>
      <c r="J132" s="17">
        <v>1035.18</v>
      </c>
      <c r="K132" s="17">
        <v>1117.98</v>
      </c>
      <c r="L132" s="17">
        <v>1229.54</v>
      </c>
      <c r="M132" s="17">
        <v>1257.81</v>
      </c>
      <c r="N132" s="17">
        <v>1259.8</v>
      </c>
      <c r="O132" s="17">
        <v>1268.5</v>
      </c>
      <c r="P132" s="17">
        <v>1259.19</v>
      </c>
      <c r="Q132" s="17">
        <v>1258.49</v>
      </c>
      <c r="R132" s="17">
        <v>1257.3</v>
      </c>
      <c r="S132" s="17">
        <v>1249.81</v>
      </c>
      <c r="T132" s="17">
        <v>1252.8</v>
      </c>
      <c r="U132" s="17">
        <v>1242.29</v>
      </c>
      <c r="V132" s="17">
        <v>1238.26</v>
      </c>
      <c r="W132" s="17">
        <v>1232.01</v>
      </c>
      <c r="X132" s="17">
        <v>1108.91</v>
      </c>
      <c r="Y132" s="18">
        <v>1044.35</v>
      </c>
    </row>
    <row r="133" spans="1:25" ht="15.75">
      <c r="A133" s="15" t="str">
        <f t="shared" si="2"/>
        <v>23.08.2019</v>
      </c>
      <c r="B133" s="16">
        <v>1010.03</v>
      </c>
      <c r="C133" s="17">
        <v>959.39</v>
      </c>
      <c r="D133" s="17">
        <v>898.3</v>
      </c>
      <c r="E133" s="17">
        <v>877.3</v>
      </c>
      <c r="F133" s="17">
        <v>731.64</v>
      </c>
      <c r="G133" s="17">
        <v>634.9</v>
      </c>
      <c r="H133" s="17">
        <v>837.16</v>
      </c>
      <c r="I133" s="17">
        <v>855.8</v>
      </c>
      <c r="J133" s="17">
        <v>1038.75</v>
      </c>
      <c r="K133" s="17">
        <v>1101.15</v>
      </c>
      <c r="L133" s="17">
        <v>1211.64</v>
      </c>
      <c r="M133" s="17">
        <v>1245.27</v>
      </c>
      <c r="N133" s="17">
        <v>1238.46</v>
      </c>
      <c r="O133" s="17">
        <v>1245.69</v>
      </c>
      <c r="P133" s="17">
        <v>1239.18</v>
      </c>
      <c r="Q133" s="17">
        <v>1236.42</v>
      </c>
      <c r="R133" s="17">
        <v>1232.73</v>
      </c>
      <c r="S133" s="17">
        <v>1226.03</v>
      </c>
      <c r="T133" s="17">
        <v>1233.3</v>
      </c>
      <c r="U133" s="17">
        <v>1223.76</v>
      </c>
      <c r="V133" s="17">
        <v>1220.31</v>
      </c>
      <c r="W133" s="17">
        <v>1219.01</v>
      </c>
      <c r="X133" s="17">
        <v>1186.87</v>
      </c>
      <c r="Y133" s="18">
        <v>1096</v>
      </c>
    </row>
    <row r="134" spans="1:25" ht="15.75">
      <c r="A134" s="15" t="str">
        <f t="shared" si="2"/>
        <v>24.08.2019</v>
      </c>
      <c r="B134" s="16">
        <v>1051.17</v>
      </c>
      <c r="C134" s="17">
        <v>975.91</v>
      </c>
      <c r="D134" s="17">
        <v>1020.16</v>
      </c>
      <c r="E134" s="17">
        <v>947.92</v>
      </c>
      <c r="F134" s="17">
        <v>915.38</v>
      </c>
      <c r="G134" s="17">
        <v>907.53</v>
      </c>
      <c r="H134" s="17">
        <v>919.83</v>
      </c>
      <c r="I134" s="17">
        <v>962.6</v>
      </c>
      <c r="J134" s="17">
        <v>1011.87</v>
      </c>
      <c r="K134" s="17">
        <v>1089.18</v>
      </c>
      <c r="L134" s="17">
        <v>1287.23</v>
      </c>
      <c r="M134" s="17">
        <v>1342.87</v>
      </c>
      <c r="N134" s="17">
        <v>1279.31</v>
      </c>
      <c r="O134" s="17">
        <v>1294.92</v>
      </c>
      <c r="P134" s="17">
        <v>1272.62</v>
      </c>
      <c r="Q134" s="17">
        <v>1284.78</v>
      </c>
      <c r="R134" s="17">
        <v>1311.06</v>
      </c>
      <c r="S134" s="17">
        <v>1301.89</v>
      </c>
      <c r="T134" s="17">
        <v>1250.79</v>
      </c>
      <c r="U134" s="17">
        <v>1242.66</v>
      </c>
      <c r="V134" s="17">
        <v>1248.51</v>
      </c>
      <c r="W134" s="17">
        <v>1251.73</v>
      </c>
      <c r="X134" s="17">
        <v>1231.67</v>
      </c>
      <c r="Y134" s="18">
        <v>1094.99</v>
      </c>
    </row>
    <row r="135" spans="1:25" ht="15.75">
      <c r="A135" s="15" t="str">
        <f t="shared" si="2"/>
        <v>25.08.2019</v>
      </c>
      <c r="B135" s="16">
        <v>1054.51</v>
      </c>
      <c r="C135" s="17">
        <v>1006.76</v>
      </c>
      <c r="D135" s="17">
        <v>976.24</v>
      </c>
      <c r="E135" s="17">
        <v>906.04</v>
      </c>
      <c r="F135" s="17">
        <v>893.5</v>
      </c>
      <c r="G135" s="17">
        <v>870.39</v>
      </c>
      <c r="H135" s="17">
        <v>877.77</v>
      </c>
      <c r="I135" s="17">
        <v>892.28</v>
      </c>
      <c r="J135" s="17">
        <v>895.2</v>
      </c>
      <c r="K135" s="17">
        <v>992.9</v>
      </c>
      <c r="L135" s="17">
        <v>1145.48</v>
      </c>
      <c r="M135" s="17">
        <v>1287.3</v>
      </c>
      <c r="N135" s="17">
        <v>1274.78</v>
      </c>
      <c r="O135" s="17">
        <v>1289.45</v>
      </c>
      <c r="P135" s="17">
        <v>1285.52</v>
      </c>
      <c r="Q135" s="17">
        <v>1284.98</v>
      </c>
      <c r="R135" s="17">
        <v>1282.57</v>
      </c>
      <c r="S135" s="17">
        <v>1271.14</v>
      </c>
      <c r="T135" s="17">
        <v>1267.83</v>
      </c>
      <c r="U135" s="17">
        <v>1264.63</v>
      </c>
      <c r="V135" s="17">
        <v>1270.67</v>
      </c>
      <c r="W135" s="17">
        <v>1306.06</v>
      </c>
      <c r="X135" s="17">
        <v>1310.39</v>
      </c>
      <c r="Y135" s="18">
        <v>1221.9</v>
      </c>
    </row>
    <row r="136" spans="1:25" ht="15.75">
      <c r="A136" s="15" t="str">
        <f t="shared" si="2"/>
        <v>26.08.2019</v>
      </c>
      <c r="B136" s="16">
        <v>1102.05</v>
      </c>
      <c r="C136" s="17">
        <v>993.22</v>
      </c>
      <c r="D136" s="17">
        <v>953.69</v>
      </c>
      <c r="E136" s="17">
        <v>901.16</v>
      </c>
      <c r="F136" s="17">
        <v>892.76</v>
      </c>
      <c r="G136" s="17">
        <v>892.61</v>
      </c>
      <c r="H136" s="17">
        <v>900.78</v>
      </c>
      <c r="I136" s="17">
        <v>989.31</v>
      </c>
      <c r="J136" s="17">
        <v>1089.15</v>
      </c>
      <c r="K136" s="17">
        <v>1260.73</v>
      </c>
      <c r="L136" s="17">
        <v>1332.74</v>
      </c>
      <c r="M136" s="17">
        <v>1336.23</v>
      </c>
      <c r="N136" s="17">
        <v>1334.03</v>
      </c>
      <c r="O136" s="17">
        <v>1337.06</v>
      </c>
      <c r="P136" s="17">
        <v>1333.92</v>
      </c>
      <c r="Q136" s="17">
        <v>1332.11</v>
      </c>
      <c r="R136" s="17">
        <v>1334.39</v>
      </c>
      <c r="S136" s="17">
        <v>1331.93</v>
      </c>
      <c r="T136" s="17">
        <v>1334.45</v>
      </c>
      <c r="U136" s="17">
        <v>1329.9</v>
      </c>
      <c r="V136" s="17">
        <v>1320.34</v>
      </c>
      <c r="W136" s="17">
        <v>1318.95</v>
      </c>
      <c r="X136" s="17">
        <v>1143.96</v>
      </c>
      <c r="Y136" s="18">
        <v>1050.93</v>
      </c>
    </row>
    <row r="137" spans="1:25" ht="15.75">
      <c r="A137" s="15" t="str">
        <f t="shared" si="2"/>
        <v>27.08.2019</v>
      </c>
      <c r="B137" s="16">
        <v>1050.6</v>
      </c>
      <c r="C137" s="17">
        <v>965.64</v>
      </c>
      <c r="D137" s="17">
        <v>904.59</v>
      </c>
      <c r="E137" s="17">
        <v>895.47</v>
      </c>
      <c r="F137" s="17">
        <v>888.04</v>
      </c>
      <c r="G137" s="17">
        <v>879.83</v>
      </c>
      <c r="H137" s="17">
        <v>893.39</v>
      </c>
      <c r="I137" s="17">
        <v>965.95</v>
      </c>
      <c r="J137" s="17">
        <v>1064.44</v>
      </c>
      <c r="K137" s="17">
        <v>1141.25</v>
      </c>
      <c r="L137" s="17">
        <v>1265.46</v>
      </c>
      <c r="M137" s="17">
        <v>1316.72</v>
      </c>
      <c r="N137" s="17">
        <v>1310.63</v>
      </c>
      <c r="O137" s="17">
        <v>1315.67</v>
      </c>
      <c r="P137" s="17">
        <v>1315.85</v>
      </c>
      <c r="Q137" s="17">
        <v>1309.15</v>
      </c>
      <c r="R137" s="17">
        <v>1318.27</v>
      </c>
      <c r="S137" s="17">
        <v>1312.82</v>
      </c>
      <c r="T137" s="17">
        <v>1338.42</v>
      </c>
      <c r="U137" s="17">
        <v>1314.07</v>
      </c>
      <c r="V137" s="17">
        <v>1243.41</v>
      </c>
      <c r="W137" s="17">
        <v>1244.15</v>
      </c>
      <c r="X137" s="17">
        <v>1215.47</v>
      </c>
      <c r="Y137" s="18">
        <v>1091.01</v>
      </c>
    </row>
    <row r="138" spans="1:25" ht="15.75">
      <c r="A138" s="15" t="str">
        <f t="shared" si="2"/>
        <v>28.08.2019</v>
      </c>
      <c r="B138" s="16">
        <v>1065.45</v>
      </c>
      <c r="C138" s="17">
        <v>939.56</v>
      </c>
      <c r="D138" s="17">
        <v>975.59</v>
      </c>
      <c r="E138" s="17">
        <v>929.89</v>
      </c>
      <c r="F138" s="17">
        <v>904.17</v>
      </c>
      <c r="G138" s="17">
        <v>906.84</v>
      </c>
      <c r="H138" s="17">
        <v>972.76</v>
      </c>
      <c r="I138" s="17">
        <v>1047.17</v>
      </c>
      <c r="J138" s="17">
        <v>1257.79</v>
      </c>
      <c r="K138" s="17">
        <v>1346.92</v>
      </c>
      <c r="L138" s="17">
        <v>1387.71</v>
      </c>
      <c r="M138" s="17">
        <v>1544.2</v>
      </c>
      <c r="N138" s="17">
        <v>1541.3</v>
      </c>
      <c r="O138" s="17">
        <v>1538.89</v>
      </c>
      <c r="P138" s="17">
        <v>1487.33</v>
      </c>
      <c r="Q138" s="17">
        <v>1502.46</v>
      </c>
      <c r="R138" s="17">
        <v>1528.04</v>
      </c>
      <c r="S138" s="17">
        <v>1503.65</v>
      </c>
      <c r="T138" s="17">
        <v>1440.04</v>
      </c>
      <c r="U138" s="17">
        <v>1379.46</v>
      </c>
      <c r="V138" s="17">
        <v>1365.99</v>
      </c>
      <c r="W138" s="17">
        <v>1363.64</v>
      </c>
      <c r="X138" s="17">
        <v>1340.83</v>
      </c>
      <c r="Y138" s="18">
        <v>1307.31</v>
      </c>
    </row>
    <row r="139" spans="1:25" ht="15.75">
      <c r="A139" s="15" t="str">
        <f t="shared" si="2"/>
        <v>29.08.2019</v>
      </c>
      <c r="B139" s="16">
        <v>1184.88</v>
      </c>
      <c r="C139" s="17">
        <v>1038.3</v>
      </c>
      <c r="D139" s="17">
        <v>978.06</v>
      </c>
      <c r="E139" s="17">
        <v>953.77</v>
      </c>
      <c r="F139" s="17">
        <v>925.39</v>
      </c>
      <c r="G139" s="17">
        <v>922.77</v>
      </c>
      <c r="H139" s="17">
        <v>964.75</v>
      </c>
      <c r="I139" s="17">
        <v>1034.34</v>
      </c>
      <c r="J139" s="17">
        <v>1172.09</v>
      </c>
      <c r="K139" s="17">
        <v>1299.68</v>
      </c>
      <c r="L139" s="17">
        <v>1309.54</v>
      </c>
      <c r="M139" s="17">
        <v>1371.58</v>
      </c>
      <c r="N139" s="17">
        <v>1334.3</v>
      </c>
      <c r="O139" s="17">
        <v>1318.35</v>
      </c>
      <c r="P139" s="17">
        <v>1315.93</v>
      </c>
      <c r="Q139" s="17">
        <v>1316.11</v>
      </c>
      <c r="R139" s="17">
        <v>1334.89</v>
      </c>
      <c r="S139" s="17">
        <v>1314.3</v>
      </c>
      <c r="T139" s="17">
        <v>1321.03</v>
      </c>
      <c r="U139" s="17">
        <v>1316.83</v>
      </c>
      <c r="V139" s="17">
        <v>1316.49</v>
      </c>
      <c r="W139" s="17">
        <v>1313.88</v>
      </c>
      <c r="X139" s="17">
        <v>1256.14</v>
      </c>
      <c r="Y139" s="18">
        <v>1155.14</v>
      </c>
    </row>
    <row r="140" spans="1:25" ht="15.75">
      <c r="A140" s="15" t="str">
        <f t="shared" si="2"/>
        <v>30.08.2019</v>
      </c>
      <c r="B140" s="16">
        <v>1062.51</v>
      </c>
      <c r="C140" s="17">
        <v>976.08</v>
      </c>
      <c r="D140" s="17">
        <v>907.34</v>
      </c>
      <c r="E140" s="17">
        <v>897.02</v>
      </c>
      <c r="F140" s="17">
        <v>895.58</v>
      </c>
      <c r="G140" s="17">
        <v>896.61</v>
      </c>
      <c r="H140" s="17">
        <v>905.89</v>
      </c>
      <c r="I140" s="17">
        <v>981.18</v>
      </c>
      <c r="J140" s="17">
        <v>1096.31</v>
      </c>
      <c r="K140" s="17">
        <v>1358.51</v>
      </c>
      <c r="L140" s="17">
        <v>1353.02</v>
      </c>
      <c r="M140" s="17">
        <v>1321.4</v>
      </c>
      <c r="N140" s="17">
        <v>1290.84</v>
      </c>
      <c r="O140" s="17">
        <v>1287.57</v>
      </c>
      <c r="P140" s="17">
        <v>1263.9</v>
      </c>
      <c r="Q140" s="17">
        <v>1281.24</v>
      </c>
      <c r="R140" s="17">
        <v>1275.7</v>
      </c>
      <c r="S140" s="17">
        <v>1277.39</v>
      </c>
      <c r="T140" s="17">
        <v>1264.61</v>
      </c>
      <c r="U140" s="17">
        <v>1237.58</v>
      </c>
      <c r="V140" s="17">
        <v>1265.66</v>
      </c>
      <c r="W140" s="17">
        <v>1275.73</v>
      </c>
      <c r="X140" s="17">
        <v>1246.06</v>
      </c>
      <c r="Y140" s="18">
        <v>1173.03</v>
      </c>
    </row>
    <row r="141" spans="1:25" ht="16.5" thickBot="1">
      <c r="A141" s="19" t="str">
        <f t="shared" si="2"/>
        <v>31.08.2019</v>
      </c>
      <c r="B141" s="20">
        <v>1090.38</v>
      </c>
      <c r="C141" s="21">
        <v>975.74</v>
      </c>
      <c r="D141" s="21">
        <v>954.85</v>
      </c>
      <c r="E141" s="21">
        <v>907.28</v>
      </c>
      <c r="F141" s="21">
        <v>897.8</v>
      </c>
      <c r="G141" s="21">
        <v>897.59</v>
      </c>
      <c r="H141" s="21">
        <v>901.38</v>
      </c>
      <c r="I141" s="21">
        <v>958.53</v>
      </c>
      <c r="J141" s="21">
        <v>1005.45</v>
      </c>
      <c r="K141" s="21">
        <v>1093.13</v>
      </c>
      <c r="L141" s="21">
        <v>1306.11</v>
      </c>
      <c r="M141" s="21">
        <v>1333.78</v>
      </c>
      <c r="N141" s="21">
        <v>1307.76</v>
      </c>
      <c r="O141" s="21">
        <v>1319.28</v>
      </c>
      <c r="P141" s="21">
        <v>1301.93</v>
      </c>
      <c r="Q141" s="21">
        <v>1321.61</v>
      </c>
      <c r="R141" s="21">
        <v>1305.91</v>
      </c>
      <c r="S141" s="21">
        <v>1294.02</v>
      </c>
      <c r="T141" s="21">
        <v>1310.72</v>
      </c>
      <c r="U141" s="21">
        <v>1327.69</v>
      </c>
      <c r="V141" s="21">
        <v>1310.45</v>
      </c>
      <c r="W141" s="21">
        <v>1308.76</v>
      </c>
      <c r="X141" s="21">
        <v>1257.6</v>
      </c>
      <c r="Y141" s="21">
        <v>1237.7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0</v>
      </c>
      <c r="I145" s="12">
        <v>47.73</v>
      </c>
      <c r="J145" s="12">
        <v>29.67</v>
      </c>
      <c r="K145" s="12">
        <v>0</v>
      </c>
      <c r="L145" s="12">
        <v>0.06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20.57</v>
      </c>
      <c r="Y145" s="13">
        <v>32.84</v>
      </c>
      <c r="Z145" s="14"/>
    </row>
    <row r="146" spans="1:25" ht="15.75">
      <c r="A146" s="15" t="str">
        <f t="shared" si="3"/>
        <v>02.08.2019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13.18</v>
      </c>
      <c r="I147" s="17">
        <v>32.4</v>
      </c>
      <c r="J147" s="17">
        <v>141.63</v>
      </c>
      <c r="K147" s="17">
        <v>22.23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8.97</v>
      </c>
      <c r="H148" s="17">
        <v>0</v>
      </c>
      <c r="I148" s="17">
        <v>6.88</v>
      </c>
      <c r="J148" s="17">
        <v>27.32</v>
      </c>
      <c r="K148" s="17">
        <v>12.11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39.93</v>
      </c>
      <c r="J149" s="17">
        <v>134.7</v>
      </c>
      <c r="K149" s="17">
        <v>8.93</v>
      </c>
      <c r="L149" s="17">
        <v>24.08</v>
      </c>
      <c r="M149" s="17">
        <v>0</v>
      </c>
      <c r="N149" s="17">
        <v>0</v>
      </c>
      <c r="O149" s="17">
        <v>0</v>
      </c>
      <c r="P149" s="17">
        <v>9.41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06.08.2019</v>
      </c>
      <c r="B150" s="16">
        <v>0</v>
      </c>
      <c r="C150" s="17">
        <v>0</v>
      </c>
      <c r="D150" s="17">
        <v>0</v>
      </c>
      <c r="E150" s="17">
        <v>0.02</v>
      </c>
      <c r="F150" s="17">
        <v>4.04</v>
      </c>
      <c r="G150" s="17">
        <v>0.04</v>
      </c>
      <c r="H150" s="17">
        <v>2.05</v>
      </c>
      <c r="I150" s="17">
        <v>18.12</v>
      </c>
      <c r="J150" s="17">
        <v>96.1</v>
      </c>
      <c r="K150" s="17">
        <v>61.68</v>
      </c>
      <c r="L150" s="17">
        <v>92.74</v>
      </c>
      <c r="M150" s="17">
        <v>51.87</v>
      </c>
      <c r="N150" s="17">
        <v>73.31</v>
      </c>
      <c r="O150" s="17">
        <v>63.36</v>
      </c>
      <c r="P150" s="17">
        <v>64.48</v>
      </c>
      <c r="Q150" s="17">
        <v>68.53</v>
      </c>
      <c r="R150" s="17">
        <v>79.5</v>
      </c>
      <c r="S150" s="17">
        <v>44.1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70.79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0.24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08.08.2019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29.78</v>
      </c>
      <c r="K152" s="17">
        <v>0</v>
      </c>
      <c r="L152" s="17">
        <v>0</v>
      </c>
      <c r="M152" s="17">
        <v>6.11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0.19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2.31</v>
      </c>
      <c r="I153" s="17">
        <v>44.36</v>
      </c>
      <c r="J153" s="17">
        <v>27.35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28.23</v>
      </c>
      <c r="U153" s="17">
        <v>10.81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10.08.2019</v>
      </c>
      <c r="B154" s="16">
        <v>0</v>
      </c>
      <c r="C154" s="17">
        <v>0</v>
      </c>
      <c r="D154" s="17">
        <v>0</v>
      </c>
      <c r="E154" s="17">
        <v>27.49</v>
      </c>
      <c r="F154" s="17">
        <v>43.37</v>
      </c>
      <c r="G154" s="17">
        <v>41.6</v>
      </c>
      <c r="H154" s="17">
        <v>40.45</v>
      </c>
      <c r="I154" s="17">
        <v>58.54</v>
      </c>
      <c r="J154" s="17">
        <v>20.45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65.16</v>
      </c>
      <c r="J155" s="17">
        <v>69.4</v>
      </c>
      <c r="K155" s="17">
        <v>49.89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12.08.2019</v>
      </c>
      <c r="B156" s="16">
        <v>1.11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44.58</v>
      </c>
      <c r="J156" s="17">
        <v>23.57</v>
      </c>
      <c r="K156" s="17">
        <v>51.79</v>
      </c>
      <c r="L156" s="17">
        <v>0</v>
      </c>
      <c r="M156" s="17">
        <v>13.69</v>
      </c>
      <c r="N156" s="17">
        <v>51.39</v>
      </c>
      <c r="O156" s="17">
        <v>24.51</v>
      </c>
      <c r="P156" s="17">
        <v>5.44</v>
      </c>
      <c r="Q156" s="17">
        <v>0</v>
      </c>
      <c r="R156" s="17">
        <v>0.63</v>
      </c>
      <c r="S156" s="17">
        <v>0</v>
      </c>
      <c r="T156" s="17">
        <v>0</v>
      </c>
      <c r="U156" s="17">
        <v>0</v>
      </c>
      <c r="V156" s="17">
        <v>0</v>
      </c>
      <c r="W156" s="17">
        <v>55</v>
      </c>
      <c r="X156" s="17">
        <v>22.32</v>
      </c>
      <c r="Y156" s="18">
        <v>29.95</v>
      </c>
    </row>
    <row r="157" spans="1:25" ht="15.75">
      <c r="A157" s="15" t="str">
        <f t="shared" si="3"/>
        <v>13.08.2019</v>
      </c>
      <c r="B157" s="16">
        <v>7.28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34.1</v>
      </c>
      <c r="J157" s="17">
        <v>0</v>
      </c>
      <c r="K157" s="17">
        <v>0.04</v>
      </c>
      <c r="L157" s="17">
        <v>23.72</v>
      </c>
      <c r="M157" s="17">
        <v>116.62</v>
      </c>
      <c r="N157" s="17">
        <v>21.82</v>
      </c>
      <c r="O157" s="17">
        <v>0</v>
      </c>
      <c r="P157" s="17">
        <v>0</v>
      </c>
      <c r="Q157" s="17">
        <v>0</v>
      </c>
      <c r="R157" s="17">
        <v>27.75</v>
      </c>
      <c r="S157" s="17">
        <v>0</v>
      </c>
      <c r="T157" s="17">
        <v>9.79</v>
      </c>
      <c r="U157" s="17">
        <v>0</v>
      </c>
      <c r="V157" s="17">
        <v>26.38</v>
      </c>
      <c r="W157" s="17">
        <v>0.02</v>
      </c>
      <c r="X157" s="17">
        <v>0</v>
      </c>
      <c r="Y157" s="18">
        <v>0</v>
      </c>
    </row>
    <row r="158" spans="1:25" ht="15.75">
      <c r="A158" s="15" t="str">
        <f t="shared" si="3"/>
        <v>14.08.2019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4.47</v>
      </c>
      <c r="H158" s="17">
        <v>2.73</v>
      </c>
      <c r="I158" s="17">
        <v>8.71</v>
      </c>
      <c r="J158" s="17">
        <v>78.64</v>
      </c>
      <c r="K158" s="17">
        <v>0</v>
      </c>
      <c r="L158" s="17">
        <v>0</v>
      </c>
      <c r="M158" s="17">
        <v>0</v>
      </c>
      <c r="N158" s="17">
        <v>0</v>
      </c>
      <c r="O158" s="17">
        <v>2.21</v>
      </c>
      <c r="P158" s="17">
        <v>12.4</v>
      </c>
      <c r="Q158" s="17">
        <v>0</v>
      </c>
      <c r="R158" s="17">
        <v>81.6</v>
      </c>
      <c r="S158" s="17">
        <v>0</v>
      </c>
      <c r="T158" s="17">
        <v>0</v>
      </c>
      <c r="U158" s="17">
        <v>86.86</v>
      </c>
      <c r="V158" s="17">
        <v>4.59</v>
      </c>
      <c r="W158" s="17">
        <v>7.58</v>
      </c>
      <c r="X158" s="17">
        <v>0.4</v>
      </c>
      <c r="Y158" s="18">
        <v>0</v>
      </c>
    </row>
    <row r="159" spans="1:25" ht="15.75">
      <c r="A159" s="15" t="str">
        <f t="shared" si="3"/>
        <v>15.08.2019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2.83</v>
      </c>
      <c r="H159" s="17">
        <v>0</v>
      </c>
      <c r="I159" s="17">
        <v>14.39</v>
      </c>
      <c r="J159" s="17">
        <v>62.19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0.04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74.63</v>
      </c>
      <c r="H160" s="17">
        <v>0.2</v>
      </c>
      <c r="I160" s="17">
        <v>29.44</v>
      </c>
      <c r="J160" s="17">
        <v>24.19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7.51</v>
      </c>
      <c r="U160" s="17">
        <v>0</v>
      </c>
      <c r="V160" s="17">
        <v>0</v>
      </c>
      <c r="W160" s="17">
        <v>0</v>
      </c>
      <c r="X160" s="17">
        <v>71.26</v>
      </c>
      <c r="Y160" s="18">
        <v>116.69</v>
      </c>
    </row>
    <row r="161" spans="1:25" ht="15.75">
      <c r="A161" s="15" t="str">
        <f t="shared" si="3"/>
        <v>17.08.2019</v>
      </c>
      <c r="B161" s="16">
        <v>57.11</v>
      </c>
      <c r="C161" s="17">
        <v>0</v>
      </c>
      <c r="D161" s="17">
        <v>7.67</v>
      </c>
      <c r="E161" s="17">
        <v>28.35</v>
      </c>
      <c r="F161" s="17">
        <v>40.77</v>
      </c>
      <c r="G161" s="17">
        <v>41.84</v>
      </c>
      <c r="H161" s="17">
        <v>42.9</v>
      </c>
      <c r="I161" s="17">
        <v>63.82</v>
      </c>
      <c r="J161" s="17">
        <v>49.92</v>
      </c>
      <c r="K161" s="17">
        <v>0</v>
      </c>
      <c r="L161" s="17">
        <v>156.06</v>
      </c>
      <c r="M161" s="17">
        <v>101.02</v>
      </c>
      <c r="N161" s="17">
        <v>138.77</v>
      </c>
      <c r="O161" s="17">
        <v>107.34</v>
      </c>
      <c r="P161" s="17">
        <v>114.19</v>
      </c>
      <c r="Q161" s="17">
        <v>40.15</v>
      </c>
      <c r="R161" s="17">
        <v>88.99</v>
      </c>
      <c r="S161" s="17">
        <v>83.2</v>
      </c>
      <c r="T161" s="17">
        <v>77.83</v>
      </c>
      <c r="U161" s="17">
        <v>54.93</v>
      </c>
      <c r="V161" s="17">
        <v>12.19</v>
      </c>
      <c r="W161" s="17">
        <v>72.88</v>
      </c>
      <c r="X161" s="17">
        <v>45.42</v>
      </c>
      <c r="Y161" s="18">
        <v>108.46</v>
      </c>
    </row>
    <row r="162" spans="1:25" ht="15.75">
      <c r="A162" s="15" t="str">
        <f t="shared" si="3"/>
        <v>18.08.2019</v>
      </c>
      <c r="B162" s="16">
        <v>103.04</v>
      </c>
      <c r="C162" s="17">
        <v>10.83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47.97</v>
      </c>
      <c r="J162" s="17">
        <v>0</v>
      </c>
      <c r="K162" s="17">
        <v>0</v>
      </c>
      <c r="L162" s="17">
        <v>48.33</v>
      </c>
      <c r="M162" s="17">
        <v>71.32</v>
      </c>
      <c r="N162" s="17">
        <v>36.64</v>
      </c>
      <c r="O162" s="17">
        <v>22.59</v>
      </c>
      <c r="P162" s="17">
        <v>3.32</v>
      </c>
      <c r="Q162" s="17">
        <v>28.19</v>
      </c>
      <c r="R162" s="17">
        <v>0</v>
      </c>
      <c r="S162" s="17">
        <v>0.59</v>
      </c>
      <c r="T162" s="17">
        <v>15.19</v>
      </c>
      <c r="U162" s="17">
        <v>0</v>
      </c>
      <c r="V162" s="17">
        <v>0</v>
      </c>
      <c r="W162" s="17">
        <v>39.26</v>
      </c>
      <c r="X162" s="17">
        <v>77.76</v>
      </c>
      <c r="Y162" s="18">
        <v>79.74</v>
      </c>
    </row>
    <row r="163" spans="1:25" ht="15.75">
      <c r="A163" s="15" t="str">
        <f t="shared" si="3"/>
        <v>19.08.2019</v>
      </c>
      <c r="B163" s="16">
        <v>30.45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21.22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66.4</v>
      </c>
      <c r="J164" s="17">
        <v>105.95</v>
      </c>
      <c r="K164" s="17">
        <v>139.34</v>
      </c>
      <c r="L164" s="17">
        <v>0</v>
      </c>
      <c r="M164" s="17">
        <v>12.83</v>
      </c>
      <c r="N164" s="17">
        <v>13</v>
      </c>
      <c r="O164" s="17">
        <v>0</v>
      </c>
      <c r="P164" s="17">
        <v>6.6</v>
      </c>
      <c r="Q164" s="17">
        <v>113.72</v>
      </c>
      <c r="R164" s="17">
        <v>63.23</v>
      </c>
      <c r="S164" s="17">
        <v>77.16</v>
      </c>
      <c r="T164" s="17">
        <v>58.16</v>
      </c>
      <c r="U164" s="17">
        <v>75.55</v>
      </c>
      <c r="V164" s="17">
        <v>50.94</v>
      </c>
      <c r="W164" s="17">
        <v>94.91</v>
      </c>
      <c r="X164" s="17">
        <v>34.24</v>
      </c>
      <c r="Y164" s="18">
        <v>0</v>
      </c>
    </row>
    <row r="165" spans="1:25" ht="15.75">
      <c r="A165" s="15" t="str">
        <f t="shared" si="3"/>
        <v>21.08.2019</v>
      </c>
      <c r="B165" s="16">
        <v>0</v>
      </c>
      <c r="C165" s="17">
        <v>58.22</v>
      </c>
      <c r="D165" s="17">
        <v>0</v>
      </c>
      <c r="E165" s="17">
        <v>0</v>
      </c>
      <c r="F165" s="17">
        <v>0</v>
      </c>
      <c r="G165" s="17">
        <v>18.43</v>
      </c>
      <c r="H165" s="17">
        <v>30.7</v>
      </c>
      <c r="I165" s="17">
        <v>32.04</v>
      </c>
      <c r="J165" s="17">
        <v>39.05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7.6</v>
      </c>
      <c r="H166" s="17">
        <v>4.56</v>
      </c>
      <c r="I166" s="17">
        <v>78.86</v>
      </c>
      <c r="J166" s="17">
        <v>0</v>
      </c>
      <c r="K166" s="17">
        <v>89.42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23.08.2019</v>
      </c>
      <c r="B167" s="16">
        <v>0</v>
      </c>
      <c r="C167" s="17">
        <v>0</v>
      </c>
      <c r="D167" s="17">
        <v>0</v>
      </c>
      <c r="E167" s="17">
        <v>0</v>
      </c>
      <c r="F167" s="17">
        <v>91.95</v>
      </c>
      <c r="G167" s="17">
        <v>198.99</v>
      </c>
      <c r="H167" s="17">
        <v>6.12</v>
      </c>
      <c r="I167" s="17">
        <v>52.58</v>
      </c>
      <c r="J167" s="17">
        <v>59.22</v>
      </c>
      <c r="K167" s="17">
        <v>18.27</v>
      </c>
      <c r="L167" s="17">
        <v>0</v>
      </c>
      <c r="M167" s="17">
        <v>0</v>
      </c>
      <c r="N167" s="17">
        <v>0</v>
      </c>
      <c r="O167" s="17">
        <v>0</v>
      </c>
      <c r="P167" s="17">
        <v>17.8</v>
      </c>
      <c r="Q167" s="17">
        <v>95.41</v>
      </c>
      <c r="R167" s="17">
        <v>6.45</v>
      </c>
      <c r="S167" s="17">
        <v>55.84</v>
      </c>
      <c r="T167" s="17">
        <v>0</v>
      </c>
      <c r="U167" s="17">
        <v>43.05</v>
      </c>
      <c r="V167" s="17">
        <v>0</v>
      </c>
      <c r="W167" s="17">
        <v>28.21</v>
      </c>
      <c r="X167" s="17">
        <v>0</v>
      </c>
      <c r="Y167" s="18">
        <v>0</v>
      </c>
    </row>
    <row r="168" spans="1:25" ht="15.75">
      <c r="A168" s="15" t="str">
        <f t="shared" si="3"/>
        <v>24.08.2019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5.24</v>
      </c>
      <c r="J168" s="17">
        <v>0</v>
      </c>
      <c r="K168" s="17">
        <v>0</v>
      </c>
      <c r="L168" s="17">
        <v>73.85</v>
      </c>
      <c r="M168" s="17">
        <v>0</v>
      </c>
      <c r="N168" s="17">
        <v>0</v>
      </c>
      <c r="O168" s="17">
        <v>64.06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96.83</v>
      </c>
      <c r="K169" s="17">
        <v>40.34</v>
      </c>
      <c r="L169" s="17">
        <v>28.99</v>
      </c>
      <c r="M169" s="17">
        <v>0.06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16.64</v>
      </c>
      <c r="J170" s="17">
        <v>0</v>
      </c>
      <c r="K170" s="17">
        <v>50.85</v>
      </c>
      <c r="L170" s="17">
        <v>2.46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1.62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10.58</v>
      </c>
      <c r="H171" s="17">
        <v>0</v>
      </c>
      <c r="I171" s="17">
        <v>58.46</v>
      </c>
      <c r="J171" s="17">
        <v>131.45</v>
      </c>
      <c r="K171" s="17">
        <v>114.59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18.49</v>
      </c>
      <c r="V171" s="17">
        <v>15.15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0.77</v>
      </c>
      <c r="K172" s="17">
        <v>0</v>
      </c>
      <c r="L172" s="17">
        <v>154.75</v>
      </c>
      <c r="M172" s="17">
        <v>23.21</v>
      </c>
      <c r="N172" s="17">
        <v>29.63</v>
      </c>
      <c r="O172" s="17">
        <v>28.47</v>
      </c>
      <c r="P172" s="17">
        <v>82.42</v>
      </c>
      <c r="Q172" s="17">
        <v>64.89</v>
      </c>
      <c r="R172" s="17">
        <v>41.01</v>
      </c>
      <c r="S172" s="17">
        <v>50.34</v>
      </c>
      <c r="T172" s="17">
        <v>73.86</v>
      </c>
      <c r="U172" s="17">
        <v>126.69</v>
      </c>
      <c r="V172" s="17">
        <v>22.44</v>
      </c>
      <c r="W172" s="17">
        <v>177.4</v>
      </c>
      <c r="X172" s="17">
        <v>0</v>
      </c>
      <c r="Y172" s="18">
        <v>0</v>
      </c>
    </row>
    <row r="173" spans="1:25" ht="15.75">
      <c r="A173" s="15" t="str">
        <f t="shared" si="3"/>
        <v>29.08.2019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41.87</v>
      </c>
      <c r="H173" s="17">
        <v>216.52</v>
      </c>
      <c r="I173" s="17">
        <v>61.72</v>
      </c>
      <c r="J173" s="17">
        <v>121.13</v>
      </c>
      <c r="K173" s="17">
        <v>0</v>
      </c>
      <c r="L173" s="17">
        <v>2.88</v>
      </c>
      <c r="M173" s="17">
        <v>33.3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115.98</v>
      </c>
      <c r="V173" s="17">
        <v>3.26</v>
      </c>
      <c r="W173" s="17">
        <v>87.03</v>
      </c>
      <c r="X173" s="17">
        <v>0</v>
      </c>
      <c r="Y173" s="18">
        <v>0</v>
      </c>
    </row>
    <row r="174" spans="1:25" ht="15.75">
      <c r="A174" s="15" t="str">
        <f t="shared" si="3"/>
        <v>30.08.2019</v>
      </c>
      <c r="B174" s="16">
        <v>0</v>
      </c>
      <c r="C174" s="17">
        <v>0</v>
      </c>
      <c r="D174" s="17">
        <v>0</v>
      </c>
      <c r="E174" s="17">
        <v>0</v>
      </c>
      <c r="F174" s="17">
        <v>2.08</v>
      </c>
      <c r="G174" s="17">
        <v>0</v>
      </c>
      <c r="H174" s="17">
        <v>0</v>
      </c>
      <c r="I174" s="17">
        <v>8.13</v>
      </c>
      <c r="J174" s="17">
        <v>240.42</v>
      </c>
      <c r="K174" s="17">
        <v>0.74</v>
      </c>
      <c r="L174" s="17">
        <v>0.23</v>
      </c>
      <c r="M174" s="17">
        <v>21.26</v>
      </c>
      <c r="N174" s="17">
        <v>0</v>
      </c>
      <c r="O174" s="17">
        <v>61.73</v>
      </c>
      <c r="P174" s="17">
        <v>82.42</v>
      </c>
      <c r="Q174" s="17">
        <v>59.1</v>
      </c>
      <c r="R174" s="17">
        <v>0</v>
      </c>
      <c r="S174" s="17">
        <v>0</v>
      </c>
      <c r="T174" s="17">
        <v>0</v>
      </c>
      <c r="U174" s="17">
        <v>0</v>
      </c>
      <c r="V174" s="17">
        <v>42.27</v>
      </c>
      <c r="W174" s="17">
        <v>59.95</v>
      </c>
      <c r="X174" s="17">
        <v>0</v>
      </c>
      <c r="Y174" s="18">
        <v>0</v>
      </c>
    </row>
    <row r="175" spans="1:26" ht="16.5" thickBot="1">
      <c r="A175" s="19" t="str">
        <f t="shared" si="3"/>
        <v>31.08.2019</v>
      </c>
      <c r="B175" s="20">
        <v>0</v>
      </c>
      <c r="C175" s="21">
        <v>0</v>
      </c>
      <c r="D175" s="21">
        <v>0</v>
      </c>
      <c r="E175" s="21">
        <v>1.71</v>
      </c>
      <c r="F175" s="21">
        <v>3.57</v>
      </c>
      <c r="G175" s="21">
        <v>3.65</v>
      </c>
      <c r="H175" s="21">
        <v>36.48</v>
      </c>
      <c r="I175" s="21">
        <v>19.62</v>
      </c>
      <c r="J175" s="21">
        <v>40.7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01.08.2019</v>
      </c>
      <c r="B179" s="11">
        <v>113.83</v>
      </c>
      <c r="C179" s="12">
        <v>109.5</v>
      </c>
      <c r="D179" s="12">
        <v>76.61</v>
      </c>
      <c r="E179" s="12">
        <v>35.25</v>
      </c>
      <c r="F179" s="12">
        <v>29.31</v>
      </c>
      <c r="G179" s="12">
        <v>0</v>
      </c>
      <c r="H179" s="12">
        <v>53.76</v>
      </c>
      <c r="I179" s="12">
        <v>0</v>
      </c>
      <c r="J179" s="12">
        <v>0</v>
      </c>
      <c r="K179" s="12">
        <v>76.66</v>
      </c>
      <c r="L179" s="12">
        <v>7.36</v>
      </c>
      <c r="M179" s="12">
        <v>79.29</v>
      </c>
      <c r="N179" s="12">
        <v>28.18</v>
      </c>
      <c r="O179" s="12">
        <v>71.8</v>
      </c>
      <c r="P179" s="12">
        <v>29.85</v>
      </c>
      <c r="Q179" s="12">
        <v>58.79</v>
      </c>
      <c r="R179" s="12">
        <v>24.73</v>
      </c>
      <c r="S179" s="12">
        <v>43.79</v>
      </c>
      <c r="T179" s="12">
        <v>14.87</v>
      </c>
      <c r="U179" s="12">
        <v>17.16</v>
      </c>
      <c r="V179" s="12">
        <v>81.9</v>
      </c>
      <c r="W179" s="12">
        <v>61.32</v>
      </c>
      <c r="X179" s="12">
        <v>0</v>
      </c>
      <c r="Y179" s="13">
        <v>0</v>
      </c>
      <c r="Z179" s="14"/>
    </row>
    <row r="180" spans="1:25" ht="15.75">
      <c r="A180" s="15" t="str">
        <f t="shared" si="4"/>
        <v>02.08.2019</v>
      </c>
      <c r="B180" s="16">
        <v>29.03</v>
      </c>
      <c r="C180" s="17">
        <v>183.83</v>
      </c>
      <c r="D180" s="17">
        <v>112.19</v>
      </c>
      <c r="E180" s="17">
        <v>91.18</v>
      </c>
      <c r="F180" s="17">
        <v>23.8</v>
      </c>
      <c r="G180" s="17">
        <v>15.38</v>
      </c>
      <c r="H180" s="17">
        <v>44.72</v>
      </c>
      <c r="I180" s="17">
        <v>12.08</v>
      </c>
      <c r="J180" s="17">
        <v>4.75</v>
      </c>
      <c r="K180" s="17">
        <v>106.62</v>
      </c>
      <c r="L180" s="17">
        <v>126.52</v>
      </c>
      <c r="M180" s="17">
        <v>77.56</v>
      </c>
      <c r="N180" s="17">
        <v>185.28</v>
      </c>
      <c r="O180" s="17">
        <v>137.23</v>
      </c>
      <c r="P180" s="17">
        <v>238.18</v>
      </c>
      <c r="Q180" s="17">
        <v>182.91</v>
      </c>
      <c r="R180" s="17">
        <v>217.25</v>
      </c>
      <c r="S180" s="17">
        <v>203.45</v>
      </c>
      <c r="T180" s="17">
        <v>206.08</v>
      </c>
      <c r="U180" s="17">
        <v>154.02</v>
      </c>
      <c r="V180" s="17">
        <v>214.63</v>
      </c>
      <c r="W180" s="17">
        <v>235.43</v>
      </c>
      <c r="X180" s="17">
        <v>568.95</v>
      </c>
      <c r="Y180" s="18">
        <v>327.3</v>
      </c>
    </row>
    <row r="181" spans="1:25" ht="15.75">
      <c r="A181" s="15" t="str">
        <f t="shared" si="4"/>
        <v>03.08.2019</v>
      </c>
      <c r="B181" s="16">
        <v>117.02</v>
      </c>
      <c r="C181" s="17">
        <v>210.22</v>
      </c>
      <c r="D181" s="17">
        <v>32.05</v>
      </c>
      <c r="E181" s="17">
        <v>63.99</v>
      </c>
      <c r="F181" s="17">
        <v>36.83</v>
      </c>
      <c r="G181" s="17">
        <v>12.31</v>
      </c>
      <c r="H181" s="17">
        <v>0</v>
      </c>
      <c r="I181" s="17">
        <v>0</v>
      </c>
      <c r="J181" s="17">
        <v>0</v>
      </c>
      <c r="K181" s="17">
        <v>0</v>
      </c>
      <c r="L181" s="17">
        <v>115.44</v>
      </c>
      <c r="M181" s="17">
        <v>194.48</v>
      </c>
      <c r="N181" s="17">
        <v>193.21</v>
      </c>
      <c r="O181" s="17">
        <v>208.49</v>
      </c>
      <c r="P181" s="17">
        <v>233.51</v>
      </c>
      <c r="Q181" s="17">
        <v>194.5</v>
      </c>
      <c r="R181" s="17">
        <v>229.79</v>
      </c>
      <c r="S181" s="17">
        <v>151.98</v>
      </c>
      <c r="T181" s="17">
        <v>128.78</v>
      </c>
      <c r="U181" s="17">
        <v>124.75</v>
      </c>
      <c r="V181" s="17">
        <v>304.41</v>
      </c>
      <c r="W181" s="17">
        <v>295.61</v>
      </c>
      <c r="X181" s="17">
        <v>169.28</v>
      </c>
      <c r="Y181" s="18">
        <v>36.08</v>
      </c>
    </row>
    <row r="182" spans="1:25" ht="15.75">
      <c r="A182" s="15" t="str">
        <f t="shared" si="4"/>
        <v>04.08.2019</v>
      </c>
      <c r="B182" s="16">
        <v>121.26</v>
      </c>
      <c r="C182" s="17">
        <v>76.06</v>
      </c>
      <c r="D182" s="17">
        <v>60.8</v>
      </c>
      <c r="E182" s="17">
        <v>74.17</v>
      </c>
      <c r="F182" s="17">
        <v>35.04</v>
      </c>
      <c r="G182" s="17">
        <v>0</v>
      </c>
      <c r="H182" s="17">
        <v>12.58</v>
      </c>
      <c r="I182" s="17">
        <v>0</v>
      </c>
      <c r="J182" s="17">
        <v>0</v>
      </c>
      <c r="K182" s="17">
        <v>0</v>
      </c>
      <c r="L182" s="17">
        <v>291.24</v>
      </c>
      <c r="M182" s="17">
        <v>214.11</v>
      </c>
      <c r="N182" s="17">
        <v>189.52</v>
      </c>
      <c r="O182" s="17">
        <v>594.33</v>
      </c>
      <c r="P182" s="17">
        <v>214.72</v>
      </c>
      <c r="Q182" s="17">
        <v>445.67</v>
      </c>
      <c r="R182" s="17">
        <v>198.26</v>
      </c>
      <c r="S182" s="17">
        <v>190.92</v>
      </c>
      <c r="T182" s="17">
        <v>538.11</v>
      </c>
      <c r="U182" s="17">
        <v>426.35</v>
      </c>
      <c r="V182" s="17">
        <v>195.51</v>
      </c>
      <c r="W182" s="17">
        <v>168.99</v>
      </c>
      <c r="X182" s="17">
        <v>598.65</v>
      </c>
      <c r="Y182" s="18">
        <v>317.07</v>
      </c>
    </row>
    <row r="183" spans="1:25" ht="15.75">
      <c r="A183" s="15" t="str">
        <f t="shared" si="4"/>
        <v>05.08.2019</v>
      </c>
      <c r="B183" s="16">
        <v>674.53</v>
      </c>
      <c r="C183" s="17">
        <v>179.76</v>
      </c>
      <c r="D183" s="17">
        <v>30.5</v>
      </c>
      <c r="E183" s="17">
        <v>26.89</v>
      </c>
      <c r="F183" s="17">
        <v>15.12</v>
      </c>
      <c r="G183" s="17">
        <v>3.7</v>
      </c>
      <c r="H183" s="17">
        <v>14.2</v>
      </c>
      <c r="I183" s="17">
        <v>0</v>
      </c>
      <c r="J183" s="17">
        <v>0</v>
      </c>
      <c r="K183" s="17">
        <v>0</v>
      </c>
      <c r="L183" s="17">
        <v>0</v>
      </c>
      <c r="M183" s="17">
        <v>76.09</v>
      </c>
      <c r="N183" s="17">
        <v>88.41</v>
      </c>
      <c r="O183" s="17">
        <v>192.88</v>
      </c>
      <c r="P183" s="17">
        <v>0</v>
      </c>
      <c r="Q183" s="17">
        <v>134.54</v>
      </c>
      <c r="R183" s="17">
        <v>73.74</v>
      </c>
      <c r="S183" s="17">
        <v>53.11</v>
      </c>
      <c r="T183" s="17">
        <v>80.62</v>
      </c>
      <c r="U183" s="17">
        <v>122.15</v>
      </c>
      <c r="V183" s="17">
        <v>166.69</v>
      </c>
      <c r="W183" s="17">
        <v>158.7</v>
      </c>
      <c r="X183" s="17">
        <v>158.28</v>
      </c>
      <c r="Y183" s="18">
        <v>98.64</v>
      </c>
    </row>
    <row r="184" spans="1:25" ht="15.75">
      <c r="A184" s="15" t="str">
        <f t="shared" si="4"/>
        <v>06.08.2019</v>
      </c>
      <c r="B184" s="16">
        <v>68.97</v>
      </c>
      <c r="C184" s="17">
        <v>46.96</v>
      </c>
      <c r="D184" s="17">
        <v>51.76</v>
      </c>
      <c r="E184" s="17">
        <v>1.07</v>
      </c>
      <c r="F184" s="17">
        <v>0</v>
      </c>
      <c r="G184" s="17">
        <v>2.14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170.01</v>
      </c>
      <c r="U184" s="17">
        <v>129.69</v>
      </c>
      <c r="V184" s="17">
        <v>137.35</v>
      </c>
      <c r="W184" s="17">
        <v>139.01</v>
      </c>
      <c r="X184" s="17">
        <v>66.57</v>
      </c>
      <c r="Y184" s="18">
        <v>255.31</v>
      </c>
    </row>
    <row r="185" spans="1:25" ht="15.75">
      <c r="A185" s="15" t="str">
        <f t="shared" si="4"/>
        <v>07.08.2019</v>
      </c>
      <c r="B185" s="16">
        <v>362.93</v>
      </c>
      <c r="C185" s="17">
        <v>220.4</v>
      </c>
      <c r="D185" s="17">
        <v>46.47</v>
      </c>
      <c r="E185" s="17">
        <v>41.15</v>
      </c>
      <c r="F185" s="17">
        <v>61.25</v>
      </c>
      <c r="G185" s="17">
        <v>21.29</v>
      </c>
      <c r="H185" s="17">
        <v>21.13</v>
      </c>
      <c r="I185" s="17">
        <v>24.56</v>
      </c>
      <c r="J185" s="17">
        <v>0</v>
      </c>
      <c r="K185" s="17">
        <v>28.91</v>
      </c>
      <c r="L185" s="17">
        <v>20.5</v>
      </c>
      <c r="M185" s="17">
        <v>139.77</v>
      </c>
      <c r="N185" s="17">
        <v>139.63</v>
      </c>
      <c r="O185" s="17">
        <v>74.59</v>
      </c>
      <c r="P185" s="17">
        <v>0.64</v>
      </c>
      <c r="Q185" s="17">
        <v>41.18</v>
      </c>
      <c r="R185" s="17">
        <v>147.03</v>
      </c>
      <c r="S185" s="17">
        <v>126.85</v>
      </c>
      <c r="T185" s="17">
        <v>175.19</v>
      </c>
      <c r="U185" s="17">
        <v>163.27</v>
      </c>
      <c r="V185" s="17">
        <v>134.11</v>
      </c>
      <c r="W185" s="17">
        <v>96.49</v>
      </c>
      <c r="X185" s="17">
        <v>170.9</v>
      </c>
      <c r="Y185" s="18">
        <v>159.85</v>
      </c>
    </row>
    <row r="186" spans="1:25" ht="15.75">
      <c r="A186" s="15" t="str">
        <f t="shared" si="4"/>
        <v>08.08.2019</v>
      </c>
      <c r="B186" s="16">
        <v>242.91</v>
      </c>
      <c r="C186" s="17">
        <v>288.74</v>
      </c>
      <c r="D186" s="17">
        <v>202.4</v>
      </c>
      <c r="E186" s="17">
        <v>114.48</v>
      </c>
      <c r="F186" s="17">
        <v>399.93</v>
      </c>
      <c r="G186" s="17">
        <v>14.81</v>
      </c>
      <c r="H186" s="17">
        <v>46.57</v>
      </c>
      <c r="I186" s="17">
        <v>119.78</v>
      </c>
      <c r="J186" s="17">
        <v>0</v>
      </c>
      <c r="K186" s="17">
        <v>33.68</v>
      </c>
      <c r="L186" s="17">
        <v>167.59</v>
      </c>
      <c r="M186" s="17">
        <v>0</v>
      </c>
      <c r="N186" s="17">
        <v>12.46</v>
      </c>
      <c r="O186" s="17">
        <v>72.66</v>
      </c>
      <c r="P186" s="17">
        <v>114.76</v>
      </c>
      <c r="Q186" s="17">
        <v>93.57</v>
      </c>
      <c r="R186" s="17">
        <v>53.64</v>
      </c>
      <c r="S186" s="17">
        <v>100.29</v>
      </c>
      <c r="T186" s="17">
        <v>29.76</v>
      </c>
      <c r="U186" s="17">
        <v>0.31</v>
      </c>
      <c r="V186" s="17">
        <v>126.65</v>
      </c>
      <c r="W186" s="17">
        <v>72.78</v>
      </c>
      <c r="X186" s="17">
        <v>200.31</v>
      </c>
      <c r="Y186" s="18">
        <v>249.39</v>
      </c>
    </row>
    <row r="187" spans="1:25" ht="15.75">
      <c r="A187" s="15" t="str">
        <f t="shared" si="4"/>
        <v>09.08.2019</v>
      </c>
      <c r="B187" s="16">
        <v>248.75</v>
      </c>
      <c r="C187" s="17">
        <v>241.9</v>
      </c>
      <c r="D187" s="17">
        <v>84.8</v>
      </c>
      <c r="E187" s="17">
        <v>37.93</v>
      </c>
      <c r="F187" s="17">
        <v>5.53</v>
      </c>
      <c r="G187" s="17">
        <v>5.31</v>
      </c>
      <c r="H187" s="17">
        <v>0.69</v>
      </c>
      <c r="I187" s="17">
        <v>0</v>
      </c>
      <c r="J187" s="17">
        <v>0</v>
      </c>
      <c r="K187" s="17">
        <v>10.1</v>
      </c>
      <c r="L187" s="17">
        <v>140.81</v>
      </c>
      <c r="M187" s="17">
        <v>154.39</v>
      </c>
      <c r="N187" s="17">
        <v>42.27</v>
      </c>
      <c r="O187" s="17">
        <v>90.13</v>
      </c>
      <c r="P187" s="17">
        <v>188.16</v>
      </c>
      <c r="Q187" s="17">
        <v>181.72</v>
      </c>
      <c r="R187" s="17">
        <v>20.48</v>
      </c>
      <c r="S187" s="17">
        <v>202.2</v>
      </c>
      <c r="T187" s="17">
        <v>0</v>
      </c>
      <c r="U187" s="17">
        <v>0.1</v>
      </c>
      <c r="V187" s="17">
        <v>190.15</v>
      </c>
      <c r="W187" s="17">
        <v>25.52</v>
      </c>
      <c r="X187" s="17">
        <v>107.98</v>
      </c>
      <c r="Y187" s="18">
        <v>199.2</v>
      </c>
    </row>
    <row r="188" spans="1:25" ht="15.75">
      <c r="A188" s="15" t="str">
        <f t="shared" si="4"/>
        <v>10.08.2019</v>
      </c>
      <c r="B188" s="16">
        <v>136.77</v>
      </c>
      <c r="C188" s="17">
        <v>124.62</v>
      </c>
      <c r="D188" s="17">
        <v>2.3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64.95</v>
      </c>
      <c r="L188" s="17">
        <v>71.08</v>
      </c>
      <c r="M188" s="17">
        <v>122.76</v>
      </c>
      <c r="N188" s="17">
        <v>85.95</v>
      </c>
      <c r="O188" s="17">
        <v>85.2</v>
      </c>
      <c r="P188" s="17">
        <v>229.76</v>
      </c>
      <c r="Q188" s="17">
        <v>111.55</v>
      </c>
      <c r="R188" s="17">
        <v>134.68</v>
      </c>
      <c r="S188" s="17">
        <v>136.03</v>
      </c>
      <c r="T188" s="17">
        <v>103.59</v>
      </c>
      <c r="U188" s="17">
        <v>74.77</v>
      </c>
      <c r="V188" s="17">
        <v>165.97</v>
      </c>
      <c r="W188" s="17">
        <v>181</v>
      </c>
      <c r="X188" s="17">
        <v>300.48</v>
      </c>
      <c r="Y188" s="18">
        <v>179.54</v>
      </c>
    </row>
    <row r="189" spans="1:25" ht="15.75">
      <c r="A189" s="15" t="str">
        <f t="shared" si="4"/>
        <v>11.08.2019</v>
      </c>
      <c r="B189" s="16">
        <v>101.92</v>
      </c>
      <c r="C189" s="17">
        <v>130.3</v>
      </c>
      <c r="D189" s="17">
        <v>88.1</v>
      </c>
      <c r="E189" s="17">
        <v>38.39</v>
      </c>
      <c r="F189" s="17">
        <v>113.23</v>
      </c>
      <c r="G189" s="17">
        <v>58.79</v>
      </c>
      <c r="H189" s="17">
        <v>45.62</v>
      </c>
      <c r="I189" s="17">
        <v>0</v>
      </c>
      <c r="J189" s="17">
        <v>0</v>
      </c>
      <c r="K189" s="17">
        <v>0</v>
      </c>
      <c r="L189" s="17">
        <v>29.71</v>
      </c>
      <c r="M189" s="17">
        <v>77.11</v>
      </c>
      <c r="N189" s="17">
        <v>124.19</v>
      </c>
      <c r="O189" s="17">
        <v>129.82</v>
      </c>
      <c r="P189" s="17">
        <v>114.83</v>
      </c>
      <c r="Q189" s="17">
        <v>126.16</v>
      </c>
      <c r="R189" s="17">
        <v>73.95</v>
      </c>
      <c r="S189" s="17">
        <v>127.28</v>
      </c>
      <c r="T189" s="17">
        <v>161.16</v>
      </c>
      <c r="U189" s="17">
        <v>119.29</v>
      </c>
      <c r="V189" s="17">
        <v>64.06</v>
      </c>
      <c r="W189" s="17">
        <v>96.96</v>
      </c>
      <c r="X189" s="17">
        <v>120.09</v>
      </c>
      <c r="Y189" s="18">
        <v>167.51</v>
      </c>
    </row>
    <row r="190" spans="1:25" ht="15.75">
      <c r="A190" s="15" t="str">
        <f t="shared" si="4"/>
        <v>12.08.2019</v>
      </c>
      <c r="B190" s="16">
        <v>0.04</v>
      </c>
      <c r="C190" s="17">
        <v>91.17</v>
      </c>
      <c r="D190" s="17">
        <v>82.57</v>
      </c>
      <c r="E190" s="17">
        <v>50.87</v>
      </c>
      <c r="F190" s="17">
        <v>73.97</v>
      </c>
      <c r="G190" s="17">
        <v>24.94</v>
      </c>
      <c r="H190" s="17">
        <v>85.33</v>
      </c>
      <c r="I190" s="17">
        <v>0</v>
      </c>
      <c r="J190" s="17">
        <v>0</v>
      </c>
      <c r="K190" s="17">
        <v>0</v>
      </c>
      <c r="L190" s="17">
        <v>130.79</v>
      </c>
      <c r="M190" s="17">
        <v>0</v>
      </c>
      <c r="N190" s="17">
        <v>0</v>
      </c>
      <c r="O190" s="17">
        <v>0</v>
      </c>
      <c r="P190" s="17">
        <v>0</v>
      </c>
      <c r="Q190" s="17">
        <v>35.15</v>
      </c>
      <c r="R190" s="17">
        <v>1.22</v>
      </c>
      <c r="S190" s="17">
        <v>29.44</v>
      </c>
      <c r="T190" s="17">
        <v>122.91</v>
      </c>
      <c r="U190" s="17">
        <v>53.55</v>
      </c>
      <c r="V190" s="17">
        <v>81.13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13.08.2019</v>
      </c>
      <c r="B191" s="16">
        <v>0</v>
      </c>
      <c r="C191" s="17">
        <v>101.69</v>
      </c>
      <c r="D191" s="17">
        <v>25.96</v>
      </c>
      <c r="E191" s="17">
        <v>73.5</v>
      </c>
      <c r="F191" s="17">
        <v>27.93</v>
      </c>
      <c r="G191" s="17">
        <v>2.35</v>
      </c>
      <c r="H191" s="17">
        <v>4.51</v>
      </c>
      <c r="I191" s="17">
        <v>0</v>
      </c>
      <c r="J191" s="17">
        <v>247.02</v>
      </c>
      <c r="K191" s="17">
        <v>3.32</v>
      </c>
      <c r="L191" s="17">
        <v>0</v>
      </c>
      <c r="M191" s="17">
        <v>0</v>
      </c>
      <c r="N191" s="17">
        <v>0</v>
      </c>
      <c r="O191" s="17">
        <v>256.98</v>
      </c>
      <c r="P191" s="17">
        <v>59.41</v>
      </c>
      <c r="Q191" s="17">
        <v>14.22</v>
      </c>
      <c r="R191" s="17">
        <v>0</v>
      </c>
      <c r="S191" s="17">
        <v>16.77</v>
      </c>
      <c r="T191" s="17">
        <v>0</v>
      </c>
      <c r="U191" s="17">
        <v>21.59</v>
      </c>
      <c r="V191" s="17">
        <v>0</v>
      </c>
      <c r="W191" s="17">
        <v>4.28</v>
      </c>
      <c r="X191" s="17">
        <v>541.64</v>
      </c>
      <c r="Y191" s="18">
        <v>70.43</v>
      </c>
    </row>
    <row r="192" spans="1:25" ht="15.75">
      <c r="A192" s="15" t="str">
        <f t="shared" si="4"/>
        <v>14.08.2019</v>
      </c>
      <c r="B192" s="16">
        <v>17.13</v>
      </c>
      <c r="C192" s="17">
        <v>205.7</v>
      </c>
      <c r="D192" s="17">
        <v>62.89</v>
      </c>
      <c r="E192" s="17">
        <v>41.88</v>
      </c>
      <c r="F192" s="17">
        <v>22.21</v>
      </c>
      <c r="G192" s="17">
        <v>0</v>
      </c>
      <c r="H192" s="17">
        <v>0</v>
      </c>
      <c r="I192" s="17">
        <v>0</v>
      </c>
      <c r="J192" s="17">
        <v>0</v>
      </c>
      <c r="K192" s="17">
        <v>55.29</v>
      </c>
      <c r="L192" s="17">
        <v>40.3</v>
      </c>
      <c r="M192" s="17">
        <v>312.46</v>
      </c>
      <c r="N192" s="17">
        <v>127.34</v>
      </c>
      <c r="O192" s="17">
        <v>0</v>
      </c>
      <c r="P192" s="17">
        <v>0</v>
      </c>
      <c r="Q192" s="17">
        <v>95.88</v>
      </c>
      <c r="R192" s="17">
        <v>0</v>
      </c>
      <c r="S192" s="17">
        <v>45.22</v>
      </c>
      <c r="T192" s="17">
        <v>5.65</v>
      </c>
      <c r="U192" s="17">
        <v>0</v>
      </c>
      <c r="V192" s="17">
        <v>0</v>
      </c>
      <c r="W192" s="17">
        <v>0</v>
      </c>
      <c r="X192" s="17">
        <v>0.68</v>
      </c>
      <c r="Y192" s="18">
        <v>58.09</v>
      </c>
    </row>
    <row r="193" spans="1:25" ht="15.75">
      <c r="A193" s="15" t="str">
        <f t="shared" si="4"/>
        <v>15.08.2019</v>
      </c>
      <c r="B193" s="16">
        <v>121.81</v>
      </c>
      <c r="C193" s="17">
        <v>165.34</v>
      </c>
      <c r="D193" s="17">
        <v>65.08</v>
      </c>
      <c r="E193" s="17">
        <v>84.74</v>
      </c>
      <c r="F193" s="17">
        <v>6.8</v>
      </c>
      <c r="G193" s="17">
        <v>0</v>
      </c>
      <c r="H193" s="17">
        <v>16.55</v>
      </c>
      <c r="I193" s="17">
        <v>0</v>
      </c>
      <c r="J193" s="17">
        <v>0</v>
      </c>
      <c r="K193" s="17">
        <v>104.6</v>
      </c>
      <c r="L193" s="17">
        <v>229.52</v>
      </c>
      <c r="M193" s="17">
        <v>203.79</v>
      </c>
      <c r="N193" s="17">
        <v>39.75</v>
      </c>
      <c r="O193" s="17">
        <v>49.41</v>
      </c>
      <c r="P193" s="17">
        <v>41.01</v>
      </c>
      <c r="Q193" s="17">
        <v>1.36</v>
      </c>
      <c r="R193" s="17">
        <v>38.11</v>
      </c>
      <c r="S193" s="17">
        <v>3.29</v>
      </c>
      <c r="T193" s="17">
        <v>37.19</v>
      </c>
      <c r="U193" s="17">
        <v>14.79</v>
      </c>
      <c r="V193" s="17">
        <v>143.31</v>
      </c>
      <c r="W193" s="17">
        <v>116.65</v>
      </c>
      <c r="X193" s="17">
        <v>368.45</v>
      </c>
      <c r="Y193" s="18">
        <v>223.38</v>
      </c>
    </row>
    <row r="194" spans="1:25" ht="15.75">
      <c r="A194" s="15" t="str">
        <f t="shared" si="4"/>
        <v>16.08.2019</v>
      </c>
      <c r="B194" s="16">
        <v>104.36</v>
      </c>
      <c r="C194" s="17">
        <v>103.77</v>
      </c>
      <c r="D194" s="17">
        <v>11.97</v>
      </c>
      <c r="E194" s="17">
        <v>54.76</v>
      </c>
      <c r="F194" s="17">
        <v>111.8</v>
      </c>
      <c r="G194" s="17">
        <v>0</v>
      </c>
      <c r="H194" s="17">
        <v>0.64</v>
      </c>
      <c r="I194" s="17">
        <v>0</v>
      </c>
      <c r="J194" s="17">
        <v>0</v>
      </c>
      <c r="K194" s="17">
        <v>16</v>
      </c>
      <c r="L194" s="17">
        <v>8.14</v>
      </c>
      <c r="M194" s="17">
        <v>218.48</v>
      </c>
      <c r="N194" s="17">
        <v>60.56</v>
      </c>
      <c r="O194" s="17">
        <v>73.6</v>
      </c>
      <c r="P194" s="17">
        <v>213.58</v>
      </c>
      <c r="Q194" s="17">
        <v>210.36</v>
      </c>
      <c r="R194" s="17">
        <v>113.63</v>
      </c>
      <c r="S194" s="17">
        <v>153.26</v>
      </c>
      <c r="T194" s="17">
        <v>0</v>
      </c>
      <c r="U194" s="17">
        <v>111.31</v>
      </c>
      <c r="V194" s="17">
        <v>106.61</v>
      </c>
      <c r="W194" s="17">
        <v>132.77</v>
      </c>
      <c r="X194" s="17">
        <v>0</v>
      </c>
      <c r="Y194" s="18">
        <v>0</v>
      </c>
    </row>
    <row r="195" spans="1:25" ht="15.75">
      <c r="A195" s="15" t="str">
        <f t="shared" si="4"/>
        <v>17.08.2019</v>
      </c>
      <c r="B195" s="16">
        <v>0</v>
      </c>
      <c r="C195" s="17">
        <v>28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69.33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18.08.2019</v>
      </c>
      <c r="B196" s="16">
        <v>0</v>
      </c>
      <c r="C196" s="17">
        <v>0</v>
      </c>
      <c r="D196" s="17">
        <v>84.94</v>
      </c>
      <c r="E196" s="17">
        <v>80.13</v>
      </c>
      <c r="F196" s="17">
        <v>124.95</v>
      </c>
      <c r="G196" s="17">
        <v>99.96</v>
      </c>
      <c r="H196" s="17">
        <v>789.4</v>
      </c>
      <c r="I196" s="17">
        <v>0</v>
      </c>
      <c r="J196" s="17">
        <v>8.83</v>
      </c>
      <c r="K196" s="17">
        <v>35.29</v>
      </c>
      <c r="L196" s="17">
        <v>0</v>
      </c>
      <c r="M196" s="17">
        <v>0</v>
      </c>
      <c r="N196" s="17">
        <v>0</v>
      </c>
      <c r="O196" s="17">
        <v>0</v>
      </c>
      <c r="P196" s="17">
        <v>0.89</v>
      </c>
      <c r="Q196" s="17">
        <v>0</v>
      </c>
      <c r="R196" s="17">
        <v>34.64</v>
      </c>
      <c r="S196" s="17">
        <v>2.91</v>
      </c>
      <c r="T196" s="17">
        <v>0</v>
      </c>
      <c r="U196" s="17">
        <v>55.72</v>
      </c>
      <c r="V196" s="17">
        <v>61.27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19.08.2019</v>
      </c>
      <c r="B197" s="16">
        <v>0</v>
      </c>
      <c r="C197" s="17">
        <v>70.32</v>
      </c>
      <c r="D197" s="17">
        <v>64.21</v>
      </c>
      <c r="E197" s="17">
        <v>114.33</v>
      </c>
      <c r="F197" s="17">
        <v>122.91</v>
      </c>
      <c r="G197" s="17">
        <v>434.01</v>
      </c>
      <c r="H197" s="17">
        <v>18.25</v>
      </c>
      <c r="I197" s="17">
        <v>0</v>
      </c>
      <c r="J197" s="17">
        <v>3.53</v>
      </c>
      <c r="K197" s="17">
        <v>166.65</v>
      </c>
      <c r="L197" s="17">
        <v>180.61</v>
      </c>
      <c r="M197" s="17">
        <v>227.69</v>
      </c>
      <c r="N197" s="17">
        <v>102.72</v>
      </c>
      <c r="O197" s="17">
        <v>110.2</v>
      </c>
      <c r="P197" s="17">
        <v>280.93</v>
      </c>
      <c r="Q197" s="17">
        <v>108.94</v>
      </c>
      <c r="R197" s="17">
        <v>92.75</v>
      </c>
      <c r="S197" s="17">
        <v>97.12</v>
      </c>
      <c r="T197" s="17">
        <v>76.48</v>
      </c>
      <c r="U197" s="17">
        <v>45.52</v>
      </c>
      <c r="V197" s="17">
        <v>21.62</v>
      </c>
      <c r="W197" s="17">
        <v>16.01</v>
      </c>
      <c r="X197" s="17">
        <v>111.88</v>
      </c>
      <c r="Y197" s="18">
        <v>253.08</v>
      </c>
    </row>
    <row r="198" spans="1:25" ht="15.75">
      <c r="A198" s="15" t="str">
        <f t="shared" si="4"/>
        <v>20.08.2019</v>
      </c>
      <c r="B198" s="16">
        <v>156.68</v>
      </c>
      <c r="C198" s="17">
        <v>230.24</v>
      </c>
      <c r="D198" s="17">
        <v>64.65</v>
      </c>
      <c r="E198" s="17">
        <v>53.7</v>
      </c>
      <c r="F198" s="17">
        <v>21.21</v>
      </c>
      <c r="G198" s="17">
        <v>11.88</v>
      </c>
      <c r="H198" s="17">
        <v>10.73</v>
      </c>
      <c r="I198" s="17">
        <v>0</v>
      </c>
      <c r="J198" s="17">
        <v>0</v>
      </c>
      <c r="K198" s="17">
        <v>0</v>
      </c>
      <c r="L198" s="17">
        <v>25.82</v>
      </c>
      <c r="M198" s="17">
        <v>0.02</v>
      </c>
      <c r="N198" s="17">
        <v>0.02</v>
      </c>
      <c r="O198" s="17">
        <v>62.8</v>
      </c>
      <c r="P198" s="17">
        <v>0.08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233.93</v>
      </c>
    </row>
    <row r="199" spans="1:25" ht="15.75">
      <c r="A199" s="15" t="str">
        <f t="shared" si="4"/>
        <v>21.08.2019</v>
      </c>
      <c r="B199" s="16">
        <v>36.01</v>
      </c>
      <c r="C199" s="17">
        <v>0</v>
      </c>
      <c r="D199" s="17">
        <v>32.88</v>
      </c>
      <c r="E199" s="17">
        <v>40.57</v>
      </c>
      <c r="F199" s="17">
        <v>26.57</v>
      </c>
      <c r="G199" s="17">
        <v>0</v>
      </c>
      <c r="H199" s="17">
        <v>0</v>
      </c>
      <c r="I199" s="17">
        <v>0</v>
      </c>
      <c r="J199" s="17">
        <v>0</v>
      </c>
      <c r="K199" s="17">
        <v>18.63</v>
      </c>
      <c r="L199" s="17">
        <v>407.62</v>
      </c>
      <c r="M199" s="17">
        <v>294.93</v>
      </c>
      <c r="N199" s="17">
        <v>293.72</v>
      </c>
      <c r="O199" s="17">
        <v>305.15</v>
      </c>
      <c r="P199" s="17">
        <v>328.77</v>
      </c>
      <c r="Q199" s="17">
        <v>300.19</v>
      </c>
      <c r="R199" s="17">
        <v>148.57</v>
      </c>
      <c r="S199" s="17">
        <v>39.28</v>
      </c>
      <c r="T199" s="17">
        <v>37.79</v>
      </c>
      <c r="U199" s="17">
        <v>5.88</v>
      </c>
      <c r="V199" s="17">
        <v>72.43</v>
      </c>
      <c r="W199" s="17">
        <v>19</v>
      </c>
      <c r="X199" s="17">
        <v>116.98</v>
      </c>
      <c r="Y199" s="18">
        <v>222.75</v>
      </c>
    </row>
    <row r="200" spans="1:25" ht="15.75">
      <c r="A200" s="15" t="str">
        <f t="shared" si="4"/>
        <v>22.08.2019</v>
      </c>
      <c r="B200" s="16">
        <v>163.62</v>
      </c>
      <c r="C200" s="17">
        <v>103.89</v>
      </c>
      <c r="D200" s="17">
        <v>32.93</v>
      </c>
      <c r="E200" s="17">
        <v>130.15</v>
      </c>
      <c r="F200" s="17">
        <v>56.17</v>
      </c>
      <c r="G200" s="17">
        <v>0</v>
      </c>
      <c r="H200" s="17">
        <v>0</v>
      </c>
      <c r="I200" s="17">
        <v>0</v>
      </c>
      <c r="J200" s="17">
        <v>66.32</v>
      </c>
      <c r="K200" s="17">
        <v>0</v>
      </c>
      <c r="L200" s="17">
        <v>179.7</v>
      </c>
      <c r="M200" s="17">
        <v>195.36</v>
      </c>
      <c r="N200" s="17">
        <v>296.81</v>
      </c>
      <c r="O200" s="17">
        <v>360.69</v>
      </c>
      <c r="P200" s="17">
        <v>137.13</v>
      </c>
      <c r="Q200" s="17">
        <v>118.97</v>
      </c>
      <c r="R200" s="17">
        <v>158.27</v>
      </c>
      <c r="S200" s="17">
        <v>303.07</v>
      </c>
      <c r="T200" s="17">
        <v>327.97</v>
      </c>
      <c r="U200" s="17">
        <v>483.39</v>
      </c>
      <c r="V200" s="17">
        <v>424.94</v>
      </c>
      <c r="W200" s="17">
        <v>391.04</v>
      </c>
      <c r="X200" s="17">
        <v>288.18</v>
      </c>
      <c r="Y200" s="18">
        <v>277.04</v>
      </c>
    </row>
    <row r="201" spans="1:25" ht="15.75">
      <c r="A201" s="15" t="str">
        <f t="shared" si="4"/>
        <v>23.08.2019</v>
      </c>
      <c r="B201" s="16">
        <v>460.46</v>
      </c>
      <c r="C201" s="17">
        <v>639.25</v>
      </c>
      <c r="D201" s="17">
        <v>7.76</v>
      </c>
      <c r="E201" s="17">
        <v>76.44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49.87</v>
      </c>
      <c r="M201" s="17">
        <v>316.43</v>
      </c>
      <c r="N201" s="17">
        <v>311.12</v>
      </c>
      <c r="O201" s="17">
        <v>219.01</v>
      </c>
      <c r="P201" s="17">
        <v>0</v>
      </c>
      <c r="Q201" s="17">
        <v>0</v>
      </c>
      <c r="R201" s="17">
        <v>0</v>
      </c>
      <c r="S201" s="17">
        <v>0</v>
      </c>
      <c r="T201" s="17">
        <v>74.31</v>
      </c>
      <c r="U201" s="17">
        <v>0</v>
      </c>
      <c r="V201" s="17">
        <v>91.86</v>
      </c>
      <c r="W201" s="17">
        <v>0</v>
      </c>
      <c r="X201" s="17">
        <v>64.34</v>
      </c>
      <c r="Y201" s="18">
        <v>174.66</v>
      </c>
    </row>
    <row r="202" spans="1:25" ht="15.75">
      <c r="A202" s="15" t="str">
        <f t="shared" si="4"/>
        <v>24.08.2019</v>
      </c>
      <c r="B202" s="16">
        <v>422.29</v>
      </c>
      <c r="C202" s="17">
        <v>261.65</v>
      </c>
      <c r="D202" s="17">
        <v>133.47</v>
      </c>
      <c r="E202" s="17">
        <v>82.17</v>
      </c>
      <c r="F202" s="17">
        <v>47.14</v>
      </c>
      <c r="G202" s="17">
        <v>17.44</v>
      </c>
      <c r="H202" s="17">
        <v>1.07</v>
      </c>
      <c r="I202" s="17">
        <v>0</v>
      </c>
      <c r="J202" s="17">
        <v>212.42</v>
      </c>
      <c r="K202" s="17">
        <v>135.99</v>
      </c>
      <c r="L202" s="17">
        <v>0</v>
      </c>
      <c r="M202" s="17">
        <v>220.4</v>
      </c>
      <c r="N202" s="17">
        <v>345.35</v>
      </c>
      <c r="O202" s="17">
        <v>0</v>
      </c>
      <c r="P202" s="17">
        <v>371.06</v>
      </c>
      <c r="Q202" s="17">
        <v>316.79</v>
      </c>
      <c r="R202" s="17">
        <v>460.24</v>
      </c>
      <c r="S202" s="17">
        <v>426.05</v>
      </c>
      <c r="T202" s="17">
        <v>367.8</v>
      </c>
      <c r="U202" s="17">
        <v>304.21</v>
      </c>
      <c r="V202" s="17">
        <v>322.07</v>
      </c>
      <c r="W202" s="17">
        <v>148.75</v>
      </c>
      <c r="X202" s="17">
        <v>179.09</v>
      </c>
      <c r="Y202" s="18">
        <v>142.5</v>
      </c>
    </row>
    <row r="203" spans="1:25" ht="15.75">
      <c r="A203" s="15" t="str">
        <f t="shared" si="4"/>
        <v>25.08.2019</v>
      </c>
      <c r="B203" s="16">
        <v>158.67</v>
      </c>
      <c r="C203" s="17">
        <v>213.4</v>
      </c>
      <c r="D203" s="17">
        <v>114.95</v>
      </c>
      <c r="E203" s="17">
        <v>5.92</v>
      </c>
      <c r="F203" s="17">
        <v>14.58</v>
      </c>
      <c r="G203" s="17">
        <v>3.26</v>
      </c>
      <c r="H203" s="17">
        <v>11.7</v>
      </c>
      <c r="I203" s="17">
        <v>9.9</v>
      </c>
      <c r="J203" s="17">
        <v>0</v>
      </c>
      <c r="K203" s="17">
        <v>0</v>
      </c>
      <c r="L203" s="17">
        <v>0</v>
      </c>
      <c r="M203" s="17">
        <v>0.74</v>
      </c>
      <c r="N203" s="17">
        <v>74.06</v>
      </c>
      <c r="O203" s="17">
        <v>39.51</v>
      </c>
      <c r="P203" s="17">
        <v>36.02</v>
      </c>
      <c r="Q203" s="17">
        <v>70.07</v>
      </c>
      <c r="R203" s="17">
        <v>201.72</v>
      </c>
      <c r="S203" s="17">
        <v>148.91</v>
      </c>
      <c r="T203" s="17">
        <v>72.47</v>
      </c>
      <c r="U203" s="17">
        <v>59.69</v>
      </c>
      <c r="V203" s="17">
        <v>53.93</v>
      </c>
      <c r="W203" s="17">
        <v>26.3</v>
      </c>
      <c r="X203" s="17">
        <v>151.16</v>
      </c>
      <c r="Y203" s="18">
        <v>292.54</v>
      </c>
    </row>
    <row r="204" spans="1:25" ht="15.75">
      <c r="A204" s="15" t="str">
        <f t="shared" si="4"/>
        <v>26.08.2019</v>
      </c>
      <c r="B204" s="16">
        <v>114.25</v>
      </c>
      <c r="C204" s="17">
        <v>114.07</v>
      </c>
      <c r="D204" s="17">
        <v>170.22</v>
      </c>
      <c r="E204" s="17">
        <v>10.63</v>
      </c>
      <c r="F204" s="17">
        <v>146.22</v>
      </c>
      <c r="G204" s="17">
        <v>770.71</v>
      </c>
      <c r="H204" s="17">
        <v>8.28</v>
      </c>
      <c r="I204" s="17">
        <v>0</v>
      </c>
      <c r="J204" s="17">
        <v>5.53</v>
      </c>
      <c r="K204" s="17">
        <v>0</v>
      </c>
      <c r="L204" s="17">
        <v>0</v>
      </c>
      <c r="M204" s="17">
        <v>89.69</v>
      </c>
      <c r="N204" s="17">
        <v>35.59</v>
      </c>
      <c r="O204" s="17">
        <v>82.99</v>
      </c>
      <c r="P204" s="17">
        <v>121.54</v>
      </c>
      <c r="Q204" s="17">
        <v>117.87</v>
      </c>
      <c r="R204" s="17">
        <v>0</v>
      </c>
      <c r="S204" s="17">
        <v>68.67</v>
      </c>
      <c r="T204" s="17">
        <v>97.93</v>
      </c>
      <c r="U204" s="17">
        <v>74.17</v>
      </c>
      <c r="V204" s="17">
        <v>128.49</v>
      </c>
      <c r="W204" s="17">
        <v>43.89</v>
      </c>
      <c r="X204" s="17">
        <v>386.27</v>
      </c>
      <c r="Y204" s="18">
        <v>443.76</v>
      </c>
    </row>
    <row r="205" spans="1:25" ht="15.75">
      <c r="A205" s="15" t="str">
        <f t="shared" si="4"/>
        <v>27.08.2019</v>
      </c>
      <c r="B205" s="16">
        <v>942.99</v>
      </c>
      <c r="C205" s="17">
        <v>815.89</v>
      </c>
      <c r="D205" s="17">
        <v>58.1</v>
      </c>
      <c r="E205" s="17">
        <v>30.75</v>
      </c>
      <c r="F205" s="17">
        <v>29.47</v>
      </c>
      <c r="G205" s="17">
        <v>0</v>
      </c>
      <c r="H205" s="17">
        <v>17.91</v>
      </c>
      <c r="I205" s="17">
        <v>0</v>
      </c>
      <c r="J205" s="17">
        <v>0</v>
      </c>
      <c r="K205" s="17">
        <v>0</v>
      </c>
      <c r="L205" s="17">
        <v>18.16</v>
      </c>
      <c r="M205" s="17">
        <v>14.05</v>
      </c>
      <c r="N205" s="17">
        <v>56.82</v>
      </c>
      <c r="O205" s="17">
        <v>51.67</v>
      </c>
      <c r="P205" s="17">
        <v>101.38</v>
      </c>
      <c r="Q205" s="17">
        <v>174.8</v>
      </c>
      <c r="R205" s="17">
        <v>58.06</v>
      </c>
      <c r="S205" s="17">
        <v>74.37</v>
      </c>
      <c r="T205" s="17">
        <v>19.44</v>
      </c>
      <c r="U205" s="17">
        <v>0</v>
      </c>
      <c r="V205" s="17">
        <v>0</v>
      </c>
      <c r="W205" s="17">
        <v>199.72</v>
      </c>
      <c r="X205" s="17">
        <v>371.75</v>
      </c>
      <c r="Y205" s="18">
        <v>406.51</v>
      </c>
    </row>
    <row r="206" spans="1:25" ht="15.75">
      <c r="A206" s="15" t="str">
        <f t="shared" si="4"/>
        <v>28.08.2019</v>
      </c>
      <c r="B206" s="16">
        <v>362.2</v>
      </c>
      <c r="C206" s="17">
        <v>129.36</v>
      </c>
      <c r="D206" s="17">
        <v>37.51</v>
      </c>
      <c r="E206" s="17">
        <v>3.81</v>
      </c>
      <c r="F206" s="17">
        <v>24.2</v>
      </c>
      <c r="G206" s="17">
        <v>25.63</v>
      </c>
      <c r="H206" s="17">
        <v>41.43</v>
      </c>
      <c r="I206" s="17">
        <v>93.55</v>
      </c>
      <c r="J206" s="17">
        <v>0</v>
      </c>
      <c r="K206" s="17">
        <v>91.87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9.33</v>
      </c>
      <c r="Y206" s="18">
        <v>240.93</v>
      </c>
    </row>
    <row r="207" spans="1:25" ht="15.75">
      <c r="A207" s="15" t="str">
        <f t="shared" si="4"/>
        <v>29.08.2019</v>
      </c>
      <c r="B207" s="16">
        <v>256.92</v>
      </c>
      <c r="C207" s="17">
        <v>71.27</v>
      </c>
      <c r="D207" s="17">
        <v>69.41</v>
      </c>
      <c r="E207" s="17">
        <v>55.14</v>
      </c>
      <c r="F207" s="17">
        <v>26.68</v>
      </c>
      <c r="G207" s="17">
        <v>0</v>
      </c>
      <c r="H207" s="17">
        <v>0</v>
      </c>
      <c r="I207" s="17">
        <v>0</v>
      </c>
      <c r="J207" s="17">
        <v>0</v>
      </c>
      <c r="K207" s="17">
        <v>118.36</v>
      </c>
      <c r="L207" s="17">
        <v>0.25</v>
      </c>
      <c r="M207" s="17">
        <v>0</v>
      </c>
      <c r="N207" s="17">
        <v>168.48</v>
      </c>
      <c r="O207" s="17">
        <v>215.23</v>
      </c>
      <c r="P207" s="17">
        <v>151.8</v>
      </c>
      <c r="Q207" s="17">
        <v>106.94</v>
      </c>
      <c r="R207" s="17">
        <v>192.36</v>
      </c>
      <c r="S207" s="17">
        <v>201.95</v>
      </c>
      <c r="T207" s="17">
        <v>63.73</v>
      </c>
      <c r="U207" s="17">
        <v>0</v>
      </c>
      <c r="V207" s="17">
        <v>0.4</v>
      </c>
      <c r="W207" s="17">
        <v>0</v>
      </c>
      <c r="X207" s="17">
        <v>95.83</v>
      </c>
      <c r="Y207" s="18">
        <v>272.18</v>
      </c>
    </row>
    <row r="208" spans="1:25" ht="15.75">
      <c r="A208" s="15" t="str">
        <f t="shared" si="4"/>
        <v>30.08.2019</v>
      </c>
      <c r="B208" s="16">
        <v>102.05</v>
      </c>
      <c r="C208" s="17">
        <v>32.44</v>
      </c>
      <c r="D208" s="17">
        <v>13.32</v>
      </c>
      <c r="E208" s="17">
        <v>0.68</v>
      </c>
      <c r="F208" s="17">
        <v>0</v>
      </c>
      <c r="G208" s="17">
        <v>1.56</v>
      </c>
      <c r="H208" s="17">
        <v>8.12</v>
      </c>
      <c r="I208" s="17">
        <v>0</v>
      </c>
      <c r="J208" s="17">
        <v>0</v>
      </c>
      <c r="K208" s="17">
        <v>0.39</v>
      </c>
      <c r="L208" s="17">
        <v>0.35</v>
      </c>
      <c r="M208" s="17">
        <v>0</v>
      </c>
      <c r="N208" s="17">
        <v>93.98</v>
      </c>
      <c r="O208" s="17">
        <v>0</v>
      </c>
      <c r="P208" s="17">
        <v>0</v>
      </c>
      <c r="Q208" s="17">
        <v>0</v>
      </c>
      <c r="R208" s="17">
        <v>36.34</v>
      </c>
      <c r="S208" s="17">
        <v>69.86</v>
      </c>
      <c r="T208" s="17">
        <v>44</v>
      </c>
      <c r="U208" s="17">
        <v>35.29</v>
      </c>
      <c r="V208" s="17">
        <v>0</v>
      </c>
      <c r="W208" s="17">
        <v>0</v>
      </c>
      <c r="X208" s="17">
        <v>103.12</v>
      </c>
      <c r="Y208" s="18">
        <v>159.67</v>
      </c>
    </row>
    <row r="209" spans="1:25" ht="16.5" thickBot="1">
      <c r="A209" s="19" t="str">
        <f t="shared" si="4"/>
        <v>31.08.2019</v>
      </c>
      <c r="B209" s="20">
        <v>231.11</v>
      </c>
      <c r="C209" s="21">
        <v>183.07</v>
      </c>
      <c r="D209" s="21">
        <v>11.21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31.35</v>
      </c>
      <c r="L209" s="21">
        <v>31.81</v>
      </c>
      <c r="M209" s="21">
        <v>66.46</v>
      </c>
      <c r="N209" s="21">
        <v>145.89</v>
      </c>
      <c r="O209" s="21">
        <v>178.03</v>
      </c>
      <c r="P209" s="21">
        <v>207.86</v>
      </c>
      <c r="Q209" s="21">
        <v>135.51</v>
      </c>
      <c r="R209" s="21">
        <v>201.71</v>
      </c>
      <c r="S209" s="21">
        <v>182.98</v>
      </c>
      <c r="T209" s="21">
        <v>144.39</v>
      </c>
      <c r="U209" s="21">
        <v>156.17</v>
      </c>
      <c r="V209" s="21">
        <v>282.3</v>
      </c>
      <c r="W209" s="21">
        <v>214.04</v>
      </c>
      <c r="X209" s="21">
        <v>266.88</v>
      </c>
      <c r="Y209" s="22">
        <v>223.01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5.95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186.76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776114.05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1081.77</v>
      </c>
      <c r="C9" s="12">
        <v>1027.82</v>
      </c>
      <c r="D9" s="12">
        <v>1025.82</v>
      </c>
      <c r="E9" s="12">
        <v>978.21</v>
      </c>
      <c r="F9" s="12">
        <v>954.6</v>
      </c>
      <c r="G9" s="12">
        <v>931.13</v>
      </c>
      <c r="H9" s="12">
        <v>966.63</v>
      </c>
      <c r="I9" s="12">
        <v>1023.55</v>
      </c>
      <c r="J9" s="12">
        <v>1110.65</v>
      </c>
      <c r="K9" s="12">
        <v>1201.87</v>
      </c>
      <c r="L9" s="12">
        <v>1093.56</v>
      </c>
      <c r="M9" s="12">
        <v>1166.15</v>
      </c>
      <c r="N9" s="12">
        <v>1115.22</v>
      </c>
      <c r="O9" s="12">
        <v>1161.07</v>
      </c>
      <c r="P9" s="12">
        <v>1117.16</v>
      </c>
      <c r="Q9" s="12">
        <v>1144.42</v>
      </c>
      <c r="R9" s="12">
        <v>1111.11</v>
      </c>
      <c r="S9" s="12">
        <v>1090.13</v>
      </c>
      <c r="T9" s="12">
        <v>1103.14</v>
      </c>
      <c r="U9" s="12">
        <v>1090.59</v>
      </c>
      <c r="V9" s="12">
        <v>1063.5</v>
      </c>
      <c r="W9" s="12">
        <v>1098.35</v>
      </c>
      <c r="X9" s="12">
        <v>1079.74</v>
      </c>
      <c r="Y9" s="13">
        <v>1022.18</v>
      </c>
      <c r="Z9" s="14"/>
    </row>
    <row r="10" spans="1:25" ht="15.75">
      <c r="A10" s="15" t="s">
        <v>54</v>
      </c>
      <c r="B10" s="16">
        <v>1036.96</v>
      </c>
      <c r="C10" s="17">
        <v>1003.61</v>
      </c>
      <c r="D10" s="17">
        <v>1000.85</v>
      </c>
      <c r="E10" s="17">
        <v>962.72</v>
      </c>
      <c r="F10" s="17">
        <v>940.29</v>
      </c>
      <c r="G10" s="17">
        <v>933.03</v>
      </c>
      <c r="H10" s="17">
        <v>965.8</v>
      </c>
      <c r="I10" s="17">
        <v>1026.07</v>
      </c>
      <c r="J10" s="17">
        <v>1130.36</v>
      </c>
      <c r="K10" s="17">
        <v>1240.22</v>
      </c>
      <c r="L10" s="17">
        <v>1288.25</v>
      </c>
      <c r="M10" s="17">
        <v>1303.39</v>
      </c>
      <c r="N10" s="17">
        <v>1323.23</v>
      </c>
      <c r="O10" s="17">
        <v>1374.02</v>
      </c>
      <c r="P10" s="17">
        <v>1366.85</v>
      </c>
      <c r="Q10" s="17">
        <v>1301.72</v>
      </c>
      <c r="R10" s="17">
        <v>1300.87</v>
      </c>
      <c r="S10" s="17">
        <v>1240.33</v>
      </c>
      <c r="T10" s="17">
        <v>1289.5</v>
      </c>
      <c r="U10" s="17">
        <v>1231.38</v>
      </c>
      <c r="V10" s="17">
        <v>1299.63</v>
      </c>
      <c r="W10" s="17">
        <v>1284</v>
      </c>
      <c r="X10" s="17">
        <v>1276.21</v>
      </c>
      <c r="Y10" s="18">
        <v>1233.1</v>
      </c>
    </row>
    <row r="11" spans="1:25" ht="15.75">
      <c r="A11" s="15" t="s">
        <v>55</v>
      </c>
      <c r="B11" s="16">
        <v>1099.32</v>
      </c>
      <c r="C11" s="17">
        <v>1079.16</v>
      </c>
      <c r="D11" s="17">
        <v>1054.19</v>
      </c>
      <c r="E11" s="17">
        <v>1039.68</v>
      </c>
      <c r="F11" s="17">
        <v>992.72</v>
      </c>
      <c r="G11" s="17">
        <v>967.63</v>
      </c>
      <c r="H11" s="17">
        <v>970.84</v>
      </c>
      <c r="I11" s="17">
        <v>1005.61</v>
      </c>
      <c r="J11" s="17">
        <v>1091.89</v>
      </c>
      <c r="K11" s="17">
        <v>1221.19</v>
      </c>
      <c r="L11" s="17">
        <v>1333.36</v>
      </c>
      <c r="M11" s="17">
        <v>1364.17</v>
      </c>
      <c r="N11" s="17">
        <v>1301.35</v>
      </c>
      <c r="O11" s="17">
        <v>1307.25</v>
      </c>
      <c r="P11" s="17">
        <v>1300.54</v>
      </c>
      <c r="Q11" s="17">
        <v>1281.2</v>
      </c>
      <c r="R11" s="17">
        <v>1297.95</v>
      </c>
      <c r="S11" s="17">
        <v>1214.32</v>
      </c>
      <c r="T11" s="17">
        <v>1217.37</v>
      </c>
      <c r="U11" s="17">
        <v>1213.1</v>
      </c>
      <c r="V11" s="17">
        <v>1364.67</v>
      </c>
      <c r="W11" s="17">
        <v>1360.3</v>
      </c>
      <c r="X11" s="17">
        <v>1255.27</v>
      </c>
      <c r="Y11" s="18">
        <v>1121.69</v>
      </c>
    </row>
    <row r="12" spans="1:25" ht="15.75">
      <c r="A12" s="15" t="s">
        <v>56</v>
      </c>
      <c r="B12" s="16">
        <v>1079.4</v>
      </c>
      <c r="C12" s="17">
        <v>1040.37</v>
      </c>
      <c r="D12" s="17">
        <v>1026.94</v>
      </c>
      <c r="E12" s="17">
        <v>1009.1</v>
      </c>
      <c r="F12" s="17">
        <v>964.58</v>
      </c>
      <c r="G12" s="17">
        <v>918.73</v>
      </c>
      <c r="H12" s="17">
        <v>926.88</v>
      </c>
      <c r="I12" s="17">
        <v>913.59</v>
      </c>
      <c r="J12" s="17">
        <v>1032.41</v>
      </c>
      <c r="K12" s="17">
        <v>1095.32</v>
      </c>
      <c r="L12" s="17">
        <v>1246.26</v>
      </c>
      <c r="M12" s="17">
        <v>1276.62</v>
      </c>
      <c r="N12" s="17">
        <v>1254.73</v>
      </c>
      <c r="O12" s="17">
        <v>1300.69</v>
      </c>
      <c r="P12" s="17">
        <v>1254.14</v>
      </c>
      <c r="Q12" s="17">
        <v>1242.48</v>
      </c>
      <c r="R12" s="17">
        <v>1243.56</v>
      </c>
      <c r="S12" s="17">
        <v>1233.13</v>
      </c>
      <c r="T12" s="17">
        <v>1242.87</v>
      </c>
      <c r="U12" s="17">
        <v>1234.69</v>
      </c>
      <c r="V12" s="17">
        <v>1298.66</v>
      </c>
      <c r="W12" s="17">
        <v>1224.54</v>
      </c>
      <c r="X12" s="17">
        <v>1298.11</v>
      </c>
      <c r="Y12" s="18">
        <v>1233.8</v>
      </c>
    </row>
    <row r="13" spans="1:25" ht="15.75">
      <c r="A13" s="15" t="s">
        <v>57</v>
      </c>
      <c r="B13" s="16">
        <v>1178.38</v>
      </c>
      <c r="C13" s="17">
        <v>1072.78</v>
      </c>
      <c r="D13" s="17">
        <v>1001.68</v>
      </c>
      <c r="E13" s="17">
        <v>978.11</v>
      </c>
      <c r="F13" s="17">
        <v>948.97</v>
      </c>
      <c r="G13" s="17">
        <v>934.84</v>
      </c>
      <c r="H13" s="17">
        <v>954.19</v>
      </c>
      <c r="I13" s="17">
        <v>1019.91</v>
      </c>
      <c r="J13" s="17">
        <v>1093.24</v>
      </c>
      <c r="K13" s="17">
        <v>1264.4</v>
      </c>
      <c r="L13" s="17">
        <v>1332.23</v>
      </c>
      <c r="M13" s="17">
        <v>1443.95</v>
      </c>
      <c r="N13" s="17">
        <v>1425.49</v>
      </c>
      <c r="O13" s="17">
        <v>1439.19</v>
      </c>
      <c r="P13" s="17">
        <v>1406.07</v>
      </c>
      <c r="Q13" s="17">
        <v>1418.28</v>
      </c>
      <c r="R13" s="17">
        <v>1439.32</v>
      </c>
      <c r="S13" s="17">
        <v>1416.14</v>
      </c>
      <c r="T13" s="17">
        <v>1356.69</v>
      </c>
      <c r="U13" s="17">
        <v>1323.96</v>
      </c>
      <c r="V13" s="17">
        <v>1311.06</v>
      </c>
      <c r="W13" s="17">
        <v>1303.15</v>
      </c>
      <c r="X13" s="17">
        <v>1262.4</v>
      </c>
      <c r="Y13" s="18">
        <v>1148.94</v>
      </c>
    </row>
    <row r="14" spans="1:25" ht="15.75">
      <c r="A14" s="15" t="s">
        <v>58</v>
      </c>
      <c r="B14" s="16">
        <v>1084.12</v>
      </c>
      <c r="C14" s="17">
        <v>964.14</v>
      </c>
      <c r="D14" s="17">
        <v>945.74</v>
      </c>
      <c r="E14" s="17">
        <v>900.1</v>
      </c>
      <c r="F14" s="17">
        <v>876.42</v>
      </c>
      <c r="G14" s="17">
        <v>917.08</v>
      </c>
      <c r="H14" s="17">
        <v>928.27</v>
      </c>
      <c r="I14" s="17">
        <v>1020.55</v>
      </c>
      <c r="J14" s="17">
        <v>1085.73</v>
      </c>
      <c r="K14" s="17">
        <v>1290.21</v>
      </c>
      <c r="L14" s="17">
        <v>1333.36</v>
      </c>
      <c r="M14" s="17">
        <v>1392.04</v>
      </c>
      <c r="N14" s="17">
        <v>1383.8</v>
      </c>
      <c r="O14" s="17">
        <v>1394.3</v>
      </c>
      <c r="P14" s="17">
        <v>1387.4</v>
      </c>
      <c r="Q14" s="17">
        <v>1379.88</v>
      </c>
      <c r="R14" s="17">
        <v>1373.65</v>
      </c>
      <c r="S14" s="17">
        <v>1349.84</v>
      </c>
      <c r="T14" s="17">
        <v>1347.29</v>
      </c>
      <c r="U14" s="17">
        <v>1336.02</v>
      </c>
      <c r="V14" s="17">
        <v>1334.57</v>
      </c>
      <c r="W14" s="17">
        <v>1320.11</v>
      </c>
      <c r="X14" s="17">
        <v>1297.22</v>
      </c>
      <c r="Y14" s="18">
        <v>1231.99</v>
      </c>
    </row>
    <row r="15" spans="1:25" ht="15.75">
      <c r="A15" s="15" t="s">
        <v>59</v>
      </c>
      <c r="B15" s="16">
        <v>1175.96</v>
      </c>
      <c r="C15" s="17">
        <v>1054.16</v>
      </c>
      <c r="D15" s="17">
        <v>1014.22</v>
      </c>
      <c r="E15" s="17">
        <v>958.02</v>
      </c>
      <c r="F15" s="17">
        <v>928.97</v>
      </c>
      <c r="G15" s="17">
        <v>920.14</v>
      </c>
      <c r="H15" s="17">
        <v>945.1</v>
      </c>
      <c r="I15" s="17">
        <v>1058.11</v>
      </c>
      <c r="J15" s="17">
        <v>1106.39</v>
      </c>
      <c r="K15" s="17">
        <v>1292.65</v>
      </c>
      <c r="L15" s="17">
        <v>1353.42</v>
      </c>
      <c r="M15" s="17">
        <v>1397.91</v>
      </c>
      <c r="N15" s="17">
        <v>1397.36</v>
      </c>
      <c r="O15" s="17">
        <v>1390.91</v>
      </c>
      <c r="P15" s="17">
        <v>1366.21</v>
      </c>
      <c r="Q15" s="17">
        <v>1369.49</v>
      </c>
      <c r="R15" s="17">
        <v>1367.92</v>
      </c>
      <c r="S15" s="17">
        <v>1334.29</v>
      </c>
      <c r="T15" s="17">
        <v>1317.34</v>
      </c>
      <c r="U15" s="17">
        <v>1314.08</v>
      </c>
      <c r="V15" s="17">
        <v>1314.29</v>
      </c>
      <c r="W15" s="17">
        <v>1314.1</v>
      </c>
      <c r="X15" s="17">
        <v>1290.52</v>
      </c>
      <c r="Y15" s="18">
        <v>1233.78</v>
      </c>
    </row>
    <row r="16" spans="1:25" ht="15.75">
      <c r="A16" s="15" t="s">
        <v>60</v>
      </c>
      <c r="B16" s="16">
        <v>1146.83</v>
      </c>
      <c r="C16" s="17">
        <v>1048.54</v>
      </c>
      <c r="D16" s="17">
        <v>1036.57</v>
      </c>
      <c r="E16" s="17">
        <v>960.11</v>
      </c>
      <c r="F16" s="17">
        <v>931.65</v>
      </c>
      <c r="G16" s="17">
        <v>932.86</v>
      </c>
      <c r="H16" s="17">
        <v>964.75</v>
      </c>
      <c r="I16" s="17">
        <v>1040.52</v>
      </c>
      <c r="J16" s="17">
        <v>1103.2</v>
      </c>
      <c r="K16" s="17">
        <v>1265.36</v>
      </c>
      <c r="L16" s="17">
        <v>1345.71</v>
      </c>
      <c r="M16" s="17">
        <v>1392.13</v>
      </c>
      <c r="N16" s="17">
        <v>1403.01</v>
      </c>
      <c r="O16" s="17">
        <v>1405.77</v>
      </c>
      <c r="P16" s="17">
        <v>1392.58</v>
      </c>
      <c r="Q16" s="17">
        <v>1407.09</v>
      </c>
      <c r="R16" s="17">
        <v>1413.42</v>
      </c>
      <c r="S16" s="17">
        <v>1398.25</v>
      </c>
      <c r="T16" s="17">
        <v>1413.95</v>
      </c>
      <c r="U16" s="17">
        <v>1389.39</v>
      </c>
      <c r="V16" s="17">
        <v>1395.49</v>
      </c>
      <c r="W16" s="17">
        <v>1356.97</v>
      </c>
      <c r="X16" s="17">
        <v>1310.08</v>
      </c>
      <c r="Y16" s="18">
        <v>1251.47</v>
      </c>
    </row>
    <row r="17" spans="1:25" ht="15.75">
      <c r="A17" s="15" t="s">
        <v>61</v>
      </c>
      <c r="B17" s="16">
        <v>1186.55</v>
      </c>
      <c r="C17" s="17">
        <v>1052.39</v>
      </c>
      <c r="D17" s="17">
        <v>973.89</v>
      </c>
      <c r="E17" s="17">
        <v>928.44</v>
      </c>
      <c r="F17" s="17">
        <v>919.03</v>
      </c>
      <c r="G17" s="17">
        <v>918.58</v>
      </c>
      <c r="H17" s="17">
        <v>929.48</v>
      </c>
      <c r="I17" s="17">
        <v>1015.37</v>
      </c>
      <c r="J17" s="17">
        <v>1104.74</v>
      </c>
      <c r="K17" s="17">
        <v>1242.94</v>
      </c>
      <c r="L17" s="17">
        <v>1306.47</v>
      </c>
      <c r="M17" s="17">
        <v>1367.87</v>
      </c>
      <c r="N17" s="17">
        <v>1370.75</v>
      </c>
      <c r="O17" s="17">
        <v>1375.39</v>
      </c>
      <c r="P17" s="17">
        <v>1325.14</v>
      </c>
      <c r="Q17" s="17">
        <v>1323.23</v>
      </c>
      <c r="R17" s="17">
        <v>1341.56</v>
      </c>
      <c r="S17" s="17">
        <v>1318.5</v>
      </c>
      <c r="T17" s="17">
        <v>1310.51</v>
      </c>
      <c r="U17" s="17">
        <v>1306.43</v>
      </c>
      <c r="V17" s="17">
        <v>1310.16</v>
      </c>
      <c r="W17" s="17">
        <v>1292.37</v>
      </c>
      <c r="X17" s="17">
        <v>1264.15</v>
      </c>
      <c r="Y17" s="18">
        <v>1214.86</v>
      </c>
    </row>
    <row r="18" spans="1:25" ht="15.75">
      <c r="A18" s="15" t="s">
        <v>62</v>
      </c>
      <c r="B18" s="16">
        <v>1156.26</v>
      </c>
      <c r="C18" s="17">
        <v>1065.03</v>
      </c>
      <c r="D18" s="17">
        <v>1004.17</v>
      </c>
      <c r="E18" s="17">
        <v>959.76</v>
      </c>
      <c r="F18" s="17">
        <v>936.27</v>
      </c>
      <c r="G18" s="17">
        <v>934.27</v>
      </c>
      <c r="H18" s="17">
        <v>938.51</v>
      </c>
      <c r="I18" s="17">
        <v>992.45</v>
      </c>
      <c r="J18" s="17">
        <v>1062.86</v>
      </c>
      <c r="K18" s="17">
        <v>1125.98</v>
      </c>
      <c r="L18" s="17">
        <v>1301.19</v>
      </c>
      <c r="M18" s="17">
        <v>1312.06</v>
      </c>
      <c r="N18" s="17">
        <v>1309.62</v>
      </c>
      <c r="O18" s="17">
        <v>1310.02</v>
      </c>
      <c r="P18" s="17">
        <v>1308.89</v>
      </c>
      <c r="Q18" s="17">
        <v>1304.12</v>
      </c>
      <c r="R18" s="17">
        <v>1300.98</v>
      </c>
      <c r="S18" s="17">
        <v>1298.53</v>
      </c>
      <c r="T18" s="17">
        <v>1291.45</v>
      </c>
      <c r="U18" s="17">
        <v>1265.89</v>
      </c>
      <c r="V18" s="17">
        <v>1264.25</v>
      </c>
      <c r="W18" s="17">
        <v>1263.58</v>
      </c>
      <c r="X18" s="17">
        <v>1224.39</v>
      </c>
      <c r="Y18" s="18">
        <v>1086.31</v>
      </c>
    </row>
    <row r="19" spans="1:25" ht="15.75">
      <c r="A19" s="15" t="s">
        <v>63</v>
      </c>
      <c r="B19" s="16">
        <v>1038.3</v>
      </c>
      <c r="C19" s="17">
        <v>1013.26</v>
      </c>
      <c r="D19" s="17">
        <v>926.87</v>
      </c>
      <c r="E19" s="17">
        <v>924.07</v>
      </c>
      <c r="F19" s="17">
        <v>915.66</v>
      </c>
      <c r="G19" s="17">
        <v>887.36</v>
      </c>
      <c r="H19" s="17">
        <v>889.21</v>
      </c>
      <c r="I19" s="17">
        <v>815.1</v>
      </c>
      <c r="J19" s="17">
        <v>932.45</v>
      </c>
      <c r="K19" s="17">
        <v>991.17</v>
      </c>
      <c r="L19" s="17">
        <v>1124.44</v>
      </c>
      <c r="M19" s="17">
        <v>1246.56</v>
      </c>
      <c r="N19" s="17">
        <v>1238.97</v>
      </c>
      <c r="O19" s="17">
        <v>1241.46</v>
      </c>
      <c r="P19" s="17">
        <v>1236.02</v>
      </c>
      <c r="Q19" s="17">
        <v>1237.03</v>
      </c>
      <c r="R19" s="17">
        <v>1238.16</v>
      </c>
      <c r="S19" s="17">
        <v>1240.4</v>
      </c>
      <c r="T19" s="17">
        <v>1239.31</v>
      </c>
      <c r="U19" s="17">
        <v>1226.77</v>
      </c>
      <c r="V19" s="17">
        <v>1233.32</v>
      </c>
      <c r="W19" s="17">
        <v>1254.19</v>
      </c>
      <c r="X19" s="17">
        <v>1230.13</v>
      </c>
      <c r="Y19" s="18">
        <v>1078.93</v>
      </c>
    </row>
    <row r="20" spans="1:25" ht="15.75">
      <c r="A20" s="15" t="s">
        <v>64</v>
      </c>
      <c r="B20" s="16">
        <v>1034.99</v>
      </c>
      <c r="C20" s="17">
        <v>1011.5</v>
      </c>
      <c r="D20" s="17">
        <v>930.79</v>
      </c>
      <c r="E20" s="17">
        <v>917.19</v>
      </c>
      <c r="F20" s="17">
        <v>892.76</v>
      </c>
      <c r="G20" s="17">
        <v>892.53</v>
      </c>
      <c r="H20" s="17">
        <v>917.97</v>
      </c>
      <c r="I20" s="17">
        <v>965.17</v>
      </c>
      <c r="J20" s="17">
        <v>1070.92</v>
      </c>
      <c r="K20" s="17">
        <v>1191.45</v>
      </c>
      <c r="L20" s="17">
        <v>1268.09</v>
      </c>
      <c r="M20" s="17">
        <v>1289.6</v>
      </c>
      <c r="N20" s="17">
        <v>1292.91</v>
      </c>
      <c r="O20" s="17">
        <v>1290.99</v>
      </c>
      <c r="P20" s="17">
        <v>1288.16</v>
      </c>
      <c r="Q20" s="17">
        <v>1304.73</v>
      </c>
      <c r="R20" s="17">
        <v>1312.7</v>
      </c>
      <c r="S20" s="17">
        <v>1312.35</v>
      </c>
      <c r="T20" s="17">
        <v>1279.5</v>
      </c>
      <c r="U20" s="17">
        <v>1242.35</v>
      </c>
      <c r="V20" s="17">
        <v>1243.91</v>
      </c>
      <c r="W20" s="17">
        <v>1238.58</v>
      </c>
      <c r="X20" s="17">
        <v>1134.14</v>
      </c>
      <c r="Y20" s="18">
        <v>1055.23</v>
      </c>
    </row>
    <row r="21" spans="1:25" ht="15.75">
      <c r="A21" s="15" t="s">
        <v>65</v>
      </c>
      <c r="B21" s="16">
        <v>1017.72</v>
      </c>
      <c r="C21" s="17">
        <v>1007.92</v>
      </c>
      <c r="D21" s="17">
        <v>935.2</v>
      </c>
      <c r="E21" s="17">
        <v>927.9</v>
      </c>
      <c r="F21" s="17">
        <v>924.36</v>
      </c>
      <c r="G21" s="17">
        <v>923.38</v>
      </c>
      <c r="H21" s="17">
        <v>926.89</v>
      </c>
      <c r="I21" s="17">
        <v>1012.38</v>
      </c>
      <c r="J21" s="17">
        <v>1344.59</v>
      </c>
      <c r="K21" s="17">
        <v>1330.59</v>
      </c>
      <c r="L21" s="17">
        <v>1321.9</v>
      </c>
      <c r="M21" s="17">
        <v>1343.26</v>
      </c>
      <c r="N21" s="17">
        <v>1384.55</v>
      </c>
      <c r="O21" s="17">
        <v>1412.93</v>
      </c>
      <c r="P21" s="17">
        <v>1376.42</v>
      </c>
      <c r="Q21" s="17">
        <v>1347.59</v>
      </c>
      <c r="R21" s="17">
        <v>1313.87</v>
      </c>
      <c r="S21" s="17">
        <v>1314.51</v>
      </c>
      <c r="T21" s="17">
        <v>1319.33</v>
      </c>
      <c r="U21" s="17">
        <v>1318.52</v>
      </c>
      <c r="V21" s="17">
        <v>1316.35</v>
      </c>
      <c r="W21" s="17">
        <v>1311.88</v>
      </c>
      <c r="X21" s="17">
        <v>1248.02</v>
      </c>
      <c r="Y21" s="18">
        <v>1095.53</v>
      </c>
    </row>
    <row r="22" spans="1:25" ht="15.75">
      <c r="A22" s="15" t="s">
        <v>66</v>
      </c>
      <c r="B22" s="16">
        <v>1052.65</v>
      </c>
      <c r="C22" s="17">
        <v>990.84</v>
      </c>
      <c r="D22" s="17">
        <v>962.39</v>
      </c>
      <c r="E22" s="17">
        <v>903.27</v>
      </c>
      <c r="F22" s="17">
        <v>902.3</v>
      </c>
      <c r="G22" s="17">
        <v>895.25</v>
      </c>
      <c r="H22" s="17">
        <v>905.58</v>
      </c>
      <c r="I22" s="17">
        <v>965.63</v>
      </c>
      <c r="J22" s="17">
        <v>1088.65</v>
      </c>
      <c r="K22" s="17">
        <v>1188.76</v>
      </c>
      <c r="L22" s="17">
        <v>1189.07</v>
      </c>
      <c r="M22" s="17">
        <v>1179.61</v>
      </c>
      <c r="N22" s="17">
        <v>1126.31</v>
      </c>
      <c r="O22" s="17">
        <v>1217.31</v>
      </c>
      <c r="P22" s="17">
        <v>1209.5</v>
      </c>
      <c r="Q22" s="17">
        <v>1131.02</v>
      </c>
      <c r="R22" s="17">
        <v>1057.44</v>
      </c>
      <c r="S22" s="17">
        <v>1044.99</v>
      </c>
      <c r="T22" s="17">
        <v>1037.25</v>
      </c>
      <c r="U22" s="17">
        <v>1039.25</v>
      </c>
      <c r="V22" s="17">
        <v>1036.82</v>
      </c>
      <c r="W22" s="17">
        <v>1050.21</v>
      </c>
      <c r="X22" s="17">
        <v>1038.47</v>
      </c>
      <c r="Y22" s="18">
        <v>1036.67</v>
      </c>
    </row>
    <row r="23" spans="1:25" ht="15.75">
      <c r="A23" s="15" t="s">
        <v>67</v>
      </c>
      <c r="B23" s="16">
        <v>983.64</v>
      </c>
      <c r="C23" s="17">
        <v>980.33</v>
      </c>
      <c r="D23" s="17">
        <v>971.37</v>
      </c>
      <c r="E23" s="17">
        <v>936.38</v>
      </c>
      <c r="F23" s="17">
        <v>908.83</v>
      </c>
      <c r="G23" s="17">
        <v>906.05</v>
      </c>
      <c r="H23" s="17">
        <v>956.71</v>
      </c>
      <c r="I23" s="17">
        <v>998.63</v>
      </c>
      <c r="J23" s="17">
        <v>1081.51</v>
      </c>
      <c r="K23" s="17">
        <v>1248.97</v>
      </c>
      <c r="L23" s="17">
        <v>1297.4</v>
      </c>
      <c r="M23" s="17">
        <v>1306.43</v>
      </c>
      <c r="N23" s="17">
        <v>1298.03</v>
      </c>
      <c r="O23" s="17">
        <v>1317.66</v>
      </c>
      <c r="P23" s="17">
        <v>1302.42</v>
      </c>
      <c r="Q23" s="17">
        <v>1297.39</v>
      </c>
      <c r="R23" s="17">
        <v>1292.85</v>
      </c>
      <c r="S23" s="17">
        <v>1207.85</v>
      </c>
      <c r="T23" s="17">
        <v>1198.75</v>
      </c>
      <c r="U23" s="17">
        <v>1187.36</v>
      </c>
      <c r="V23" s="17">
        <v>1189.99</v>
      </c>
      <c r="W23" s="17">
        <v>1183.77</v>
      </c>
      <c r="X23" s="17">
        <v>1136.35</v>
      </c>
      <c r="Y23" s="18">
        <v>1054.01</v>
      </c>
    </row>
    <row r="24" spans="1:25" ht="15.75">
      <c r="A24" s="15" t="s">
        <v>68</v>
      </c>
      <c r="B24" s="16">
        <v>1015.94</v>
      </c>
      <c r="C24" s="17">
        <v>1000.87</v>
      </c>
      <c r="D24" s="17">
        <v>908.37</v>
      </c>
      <c r="E24" s="17">
        <v>899.89</v>
      </c>
      <c r="F24" s="17">
        <v>871.88</v>
      </c>
      <c r="G24" s="17">
        <v>817.6</v>
      </c>
      <c r="H24" s="17">
        <v>901.74</v>
      </c>
      <c r="I24" s="17">
        <v>971.69</v>
      </c>
      <c r="J24" s="17">
        <v>1067.45</v>
      </c>
      <c r="K24" s="17">
        <v>1210.76</v>
      </c>
      <c r="L24" s="17">
        <v>1276.05</v>
      </c>
      <c r="M24" s="17">
        <v>1317.98</v>
      </c>
      <c r="N24" s="17">
        <v>1318.31</v>
      </c>
      <c r="O24" s="17">
        <v>1319.06</v>
      </c>
      <c r="P24" s="17">
        <v>1317.17</v>
      </c>
      <c r="Q24" s="17">
        <v>1316.14</v>
      </c>
      <c r="R24" s="17">
        <v>1305.99</v>
      </c>
      <c r="S24" s="17">
        <v>1257.56</v>
      </c>
      <c r="T24" s="17">
        <v>1272.21</v>
      </c>
      <c r="U24" s="17">
        <v>1214.67</v>
      </c>
      <c r="V24" s="17">
        <v>1212.66</v>
      </c>
      <c r="W24" s="17">
        <v>1210.64</v>
      </c>
      <c r="X24" s="17">
        <v>1053.09</v>
      </c>
      <c r="Y24" s="18">
        <v>990.65</v>
      </c>
    </row>
    <row r="25" spans="1:25" ht="15.75">
      <c r="A25" s="15" t="s">
        <v>69</v>
      </c>
      <c r="B25" s="16">
        <v>1013.17</v>
      </c>
      <c r="C25" s="17">
        <v>996.01</v>
      </c>
      <c r="D25" s="17">
        <v>1003.56</v>
      </c>
      <c r="E25" s="17">
        <v>959.4</v>
      </c>
      <c r="F25" s="17">
        <v>963.66</v>
      </c>
      <c r="G25" s="17">
        <v>959.47</v>
      </c>
      <c r="H25" s="17">
        <v>960.69</v>
      </c>
      <c r="I25" s="17">
        <v>973.37</v>
      </c>
      <c r="J25" s="17">
        <v>1048.54</v>
      </c>
      <c r="K25" s="17">
        <v>1157.39</v>
      </c>
      <c r="L25" s="17">
        <v>1315.73</v>
      </c>
      <c r="M25" s="17">
        <v>1370.71</v>
      </c>
      <c r="N25" s="17">
        <v>1320.49</v>
      </c>
      <c r="O25" s="17">
        <v>1353.2</v>
      </c>
      <c r="P25" s="17">
        <v>1319.99</v>
      </c>
      <c r="Q25" s="17">
        <v>1314.44</v>
      </c>
      <c r="R25" s="17">
        <v>1319.03</v>
      </c>
      <c r="S25" s="17">
        <v>1319.45</v>
      </c>
      <c r="T25" s="17">
        <v>1276.72</v>
      </c>
      <c r="U25" s="17">
        <v>1309.88</v>
      </c>
      <c r="V25" s="17">
        <v>1258.51</v>
      </c>
      <c r="W25" s="17">
        <v>1218.16</v>
      </c>
      <c r="X25" s="17">
        <v>1068</v>
      </c>
      <c r="Y25" s="18">
        <v>927.63</v>
      </c>
    </row>
    <row r="26" spans="1:25" ht="15.75">
      <c r="A26" s="15" t="s">
        <v>70</v>
      </c>
      <c r="B26" s="16">
        <v>950.93</v>
      </c>
      <c r="C26" s="17">
        <v>994.72</v>
      </c>
      <c r="D26" s="17">
        <v>989.44</v>
      </c>
      <c r="E26" s="17">
        <v>932.35</v>
      </c>
      <c r="F26" s="17">
        <v>914.04</v>
      </c>
      <c r="G26" s="17">
        <v>902.17</v>
      </c>
      <c r="H26" s="17">
        <v>897.72</v>
      </c>
      <c r="I26" s="17">
        <v>904.64</v>
      </c>
      <c r="J26" s="17">
        <v>1001.98</v>
      </c>
      <c r="K26" s="17">
        <v>1020.49</v>
      </c>
      <c r="L26" s="17">
        <v>1176.33</v>
      </c>
      <c r="M26" s="17">
        <v>1264.61</v>
      </c>
      <c r="N26" s="17">
        <v>1250.58</v>
      </c>
      <c r="O26" s="17">
        <v>1244.21</v>
      </c>
      <c r="P26" s="17">
        <v>1234.62</v>
      </c>
      <c r="Q26" s="17">
        <v>1229.24</v>
      </c>
      <c r="R26" s="17">
        <v>1226.98</v>
      </c>
      <c r="S26" s="17">
        <v>1232.77</v>
      </c>
      <c r="T26" s="17">
        <v>1245.02</v>
      </c>
      <c r="U26" s="17">
        <v>1223.13</v>
      </c>
      <c r="V26" s="17">
        <v>1223.31</v>
      </c>
      <c r="W26" s="17">
        <v>1223.95</v>
      </c>
      <c r="X26" s="17">
        <v>1073.15</v>
      </c>
      <c r="Y26" s="18">
        <v>981.83</v>
      </c>
    </row>
    <row r="27" spans="1:25" ht="15.75">
      <c r="A27" s="15" t="s">
        <v>71</v>
      </c>
      <c r="B27" s="16">
        <v>1014.02</v>
      </c>
      <c r="C27" s="17">
        <v>979.9</v>
      </c>
      <c r="D27" s="17">
        <v>961.58</v>
      </c>
      <c r="E27" s="17">
        <v>911.89</v>
      </c>
      <c r="F27" s="17">
        <v>900.96</v>
      </c>
      <c r="G27" s="17">
        <v>901.66</v>
      </c>
      <c r="H27" s="17">
        <v>916.39</v>
      </c>
      <c r="I27" s="17">
        <v>1013.39</v>
      </c>
      <c r="J27" s="17">
        <v>1122.02</v>
      </c>
      <c r="K27" s="17">
        <v>1218.93</v>
      </c>
      <c r="L27" s="17">
        <v>1312.06</v>
      </c>
      <c r="M27" s="17">
        <v>1334.67</v>
      </c>
      <c r="N27" s="17">
        <v>1324.02</v>
      </c>
      <c r="O27" s="17">
        <v>1339.2</v>
      </c>
      <c r="P27" s="17">
        <v>1319.13</v>
      </c>
      <c r="Q27" s="17">
        <v>1307.06</v>
      </c>
      <c r="R27" s="17">
        <v>1307.19</v>
      </c>
      <c r="S27" s="17">
        <v>1303.19</v>
      </c>
      <c r="T27" s="17">
        <v>1304.07</v>
      </c>
      <c r="U27" s="17">
        <v>1281.71</v>
      </c>
      <c r="V27" s="17">
        <v>1269.09</v>
      </c>
      <c r="W27" s="17">
        <v>1271.15</v>
      </c>
      <c r="X27" s="17">
        <v>1271.01</v>
      </c>
      <c r="Y27" s="18">
        <v>1182.99</v>
      </c>
    </row>
    <row r="28" spans="1:25" ht="15.75">
      <c r="A28" s="15" t="s">
        <v>72</v>
      </c>
      <c r="B28" s="16">
        <v>1069.63</v>
      </c>
      <c r="C28" s="17">
        <v>1052.2</v>
      </c>
      <c r="D28" s="17">
        <v>956.95</v>
      </c>
      <c r="E28" s="17">
        <v>904.17</v>
      </c>
      <c r="F28" s="17">
        <v>887.53</v>
      </c>
      <c r="G28" s="17">
        <v>892.03</v>
      </c>
      <c r="H28" s="17">
        <v>905.4</v>
      </c>
      <c r="I28" s="17">
        <v>966.48</v>
      </c>
      <c r="J28" s="17">
        <v>1081.75</v>
      </c>
      <c r="K28" s="17">
        <v>1111.02</v>
      </c>
      <c r="L28" s="17">
        <v>1254.94</v>
      </c>
      <c r="M28" s="17">
        <v>1287.92</v>
      </c>
      <c r="N28" s="17">
        <v>1283.45</v>
      </c>
      <c r="O28" s="17">
        <v>1293.19</v>
      </c>
      <c r="P28" s="17">
        <v>1282.93</v>
      </c>
      <c r="Q28" s="17">
        <v>1271.72</v>
      </c>
      <c r="R28" s="17">
        <v>1284.3</v>
      </c>
      <c r="S28" s="17">
        <v>1265.09</v>
      </c>
      <c r="T28" s="17">
        <v>1279.88</v>
      </c>
      <c r="U28" s="17">
        <v>1262.79</v>
      </c>
      <c r="V28" s="17">
        <v>1252.26</v>
      </c>
      <c r="W28" s="17">
        <v>1255.16</v>
      </c>
      <c r="X28" s="17">
        <v>1230.7</v>
      </c>
      <c r="Y28" s="18">
        <v>1158.19</v>
      </c>
    </row>
    <row r="29" spans="1:25" ht="15.75">
      <c r="A29" s="15" t="s">
        <v>73</v>
      </c>
      <c r="B29" s="16">
        <v>1075.52</v>
      </c>
      <c r="C29" s="17">
        <v>968.15</v>
      </c>
      <c r="D29" s="17">
        <v>894.76</v>
      </c>
      <c r="E29" s="17">
        <v>877.79</v>
      </c>
      <c r="F29" s="17">
        <v>746.53</v>
      </c>
      <c r="G29" s="17">
        <v>684.3</v>
      </c>
      <c r="H29" s="17">
        <v>820.09</v>
      </c>
      <c r="I29" s="17">
        <v>916.28</v>
      </c>
      <c r="J29" s="17">
        <v>1050.79</v>
      </c>
      <c r="K29" s="17">
        <v>1118.59</v>
      </c>
      <c r="L29" s="17">
        <v>1246.61</v>
      </c>
      <c r="M29" s="17">
        <v>1257.93</v>
      </c>
      <c r="N29" s="17">
        <v>1266.74</v>
      </c>
      <c r="O29" s="17">
        <v>1272.01</v>
      </c>
      <c r="P29" s="17">
        <v>1260.57</v>
      </c>
      <c r="Q29" s="17">
        <v>1260.16</v>
      </c>
      <c r="R29" s="17">
        <v>1269.07</v>
      </c>
      <c r="S29" s="17">
        <v>1253.72</v>
      </c>
      <c r="T29" s="17">
        <v>1256.93</v>
      </c>
      <c r="U29" s="17">
        <v>1257.46</v>
      </c>
      <c r="V29" s="17">
        <v>1247.51</v>
      </c>
      <c r="W29" s="17">
        <v>1246.42</v>
      </c>
      <c r="X29" s="17">
        <v>1226.9</v>
      </c>
      <c r="Y29" s="18">
        <v>1107.81</v>
      </c>
    </row>
    <row r="30" spans="1:25" ht="15.75">
      <c r="A30" s="15" t="s">
        <v>74</v>
      </c>
      <c r="B30" s="16">
        <v>1050.56</v>
      </c>
      <c r="C30" s="17">
        <v>1002.53</v>
      </c>
      <c r="D30" s="17">
        <v>888.48</v>
      </c>
      <c r="E30" s="17">
        <v>855.32</v>
      </c>
      <c r="F30" s="17">
        <v>819.1</v>
      </c>
      <c r="G30" s="17">
        <v>815.78</v>
      </c>
      <c r="H30" s="17">
        <v>878</v>
      </c>
      <c r="I30" s="17">
        <v>893.96</v>
      </c>
      <c r="J30" s="17">
        <v>1021.37</v>
      </c>
      <c r="K30" s="17">
        <v>1104.17</v>
      </c>
      <c r="L30" s="17">
        <v>1215.73</v>
      </c>
      <c r="M30" s="17">
        <v>1244</v>
      </c>
      <c r="N30" s="17">
        <v>1245.99</v>
      </c>
      <c r="O30" s="17">
        <v>1254.69</v>
      </c>
      <c r="P30" s="17">
        <v>1245.38</v>
      </c>
      <c r="Q30" s="17">
        <v>1244.68</v>
      </c>
      <c r="R30" s="17">
        <v>1243.49</v>
      </c>
      <c r="S30" s="17">
        <v>1236</v>
      </c>
      <c r="T30" s="17">
        <v>1238.99</v>
      </c>
      <c r="U30" s="17">
        <v>1228.48</v>
      </c>
      <c r="V30" s="17">
        <v>1224.45</v>
      </c>
      <c r="W30" s="17">
        <v>1218.2</v>
      </c>
      <c r="X30" s="17">
        <v>1095.1</v>
      </c>
      <c r="Y30" s="18">
        <v>1030.54</v>
      </c>
    </row>
    <row r="31" spans="1:25" ht="15.75">
      <c r="A31" s="15" t="s">
        <v>75</v>
      </c>
      <c r="B31" s="16">
        <v>996.22</v>
      </c>
      <c r="C31" s="17">
        <v>945.58</v>
      </c>
      <c r="D31" s="17">
        <v>884.49</v>
      </c>
      <c r="E31" s="17">
        <v>863.49</v>
      </c>
      <c r="F31" s="17">
        <v>717.83</v>
      </c>
      <c r="G31" s="17">
        <v>621.09</v>
      </c>
      <c r="H31" s="17">
        <v>823.35</v>
      </c>
      <c r="I31" s="17">
        <v>841.99</v>
      </c>
      <c r="J31" s="17">
        <v>1024.94</v>
      </c>
      <c r="K31" s="17">
        <v>1087.34</v>
      </c>
      <c r="L31" s="17">
        <v>1197.83</v>
      </c>
      <c r="M31" s="17">
        <v>1231.46</v>
      </c>
      <c r="N31" s="17">
        <v>1224.65</v>
      </c>
      <c r="O31" s="17">
        <v>1231.88</v>
      </c>
      <c r="P31" s="17">
        <v>1225.37</v>
      </c>
      <c r="Q31" s="17">
        <v>1222.61</v>
      </c>
      <c r="R31" s="17">
        <v>1218.92</v>
      </c>
      <c r="S31" s="17">
        <v>1212.22</v>
      </c>
      <c r="T31" s="17">
        <v>1219.49</v>
      </c>
      <c r="U31" s="17">
        <v>1209.95</v>
      </c>
      <c r="V31" s="17">
        <v>1206.5</v>
      </c>
      <c r="W31" s="17">
        <v>1205.2</v>
      </c>
      <c r="X31" s="17">
        <v>1173.06</v>
      </c>
      <c r="Y31" s="18">
        <v>1082.19</v>
      </c>
    </row>
    <row r="32" spans="1:25" ht="15.75">
      <c r="A32" s="15" t="s">
        <v>76</v>
      </c>
      <c r="B32" s="16">
        <v>1037.36</v>
      </c>
      <c r="C32" s="17">
        <v>962.1</v>
      </c>
      <c r="D32" s="17">
        <v>1006.35</v>
      </c>
      <c r="E32" s="17">
        <v>934.11</v>
      </c>
      <c r="F32" s="17">
        <v>901.57</v>
      </c>
      <c r="G32" s="17">
        <v>893.72</v>
      </c>
      <c r="H32" s="17">
        <v>906.02</v>
      </c>
      <c r="I32" s="17">
        <v>948.79</v>
      </c>
      <c r="J32" s="17">
        <v>998.06</v>
      </c>
      <c r="K32" s="17">
        <v>1075.37</v>
      </c>
      <c r="L32" s="17">
        <v>1273.42</v>
      </c>
      <c r="M32" s="17">
        <v>1329.06</v>
      </c>
      <c r="N32" s="17">
        <v>1265.5</v>
      </c>
      <c r="O32" s="17">
        <v>1281.11</v>
      </c>
      <c r="P32" s="17">
        <v>1258.81</v>
      </c>
      <c r="Q32" s="17">
        <v>1270.97</v>
      </c>
      <c r="R32" s="17">
        <v>1297.25</v>
      </c>
      <c r="S32" s="17">
        <v>1288.08</v>
      </c>
      <c r="T32" s="17">
        <v>1236.98</v>
      </c>
      <c r="U32" s="17">
        <v>1228.85</v>
      </c>
      <c r="V32" s="17">
        <v>1234.7</v>
      </c>
      <c r="W32" s="17">
        <v>1237.92</v>
      </c>
      <c r="X32" s="17">
        <v>1217.86</v>
      </c>
      <c r="Y32" s="18">
        <v>1081.18</v>
      </c>
    </row>
    <row r="33" spans="1:25" ht="15.75">
      <c r="A33" s="15" t="s">
        <v>77</v>
      </c>
      <c r="B33" s="16">
        <v>1040.7</v>
      </c>
      <c r="C33" s="17">
        <v>992.95</v>
      </c>
      <c r="D33" s="17">
        <v>962.43</v>
      </c>
      <c r="E33" s="17">
        <v>892.23</v>
      </c>
      <c r="F33" s="17">
        <v>879.69</v>
      </c>
      <c r="G33" s="17">
        <v>856.58</v>
      </c>
      <c r="H33" s="17">
        <v>863.96</v>
      </c>
      <c r="I33" s="17">
        <v>878.47</v>
      </c>
      <c r="J33" s="17">
        <v>881.39</v>
      </c>
      <c r="K33" s="17">
        <v>979.09</v>
      </c>
      <c r="L33" s="17">
        <v>1131.67</v>
      </c>
      <c r="M33" s="17">
        <v>1273.49</v>
      </c>
      <c r="N33" s="17">
        <v>1260.97</v>
      </c>
      <c r="O33" s="17">
        <v>1275.64</v>
      </c>
      <c r="P33" s="17">
        <v>1271.71</v>
      </c>
      <c r="Q33" s="17">
        <v>1271.17</v>
      </c>
      <c r="R33" s="17">
        <v>1268.76</v>
      </c>
      <c r="S33" s="17">
        <v>1257.33</v>
      </c>
      <c r="T33" s="17">
        <v>1254.02</v>
      </c>
      <c r="U33" s="17">
        <v>1250.82</v>
      </c>
      <c r="V33" s="17">
        <v>1256.86</v>
      </c>
      <c r="W33" s="17">
        <v>1292.25</v>
      </c>
      <c r="X33" s="17">
        <v>1296.58</v>
      </c>
      <c r="Y33" s="18">
        <v>1208.09</v>
      </c>
    </row>
    <row r="34" spans="1:25" ht="15.75">
      <c r="A34" s="15" t="s">
        <v>78</v>
      </c>
      <c r="B34" s="16">
        <v>1088.24</v>
      </c>
      <c r="C34" s="17">
        <v>979.41</v>
      </c>
      <c r="D34" s="17">
        <v>939.88</v>
      </c>
      <c r="E34" s="17">
        <v>887.35</v>
      </c>
      <c r="F34" s="17">
        <v>878.95</v>
      </c>
      <c r="G34" s="17">
        <v>878.8</v>
      </c>
      <c r="H34" s="17">
        <v>886.97</v>
      </c>
      <c r="I34" s="17">
        <v>975.5</v>
      </c>
      <c r="J34" s="17">
        <v>1075.34</v>
      </c>
      <c r="K34" s="17">
        <v>1246.92</v>
      </c>
      <c r="L34" s="17">
        <v>1318.93</v>
      </c>
      <c r="M34" s="17">
        <v>1322.42</v>
      </c>
      <c r="N34" s="17">
        <v>1320.22</v>
      </c>
      <c r="O34" s="17">
        <v>1323.25</v>
      </c>
      <c r="P34" s="17">
        <v>1320.11</v>
      </c>
      <c r="Q34" s="17">
        <v>1318.3</v>
      </c>
      <c r="R34" s="17">
        <v>1320.58</v>
      </c>
      <c r="S34" s="17">
        <v>1318.12</v>
      </c>
      <c r="T34" s="17">
        <v>1320.64</v>
      </c>
      <c r="U34" s="17">
        <v>1316.09</v>
      </c>
      <c r="V34" s="17">
        <v>1306.53</v>
      </c>
      <c r="W34" s="17">
        <v>1305.14</v>
      </c>
      <c r="X34" s="17">
        <v>1130.15</v>
      </c>
      <c r="Y34" s="18">
        <v>1037.12</v>
      </c>
    </row>
    <row r="35" spans="1:25" ht="15.75">
      <c r="A35" s="15" t="s">
        <v>79</v>
      </c>
      <c r="B35" s="16">
        <v>1036.79</v>
      </c>
      <c r="C35" s="17">
        <v>951.83</v>
      </c>
      <c r="D35" s="17">
        <v>890.78</v>
      </c>
      <c r="E35" s="17">
        <v>881.66</v>
      </c>
      <c r="F35" s="17">
        <v>874.23</v>
      </c>
      <c r="G35" s="17">
        <v>866.02</v>
      </c>
      <c r="H35" s="17">
        <v>879.58</v>
      </c>
      <c r="I35" s="17">
        <v>952.14</v>
      </c>
      <c r="J35" s="17">
        <v>1050.63</v>
      </c>
      <c r="K35" s="17">
        <v>1127.44</v>
      </c>
      <c r="L35" s="17">
        <v>1251.65</v>
      </c>
      <c r="M35" s="17">
        <v>1302.91</v>
      </c>
      <c r="N35" s="17">
        <v>1296.82</v>
      </c>
      <c r="O35" s="17">
        <v>1301.86</v>
      </c>
      <c r="P35" s="17">
        <v>1302.04</v>
      </c>
      <c r="Q35" s="17">
        <v>1295.34</v>
      </c>
      <c r="R35" s="17">
        <v>1304.46</v>
      </c>
      <c r="S35" s="17">
        <v>1299.01</v>
      </c>
      <c r="T35" s="17">
        <v>1324.61</v>
      </c>
      <c r="U35" s="17">
        <v>1300.26</v>
      </c>
      <c r="V35" s="17">
        <v>1229.6</v>
      </c>
      <c r="W35" s="17">
        <v>1230.34</v>
      </c>
      <c r="X35" s="17">
        <v>1201.66</v>
      </c>
      <c r="Y35" s="18">
        <v>1077.2</v>
      </c>
    </row>
    <row r="36" spans="1:25" ht="15.75">
      <c r="A36" s="15" t="s">
        <v>80</v>
      </c>
      <c r="B36" s="16">
        <v>1051.64</v>
      </c>
      <c r="C36" s="17">
        <v>925.75</v>
      </c>
      <c r="D36" s="17">
        <v>961.78</v>
      </c>
      <c r="E36" s="17">
        <v>916.08</v>
      </c>
      <c r="F36" s="17">
        <v>890.36</v>
      </c>
      <c r="G36" s="17">
        <v>893.03</v>
      </c>
      <c r="H36" s="17">
        <v>958.95</v>
      </c>
      <c r="I36" s="17">
        <v>1033.36</v>
      </c>
      <c r="J36" s="17">
        <v>1243.98</v>
      </c>
      <c r="K36" s="17">
        <v>1333.11</v>
      </c>
      <c r="L36" s="17">
        <v>1373.9</v>
      </c>
      <c r="M36" s="17">
        <v>1530.39</v>
      </c>
      <c r="N36" s="17">
        <v>1527.49</v>
      </c>
      <c r="O36" s="17">
        <v>1525.08</v>
      </c>
      <c r="P36" s="17">
        <v>1473.52</v>
      </c>
      <c r="Q36" s="17">
        <v>1488.65</v>
      </c>
      <c r="R36" s="17">
        <v>1514.23</v>
      </c>
      <c r="S36" s="17">
        <v>1489.84</v>
      </c>
      <c r="T36" s="17">
        <v>1426.23</v>
      </c>
      <c r="U36" s="17">
        <v>1365.65</v>
      </c>
      <c r="V36" s="17">
        <v>1352.18</v>
      </c>
      <c r="W36" s="17">
        <v>1349.83</v>
      </c>
      <c r="X36" s="17">
        <v>1327.02</v>
      </c>
      <c r="Y36" s="18">
        <v>1293.5</v>
      </c>
    </row>
    <row r="37" spans="1:25" ht="15.75">
      <c r="A37" s="15" t="s">
        <v>81</v>
      </c>
      <c r="B37" s="16">
        <v>1171.07</v>
      </c>
      <c r="C37" s="17">
        <v>1024.49</v>
      </c>
      <c r="D37" s="17">
        <v>964.25</v>
      </c>
      <c r="E37" s="17">
        <v>939.96</v>
      </c>
      <c r="F37" s="17">
        <v>911.58</v>
      </c>
      <c r="G37" s="17">
        <v>908.96</v>
      </c>
      <c r="H37" s="17">
        <v>950.94</v>
      </c>
      <c r="I37" s="17">
        <v>1020.53</v>
      </c>
      <c r="J37" s="17">
        <v>1158.28</v>
      </c>
      <c r="K37" s="17">
        <v>1285.87</v>
      </c>
      <c r="L37" s="17">
        <v>1295.73</v>
      </c>
      <c r="M37" s="17">
        <v>1357.77</v>
      </c>
      <c r="N37" s="17">
        <v>1320.49</v>
      </c>
      <c r="O37" s="17">
        <v>1304.54</v>
      </c>
      <c r="P37" s="17">
        <v>1302.12</v>
      </c>
      <c r="Q37" s="17">
        <v>1302.3</v>
      </c>
      <c r="R37" s="17">
        <v>1321.08</v>
      </c>
      <c r="S37" s="17">
        <v>1300.49</v>
      </c>
      <c r="T37" s="17">
        <v>1307.22</v>
      </c>
      <c r="U37" s="17">
        <v>1303.02</v>
      </c>
      <c r="V37" s="17">
        <v>1302.68</v>
      </c>
      <c r="W37" s="17">
        <v>1300.07</v>
      </c>
      <c r="X37" s="17">
        <v>1242.33</v>
      </c>
      <c r="Y37" s="18">
        <v>1141.33</v>
      </c>
    </row>
    <row r="38" spans="1:25" ht="15.75">
      <c r="A38" s="15" t="s">
        <v>82</v>
      </c>
      <c r="B38" s="16">
        <v>1048.7</v>
      </c>
      <c r="C38" s="17">
        <v>962.27</v>
      </c>
      <c r="D38" s="17">
        <v>893.53</v>
      </c>
      <c r="E38" s="17">
        <v>883.21</v>
      </c>
      <c r="F38" s="17">
        <v>881.77</v>
      </c>
      <c r="G38" s="17">
        <v>882.8</v>
      </c>
      <c r="H38" s="17">
        <v>892.08</v>
      </c>
      <c r="I38" s="17">
        <v>967.37</v>
      </c>
      <c r="J38" s="17">
        <v>1082.5</v>
      </c>
      <c r="K38" s="17">
        <v>1344.7</v>
      </c>
      <c r="L38" s="17">
        <v>1339.21</v>
      </c>
      <c r="M38" s="17">
        <v>1307.59</v>
      </c>
      <c r="N38" s="17">
        <v>1277.03</v>
      </c>
      <c r="O38" s="17">
        <v>1273.76</v>
      </c>
      <c r="P38" s="17">
        <v>1250.09</v>
      </c>
      <c r="Q38" s="17">
        <v>1267.43</v>
      </c>
      <c r="R38" s="17">
        <v>1261.89</v>
      </c>
      <c r="S38" s="17">
        <v>1263.58</v>
      </c>
      <c r="T38" s="17">
        <v>1250.8</v>
      </c>
      <c r="U38" s="17">
        <v>1223.77</v>
      </c>
      <c r="V38" s="17">
        <v>1251.85</v>
      </c>
      <c r="W38" s="17">
        <v>1261.92</v>
      </c>
      <c r="X38" s="17">
        <v>1232.25</v>
      </c>
      <c r="Y38" s="18">
        <v>1159.22</v>
      </c>
    </row>
    <row r="39" spans="1:26" ht="16.5" thickBot="1">
      <c r="A39" s="19" t="s">
        <v>83</v>
      </c>
      <c r="B39" s="20">
        <v>1076.57</v>
      </c>
      <c r="C39" s="21">
        <v>961.93</v>
      </c>
      <c r="D39" s="21">
        <v>941.04</v>
      </c>
      <c r="E39" s="21">
        <v>893.47</v>
      </c>
      <c r="F39" s="21">
        <v>883.99</v>
      </c>
      <c r="G39" s="21">
        <v>883.78</v>
      </c>
      <c r="H39" s="21">
        <v>887.57</v>
      </c>
      <c r="I39" s="21">
        <v>944.72</v>
      </c>
      <c r="J39" s="21">
        <v>991.64</v>
      </c>
      <c r="K39" s="21">
        <v>1079.32</v>
      </c>
      <c r="L39" s="21">
        <v>1292.3</v>
      </c>
      <c r="M39" s="21">
        <v>1319.97</v>
      </c>
      <c r="N39" s="21">
        <v>1293.95</v>
      </c>
      <c r="O39" s="21">
        <v>1305.47</v>
      </c>
      <c r="P39" s="21">
        <v>1288.12</v>
      </c>
      <c r="Q39" s="21">
        <v>1307.8</v>
      </c>
      <c r="R39" s="21">
        <v>1292.1</v>
      </c>
      <c r="S39" s="21">
        <v>1280.21</v>
      </c>
      <c r="T39" s="21">
        <v>1296.91</v>
      </c>
      <c r="U39" s="21">
        <v>1313.88</v>
      </c>
      <c r="V39" s="21">
        <v>1296.64</v>
      </c>
      <c r="W39" s="21">
        <v>1294.95</v>
      </c>
      <c r="X39" s="21">
        <v>1243.79</v>
      </c>
      <c r="Y39" s="22">
        <v>1223.89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1081.77</v>
      </c>
      <c r="C43" s="12">
        <v>1027.82</v>
      </c>
      <c r="D43" s="12">
        <v>1025.82</v>
      </c>
      <c r="E43" s="12">
        <v>978.21</v>
      </c>
      <c r="F43" s="12">
        <v>954.6</v>
      </c>
      <c r="G43" s="12">
        <v>931.13</v>
      </c>
      <c r="H43" s="12">
        <v>966.63</v>
      </c>
      <c r="I43" s="12">
        <v>1023.55</v>
      </c>
      <c r="J43" s="12">
        <v>1110.65</v>
      </c>
      <c r="K43" s="12">
        <v>1201.87</v>
      </c>
      <c r="L43" s="12">
        <v>1093.56</v>
      </c>
      <c r="M43" s="12">
        <v>1166.15</v>
      </c>
      <c r="N43" s="12">
        <v>1115.22</v>
      </c>
      <c r="O43" s="12">
        <v>1161.07</v>
      </c>
      <c r="P43" s="12">
        <v>1117.16</v>
      </c>
      <c r="Q43" s="12">
        <v>1144.42</v>
      </c>
      <c r="R43" s="12">
        <v>1111.11</v>
      </c>
      <c r="S43" s="12">
        <v>1090.13</v>
      </c>
      <c r="T43" s="12">
        <v>1103.14</v>
      </c>
      <c r="U43" s="12">
        <v>1090.59</v>
      </c>
      <c r="V43" s="12">
        <v>1063.5</v>
      </c>
      <c r="W43" s="12">
        <v>1098.35</v>
      </c>
      <c r="X43" s="12">
        <v>1079.74</v>
      </c>
      <c r="Y43" s="13">
        <v>1022.18</v>
      </c>
      <c r="Z43" s="14"/>
    </row>
    <row r="44" spans="1:25" ht="15.75">
      <c r="A44" s="15" t="str">
        <f t="shared" si="0"/>
        <v>02.08.2019</v>
      </c>
      <c r="B44" s="16">
        <v>1036.96</v>
      </c>
      <c r="C44" s="17">
        <v>1003.61</v>
      </c>
      <c r="D44" s="17">
        <v>1000.85</v>
      </c>
      <c r="E44" s="17">
        <v>962.72</v>
      </c>
      <c r="F44" s="17">
        <v>940.29</v>
      </c>
      <c r="G44" s="17">
        <v>933.03</v>
      </c>
      <c r="H44" s="17">
        <v>965.8</v>
      </c>
      <c r="I44" s="17">
        <v>1026.07</v>
      </c>
      <c r="J44" s="17">
        <v>1130.36</v>
      </c>
      <c r="K44" s="17">
        <v>1240.22</v>
      </c>
      <c r="L44" s="17">
        <v>1288.25</v>
      </c>
      <c r="M44" s="17">
        <v>1303.39</v>
      </c>
      <c r="N44" s="17">
        <v>1323.23</v>
      </c>
      <c r="O44" s="17">
        <v>1374.02</v>
      </c>
      <c r="P44" s="17">
        <v>1366.85</v>
      </c>
      <c r="Q44" s="17">
        <v>1301.72</v>
      </c>
      <c r="R44" s="17">
        <v>1300.87</v>
      </c>
      <c r="S44" s="17">
        <v>1240.33</v>
      </c>
      <c r="T44" s="17">
        <v>1289.5</v>
      </c>
      <c r="U44" s="17">
        <v>1231.38</v>
      </c>
      <c r="V44" s="17">
        <v>1299.63</v>
      </c>
      <c r="W44" s="17">
        <v>1284</v>
      </c>
      <c r="X44" s="17">
        <v>1276.21</v>
      </c>
      <c r="Y44" s="18">
        <v>1233.1</v>
      </c>
    </row>
    <row r="45" spans="1:25" ht="15.75">
      <c r="A45" s="15" t="str">
        <f t="shared" si="0"/>
        <v>03.08.2019</v>
      </c>
      <c r="B45" s="16">
        <v>1099.32</v>
      </c>
      <c r="C45" s="17">
        <v>1079.16</v>
      </c>
      <c r="D45" s="17">
        <v>1054.19</v>
      </c>
      <c r="E45" s="17">
        <v>1039.68</v>
      </c>
      <c r="F45" s="17">
        <v>992.72</v>
      </c>
      <c r="G45" s="17">
        <v>967.63</v>
      </c>
      <c r="H45" s="17">
        <v>970.84</v>
      </c>
      <c r="I45" s="17">
        <v>1005.61</v>
      </c>
      <c r="J45" s="17">
        <v>1091.89</v>
      </c>
      <c r="K45" s="17">
        <v>1221.19</v>
      </c>
      <c r="L45" s="17">
        <v>1333.36</v>
      </c>
      <c r="M45" s="17">
        <v>1364.17</v>
      </c>
      <c r="N45" s="17">
        <v>1301.35</v>
      </c>
      <c r="O45" s="17">
        <v>1307.25</v>
      </c>
      <c r="P45" s="17">
        <v>1300.54</v>
      </c>
      <c r="Q45" s="17">
        <v>1281.2</v>
      </c>
      <c r="R45" s="17">
        <v>1297.95</v>
      </c>
      <c r="S45" s="17">
        <v>1214.32</v>
      </c>
      <c r="T45" s="17">
        <v>1217.37</v>
      </c>
      <c r="U45" s="17">
        <v>1213.1</v>
      </c>
      <c r="V45" s="17">
        <v>1364.67</v>
      </c>
      <c r="W45" s="17">
        <v>1360.3</v>
      </c>
      <c r="X45" s="17">
        <v>1255.27</v>
      </c>
      <c r="Y45" s="18">
        <v>1121.69</v>
      </c>
    </row>
    <row r="46" spans="1:25" ht="15.75">
      <c r="A46" s="15" t="str">
        <f t="shared" si="0"/>
        <v>04.08.2019</v>
      </c>
      <c r="B46" s="16">
        <v>1079.4</v>
      </c>
      <c r="C46" s="17">
        <v>1040.37</v>
      </c>
      <c r="D46" s="17">
        <v>1026.94</v>
      </c>
      <c r="E46" s="17">
        <v>1009.1</v>
      </c>
      <c r="F46" s="17">
        <v>964.58</v>
      </c>
      <c r="G46" s="17">
        <v>918.73</v>
      </c>
      <c r="H46" s="17">
        <v>926.88</v>
      </c>
      <c r="I46" s="17">
        <v>913.59</v>
      </c>
      <c r="J46" s="17">
        <v>1032.41</v>
      </c>
      <c r="K46" s="17">
        <v>1095.32</v>
      </c>
      <c r="L46" s="17">
        <v>1246.26</v>
      </c>
      <c r="M46" s="17">
        <v>1276.62</v>
      </c>
      <c r="N46" s="17">
        <v>1254.73</v>
      </c>
      <c r="O46" s="17">
        <v>1300.69</v>
      </c>
      <c r="P46" s="17">
        <v>1254.14</v>
      </c>
      <c r="Q46" s="17">
        <v>1242.48</v>
      </c>
      <c r="R46" s="17">
        <v>1243.56</v>
      </c>
      <c r="S46" s="17">
        <v>1233.13</v>
      </c>
      <c r="T46" s="17">
        <v>1242.87</v>
      </c>
      <c r="U46" s="17">
        <v>1234.69</v>
      </c>
      <c r="V46" s="17">
        <v>1298.66</v>
      </c>
      <c r="W46" s="17">
        <v>1224.54</v>
      </c>
      <c r="X46" s="17">
        <v>1298.11</v>
      </c>
      <c r="Y46" s="18">
        <v>1233.8</v>
      </c>
    </row>
    <row r="47" spans="1:25" ht="15.75">
      <c r="A47" s="15" t="str">
        <f t="shared" si="0"/>
        <v>05.08.2019</v>
      </c>
      <c r="B47" s="16">
        <v>1178.38</v>
      </c>
      <c r="C47" s="17">
        <v>1072.78</v>
      </c>
      <c r="D47" s="17">
        <v>1001.68</v>
      </c>
      <c r="E47" s="17">
        <v>978.11</v>
      </c>
      <c r="F47" s="17">
        <v>948.97</v>
      </c>
      <c r="G47" s="17">
        <v>934.84</v>
      </c>
      <c r="H47" s="17">
        <v>954.19</v>
      </c>
      <c r="I47" s="17">
        <v>1019.91</v>
      </c>
      <c r="J47" s="17">
        <v>1093.24</v>
      </c>
      <c r="K47" s="17">
        <v>1264.4</v>
      </c>
      <c r="L47" s="17">
        <v>1332.23</v>
      </c>
      <c r="M47" s="17">
        <v>1443.95</v>
      </c>
      <c r="N47" s="17">
        <v>1425.49</v>
      </c>
      <c r="O47" s="17">
        <v>1439.19</v>
      </c>
      <c r="P47" s="17">
        <v>1406.07</v>
      </c>
      <c r="Q47" s="17">
        <v>1418.28</v>
      </c>
      <c r="R47" s="17">
        <v>1439.32</v>
      </c>
      <c r="S47" s="17">
        <v>1416.14</v>
      </c>
      <c r="T47" s="17">
        <v>1356.69</v>
      </c>
      <c r="U47" s="17">
        <v>1323.96</v>
      </c>
      <c r="V47" s="17">
        <v>1311.06</v>
      </c>
      <c r="W47" s="17">
        <v>1303.15</v>
      </c>
      <c r="X47" s="17">
        <v>1262.4</v>
      </c>
      <c r="Y47" s="18">
        <v>1148.94</v>
      </c>
    </row>
    <row r="48" spans="1:25" ht="15.75">
      <c r="A48" s="15" t="str">
        <f t="shared" si="0"/>
        <v>06.08.2019</v>
      </c>
      <c r="B48" s="16">
        <v>1084.12</v>
      </c>
      <c r="C48" s="17">
        <v>964.14</v>
      </c>
      <c r="D48" s="17">
        <v>945.74</v>
      </c>
      <c r="E48" s="17">
        <v>900.1</v>
      </c>
      <c r="F48" s="17">
        <v>876.42</v>
      </c>
      <c r="G48" s="17">
        <v>917.08</v>
      </c>
      <c r="H48" s="17">
        <v>928.27</v>
      </c>
      <c r="I48" s="17">
        <v>1020.55</v>
      </c>
      <c r="J48" s="17">
        <v>1085.73</v>
      </c>
      <c r="K48" s="17">
        <v>1290.21</v>
      </c>
      <c r="L48" s="17">
        <v>1333.36</v>
      </c>
      <c r="M48" s="17">
        <v>1392.04</v>
      </c>
      <c r="N48" s="17">
        <v>1383.8</v>
      </c>
      <c r="O48" s="17">
        <v>1394.3</v>
      </c>
      <c r="P48" s="17">
        <v>1387.4</v>
      </c>
      <c r="Q48" s="17">
        <v>1379.88</v>
      </c>
      <c r="R48" s="17">
        <v>1373.65</v>
      </c>
      <c r="S48" s="17">
        <v>1349.84</v>
      </c>
      <c r="T48" s="17">
        <v>1347.29</v>
      </c>
      <c r="U48" s="17">
        <v>1336.02</v>
      </c>
      <c r="V48" s="17">
        <v>1334.57</v>
      </c>
      <c r="W48" s="17">
        <v>1320.11</v>
      </c>
      <c r="X48" s="17">
        <v>1297.22</v>
      </c>
      <c r="Y48" s="18">
        <v>1231.99</v>
      </c>
    </row>
    <row r="49" spans="1:25" ht="15.75">
      <c r="A49" s="15" t="str">
        <f t="shared" si="0"/>
        <v>07.08.2019</v>
      </c>
      <c r="B49" s="16">
        <v>1175.96</v>
      </c>
      <c r="C49" s="17">
        <v>1054.16</v>
      </c>
      <c r="D49" s="17">
        <v>1014.22</v>
      </c>
      <c r="E49" s="17">
        <v>958.02</v>
      </c>
      <c r="F49" s="17">
        <v>928.97</v>
      </c>
      <c r="G49" s="17">
        <v>920.14</v>
      </c>
      <c r="H49" s="17">
        <v>945.1</v>
      </c>
      <c r="I49" s="17">
        <v>1058.11</v>
      </c>
      <c r="J49" s="17">
        <v>1106.39</v>
      </c>
      <c r="K49" s="17">
        <v>1292.65</v>
      </c>
      <c r="L49" s="17">
        <v>1353.42</v>
      </c>
      <c r="M49" s="17">
        <v>1397.91</v>
      </c>
      <c r="N49" s="17">
        <v>1397.36</v>
      </c>
      <c r="O49" s="17">
        <v>1390.91</v>
      </c>
      <c r="P49" s="17">
        <v>1366.21</v>
      </c>
      <c r="Q49" s="17">
        <v>1369.49</v>
      </c>
      <c r="R49" s="17">
        <v>1367.92</v>
      </c>
      <c r="S49" s="17">
        <v>1334.29</v>
      </c>
      <c r="T49" s="17">
        <v>1317.34</v>
      </c>
      <c r="U49" s="17">
        <v>1314.08</v>
      </c>
      <c r="V49" s="17">
        <v>1314.29</v>
      </c>
      <c r="W49" s="17">
        <v>1314.1</v>
      </c>
      <c r="X49" s="17">
        <v>1290.52</v>
      </c>
      <c r="Y49" s="18">
        <v>1233.78</v>
      </c>
    </row>
    <row r="50" spans="1:25" ht="15.75">
      <c r="A50" s="15" t="str">
        <f t="shared" si="0"/>
        <v>08.08.2019</v>
      </c>
      <c r="B50" s="16">
        <v>1146.83</v>
      </c>
      <c r="C50" s="17">
        <v>1048.54</v>
      </c>
      <c r="D50" s="17">
        <v>1036.57</v>
      </c>
      <c r="E50" s="17">
        <v>960.11</v>
      </c>
      <c r="F50" s="17">
        <v>931.65</v>
      </c>
      <c r="G50" s="17">
        <v>932.86</v>
      </c>
      <c r="H50" s="17">
        <v>964.75</v>
      </c>
      <c r="I50" s="17">
        <v>1040.52</v>
      </c>
      <c r="J50" s="17">
        <v>1103.2</v>
      </c>
      <c r="K50" s="17">
        <v>1265.36</v>
      </c>
      <c r="L50" s="17">
        <v>1345.71</v>
      </c>
      <c r="M50" s="17">
        <v>1392.13</v>
      </c>
      <c r="N50" s="17">
        <v>1403.01</v>
      </c>
      <c r="O50" s="17">
        <v>1405.77</v>
      </c>
      <c r="P50" s="17">
        <v>1392.58</v>
      </c>
      <c r="Q50" s="17">
        <v>1407.09</v>
      </c>
      <c r="R50" s="17">
        <v>1413.42</v>
      </c>
      <c r="S50" s="17">
        <v>1398.25</v>
      </c>
      <c r="T50" s="17">
        <v>1413.95</v>
      </c>
      <c r="U50" s="17">
        <v>1389.39</v>
      </c>
      <c r="V50" s="17">
        <v>1395.49</v>
      </c>
      <c r="W50" s="17">
        <v>1356.97</v>
      </c>
      <c r="X50" s="17">
        <v>1310.08</v>
      </c>
      <c r="Y50" s="18">
        <v>1251.47</v>
      </c>
    </row>
    <row r="51" spans="1:25" ht="15.75">
      <c r="A51" s="15" t="str">
        <f t="shared" si="0"/>
        <v>09.08.2019</v>
      </c>
      <c r="B51" s="16">
        <v>1186.55</v>
      </c>
      <c r="C51" s="17">
        <v>1052.39</v>
      </c>
      <c r="D51" s="17">
        <v>973.89</v>
      </c>
      <c r="E51" s="17">
        <v>928.44</v>
      </c>
      <c r="F51" s="17">
        <v>919.03</v>
      </c>
      <c r="G51" s="17">
        <v>918.58</v>
      </c>
      <c r="H51" s="17">
        <v>929.48</v>
      </c>
      <c r="I51" s="17">
        <v>1015.37</v>
      </c>
      <c r="J51" s="17">
        <v>1104.74</v>
      </c>
      <c r="K51" s="17">
        <v>1242.94</v>
      </c>
      <c r="L51" s="17">
        <v>1306.47</v>
      </c>
      <c r="M51" s="17">
        <v>1367.87</v>
      </c>
      <c r="N51" s="17">
        <v>1370.75</v>
      </c>
      <c r="O51" s="17">
        <v>1375.39</v>
      </c>
      <c r="P51" s="17">
        <v>1325.14</v>
      </c>
      <c r="Q51" s="17">
        <v>1323.23</v>
      </c>
      <c r="R51" s="17">
        <v>1341.56</v>
      </c>
      <c r="S51" s="17">
        <v>1318.5</v>
      </c>
      <c r="T51" s="17">
        <v>1310.51</v>
      </c>
      <c r="U51" s="17">
        <v>1306.43</v>
      </c>
      <c r="V51" s="17">
        <v>1310.16</v>
      </c>
      <c r="W51" s="17">
        <v>1292.37</v>
      </c>
      <c r="X51" s="17">
        <v>1264.15</v>
      </c>
      <c r="Y51" s="18">
        <v>1214.86</v>
      </c>
    </row>
    <row r="52" spans="1:25" ht="15.75">
      <c r="A52" s="15" t="str">
        <f t="shared" si="0"/>
        <v>10.08.2019</v>
      </c>
      <c r="B52" s="16">
        <v>1156.26</v>
      </c>
      <c r="C52" s="17">
        <v>1065.03</v>
      </c>
      <c r="D52" s="17">
        <v>1004.17</v>
      </c>
      <c r="E52" s="17">
        <v>959.76</v>
      </c>
      <c r="F52" s="17">
        <v>936.27</v>
      </c>
      <c r="G52" s="17">
        <v>934.27</v>
      </c>
      <c r="H52" s="17">
        <v>938.51</v>
      </c>
      <c r="I52" s="17">
        <v>992.45</v>
      </c>
      <c r="J52" s="17">
        <v>1062.86</v>
      </c>
      <c r="K52" s="17">
        <v>1125.98</v>
      </c>
      <c r="L52" s="17">
        <v>1301.19</v>
      </c>
      <c r="M52" s="17">
        <v>1312.06</v>
      </c>
      <c r="N52" s="17">
        <v>1309.62</v>
      </c>
      <c r="O52" s="17">
        <v>1310.02</v>
      </c>
      <c r="P52" s="17">
        <v>1308.89</v>
      </c>
      <c r="Q52" s="17">
        <v>1304.12</v>
      </c>
      <c r="R52" s="17">
        <v>1300.98</v>
      </c>
      <c r="S52" s="17">
        <v>1298.53</v>
      </c>
      <c r="T52" s="17">
        <v>1291.45</v>
      </c>
      <c r="U52" s="17">
        <v>1265.89</v>
      </c>
      <c r="V52" s="17">
        <v>1264.25</v>
      </c>
      <c r="W52" s="17">
        <v>1263.58</v>
      </c>
      <c r="X52" s="17">
        <v>1224.39</v>
      </c>
      <c r="Y52" s="18">
        <v>1086.31</v>
      </c>
    </row>
    <row r="53" spans="1:25" ht="15.75">
      <c r="A53" s="15" t="str">
        <f t="shared" si="0"/>
        <v>11.08.2019</v>
      </c>
      <c r="B53" s="16">
        <v>1038.3</v>
      </c>
      <c r="C53" s="17">
        <v>1013.26</v>
      </c>
      <c r="D53" s="17">
        <v>926.87</v>
      </c>
      <c r="E53" s="17">
        <v>924.07</v>
      </c>
      <c r="F53" s="17">
        <v>915.66</v>
      </c>
      <c r="G53" s="17">
        <v>887.36</v>
      </c>
      <c r="H53" s="17">
        <v>889.21</v>
      </c>
      <c r="I53" s="17">
        <v>815.1</v>
      </c>
      <c r="J53" s="17">
        <v>932.45</v>
      </c>
      <c r="K53" s="17">
        <v>991.17</v>
      </c>
      <c r="L53" s="17">
        <v>1124.44</v>
      </c>
      <c r="M53" s="17">
        <v>1246.56</v>
      </c>
      <c r="N53" s="17">
        <v>1238.97</v>
      </c>
      <c r="O53" s="17">
        <v>1241.46</v>
      </c>
      <c r="P53" s="17">
        <v>1236.02</v>
      </c>
      <c r="Q53" s="17">
        <v>1237.03</v>
      </c>
      <c r="R53" s="17">
        <v>1238.16</v>
      </c>
      <c r="S53" s="17">
        <v>1240.4</v>
      </c>
      <c r="T53" s="17">
        <v>1239.31</v>
      </c>
      <c r="U53" s="17">
        <v>1226.77</v>
      </c>
      <c r="V53" s="17">
        <v>1233.32</v>
      </c>
      <c r="W53" s="17">
        <v>1254.19</v>
      </c>
      <c r="X53" s="17">
        <v>1230.13</v>
      </c>
      <c r="Y53" s="18">
        <v>1078.93</v>
      </c>
    </row>
    <row r="54" spans="1:25" ht="15.75">
      <c r="A54" s="15" t="str">
        <f t="shared" si="0"/>
        <v>12.08.2019</v>
      </c>
      <c r="B54" s="16">
        <v>1034.99</v>
      </c>
      <c r="C54" s="17">
        <v>1011.5</v>
      </c>
      <c r="D54" s="17">
        <v>930.79</v>
      </c>
      <c r="E54" s="17">
        <v>917.19</v>
      </c>
      <c r="F54" s="17">
        <v>892.76</v>
      </c>
      <c r="G54" s="17">
        <v>892.53</v>
      </c>
      <c r="H54" s="17">
        <v>917.97</v>
      </c>
      <c r="I54" s="17">
        <v>965.17</v>
      </c>
      <c r="J54" s="17">
        <v>1070.92</v>
      </c>
      <c r="K54" s="17">
        <v>1191.45</v>
      </c>
      <c r="L54" s="17">
        <v>1268.09</v>
      </c>
      <c r="M54" s="17">
        <v>1289.6</v>
      </c>
      <c r="N54" s="17">
        <v>1292.91</v>
      </c>
      <c r="O54" s="17">
        <v>1290.99</v>
      </c>
      <c r="P54" s="17">
        <v>1288.16</v>
      </c>
      <c r="Q54" s="17">
        <v>1304.73</v>
      </c>
      <c r="R54" s="17">
        <v>1312.7</v>
      </c>
      <c r="S54" s="17">
        <v>1312.35</v>
      </c>
      <c r="T54" s="17">
        <v>1279.5</v>
      </c>
      <c r="U54" s="17">
        <v>1242.35</v>
      </c>
      <c r="V54" s="17">
        <v>1243.91</v>
      </c>
      <c r="W54" s="17">
        <v>1238.58</v>
      </c>
      <c r="X54" s="17">
        <v>1134.14</v>
      </c>
      <c r="Y54" s="18">
        <v>1055.23</v>
      </c>
    </row>
    <row r="55" spans="1:25" ht="15.75">
      <c r="A55" s="15" t="str">
        <f t="shared" si="0"/>
        <v>13.08.2019</v>
      </c>
      <c r="B55" s="16">
        <v>1017.72</v>
      </c>
      <c r="C55" s="17">
        <v>1007.92</v>
      </c>
      <c r="D55" s="17">
        <v>935.2</v>
      </c>
      <c r="E55" s="17">
        <v>927.9</v>
      </c>
      <c r="F55" s="17">
        <v>924.36</v>
      </c>
      <c r="G55" s="17">
        <v>923.38</v>
      </c>
      <c r="H55" s="17">
        <v>926.89</v>
      </c>
      <c r="I55" s="17">
        <v>1012.38</v>
      </c>
      <c r="J55" s="17">
        <v>1344.59</v>
      </c>
      <c r="K55" s="17">
        <v>1330.59</v>
      </c>
      <c r="L55" s="17">
        <v>1321.9</v>
      </c>
      <c r="M55" s="17">
        <v>1343.26</v>
      </c>
      <c r="N55" s="17">
        <v>1384.55</v>
      </c>
      <c r="O55" s="17">
        <v>1412.93</v>
      </c>
      <c r="P55" s="17">
        <v>1376.42</v>
      </c>
      <c r="Q55" s="17">
        <v>1347.59</v>
      </c>
      <c r="R55" s="17">
        <v>1313.87</v>
      </c>
      <c r="S55" s="17">
        <v>1314.51</v>
      </c>
      <c r="T55" s="17">
        <v>1319.33</v>
      </c>
      <c r="U55" s="17">
        <v>1318.52</v>
      </c>
      <c r="V55" s="17">
        <v>1316.35</v>
      </c>
      <c r="W55" s="17">
        <v>1311.88</v>
      </c>
      <c r="X55" s="17">
        <v>1248.02</v>
      </c>
      <c r="Y55" s="18">
        <v>1095.53</v>
      </c>
    </row>
    <row r="56" spans="1:25" ht="15.75">
      <c r="A56" s="15" t="str">
        <f t="shared" si="0"/>
        <v>14.08.2019</v>
      </c>
      <c r="B56" s="16">
        <v>1052.65</v>
      </c>
      <c r="C56" s="17">
        <v>990.84</v>
      </c>
      <c r="D56" s="17">
        <v>962.39</v>
      </c>
      <c r="E56" s="17">
        <v>903.27</v>
      </c>
      <c r="F56" s="17">
        <v>902.3</v>
      </c>
      <c r="G56" s="17">
        <v>895.25</v>
      </c>
      <c r="H56" s="17">
        <v>905.58</v>
      </c>
      <c r="I56" s="17">
        <v>965.63</v>
      </c>
      <c r="J56" s="17">
        <v>1088.65</v>
      </c>
      <c r="K56" s="17">
        <v>1188.76</v>
      </c>
      <c r="L56" s="17">
        <v>1189.07</v>
      </c>
      <c r="M56" s="17">
        <v>1179.61</v>
      </c>
      <c r="N56" s="17">
        <v>1126.31</v>
      </c>
      <c r="O56" s="17">
        <v>1217.31</v>
      </c>
      <c r="P56" s="17">
        <v>1209.5</v>
      </c>
      <c r="Q56" s="17">
        <v>1131.02</v>
      </c>
      <c r="R56" s="17">
        <v>1057.44</v>
      </c>
      <c r="S56" s="17">
        <v>1044.99</v>
      </c>
      <c r="T56" s="17">
        <v>1037.25</v>
      </c>
      <c r="U56" s="17">
        <v>1039.25</v>
      </c>
      <c r="V56" s="17">
        <v>1036.82</v>
      </c>
      <c r="W56" s="17">
        <v>1050.21</v>
      </c>
      <c r="X56" s="17">
        <v>1038.47</v>
      </c>
      <c r="Y56" s="18">
        <v>1036.67</v>
      </c>
    </row>
    <row r="57" spans="1:25" ht="15.75">
      <c r="A57" s="15" t="str">
        <f t="shared" si="0"/>
        <v>15.08.2019</v>
      </c>
      <c r="B57" s="16">
        <v>983.64</v>
      </c>
      <c r="C57" s="17">
        <v>980.33</v>
      </c>
      <c r="D57" s="17">
        <v>971.37</v>
      </c>
      <c r="E57" s="17">
        <v>936.38</v>
      </c>
      <c r="F57" s="17">
        <v>908.83</v>
      </c>
      <c r="G57" s="17">
        <v>906.05</v>
      </c>
      <c r="H57" s="17">
        <v>956.71</v>
      </c>
      <c r="I57" s="17">
        <v>998.63</v>
      </c>
      <c r="J57" s="17">
        <v>1081.51</v>
      </c>
      <c r="K57" s="17">
        <v>1248.97</v>
      </c>
      <c r="L57" s="17">
        <v>1297.4</v>
      </c>
      <c r="M57" s="17">
        <v>1306.43</v>
      </c>
      <c r="N57" s="17">
        <v>1298.03</v>
      </c>
      <c r="O57" s="17">
        <v>1317.66</v>
      </c>
      <c r="P57" s="17">
        <v>1302.42</v>
      </c>
      <c r="Q57" s="17">
        <v>1297.39</v>
      </c>
      <c r="R57" s="17">
        <v>1292.85</v>
      </c>
      <c r="S57" s="17">
        <v>1207.85</v>
      </c>
      <c r="T57" s="17">
        <v>1198.75</v>
      </c>
      <c r="U57" s="17">
        <v>1187.36</v>
      </c>
      <c r="V57" s="17">
        <v>1189.99</v>
      </c>
      <c r="W57" s="17">
        <v>1183.77</v>
      </c>
      <c r="X57" s="17">
        <v>1136.35</v>
      </c>
      <c r="Y57" s="18">
        <v>1054.01</v>
      </c>
    </row>
    <row r="58" spans="1:25" ht="15.75">
      <c r="A58" s="15" t="str">
        <f t="shared" si="0"/>
        <v>16.08.2019</v>
      </c>
      <c r="B58" s="16">
        <v>1015.94</v>
      </c>
      <c r="C58" s="17">
        <v>1000.87</v>
      </c>
      <c r="D58" s="17">
        <v>908.37</v>
      </c>
      <c r="E58" s="17">
        <v>899.89</v>
      </c>
      <c r="F58" s="17">
        <v>871.88</v>
      </c>
      <c r="G58" s="17">
        <v>817.6</v>
      </c>
      <c r="H58" s="17">
        <v>901.74</v>
      </c>
      <c r="I58" s="17">
        <v>971.69</v>
      </c>
      <c r="J58" s="17">
        <v>1067.45</v>
      </c>
      <c r="K58" s="17">
        <v>1210.76</v>
      </c>
      <c r="L58" s="17">
        <v>1276.05</v>
      </c>
      <c r="M58" s="17">
        <v>1317.98</v>
      </c>
      <c r="N58" s="17">
        <v>1318.31</v>
      </c>
      <c r="O58" s="17">
        <v>1319.06</v>
      </c>
      <c r="P58" s="17">
        <v>1317.17</v>
      </c>
      <c r="Q58" s="17">
        <v>1316.14</v>
      </c>
      <c r="R58" s="17">
        <v>1305.99</v>
      </c>
      <c r="S58" s="17">
        <v>1257.56</v>
      </c>
      <c r="T58" s="17">
        <v>1272.21</v>
      </c>
      <c r="U58" s="17">
        <v>1214.67</v>
      </c>
      <c r="V58" s="17">
        <v>1212.66</v>
      </c>
      <c r="W58" s="17">
        <v>1210.64</v>
      </c>
      <c r="X58" s="17">
        <v>1053.09</v>
      </c>
      <c r="Y58" s="18">
        <v>990.65</v>
      </c>
    </row>
    <row r="59" spans="1:25" ht="15.75">
      <c r="A59" s="15" t="str">
        <f t="shared" si="0"/>
        <v>17.08.2019</v>
      </c>
      <c r="B59" s="16">
        <v>1013.17</v>
      </c>
      <c r="C59" s="17">
        <v>996.01</v>
      </c>
      <c r="D59" s="17">
        <v>1003.56</v>
      </c>
      <c r="E59" s="17">
        <v>959.4</v>
      </c>
      <c r="F59" s="17">
        <v>963.66</v>
      </c>
      <c r="G59" s="17">
        <v>959.47</v>
      </c>
      <c r="H59" s="17">
        <v>960.69</v>
      </c>
      <c r="I59" s="17">
        <v>973.37</v>
      </c>
      <c r="J59" s="17">
        <v>1048.54</v>
      </c>
      <c r="K59" s="17">
        <v>1157.39</v>
      </c>
      <c r="L59" s="17">
        <v>1315.73</v>
      </c>
      <c r="M59" s="17">
        <v>1370.71</v>
      </c>
      <c r="N59" s="17">
        <v>1320.49</v>
      </c>
      <c r="O59" s="17">
        <v>1353.2</v>
      </c>
      <c r="P59" s="17">
        <v>1319.99</v>
      </c>
      <c r="Q59" s="17">
        <v>1314.44</v>
      </c>
      <c r="R59" s="17">
        <v>1319.03</v>
      </c>
      <c r="S59" s="17">
        <v>1319.45</v>
      </c>
      <c r="T59" s="17">
        <v>1276.72</v>
      </c>
      <c r="U59" s="17">
        <v>1309.88</v>
      </c>
      <c r="V59" s="17">
        <v>1258.51</v>
      </c>
      <c r="W59" s="17">
        <v>1218.16</v>
      </c>
      <c r="X59" s="17">
        <v>1068</v>
      </c>
      <c r="Y59" s="18">
        <v>927.63</v>
      </c>
    </row>
    <row r="60" spans="1:25" ht="15.75">
      <c r="A60" s="15" t="str">
        <f t="shared" si="0"/>
        <v>18.08.2019</v>
      </c>
      <c r="B60" s="16">
        <v>950.93</v>
      </c>
      <c r="C60" s="17">
        <v>994.72</v>
      </c>
      <c r="D60" s="17">
        <v>989.44</v>
      </c>
      <c r="E60" s="17">
        <v>932.35</v>
      </c>
      <c r="F60" s="17">
        <v>914.04</v>
      </c>
      <c r="G60" s="17">
        <v>902.17</v>
      </c>
      <c r="H60" s="17">
        <v>897.72</v>
      </c>
      <c r="I60" s="17">
        <v>904.64</v>
      </c>
      <c r="J60" s="17">
        <v>1001.98</v>
      </c>
      <c r="K60" s="17">
        <v>1020.49</v>
      </c>
      <c r="L60" s="17">
        <v>1176.33</v>
      </c>
      <c r="M60" s="17">
        <v>1264.61</v>
      </c>
      <c r="N60" s="17">
        <v>1250.58</v>
      </c>
      <c r="O60" s="17">
        <v>1244.21</v>
      </c>
      <c r="P60" s="17">
        <v>1234.62</v>
      </c>
      <c r="Q60" s="17">
        <v>1229.24</v>
      </c>
      <c r="R60" s="17">
        <v>1226.98</v>
      </c>
      <c r="S60" s="17">
        <v>1232.77</v>
      </c>
      <c r="T60" s="17">
        <v>1245.02</v>
      </c>
      <c r="U60" s="17">
        <v>1223.13</v>
      </c>
      <c r="V60" s="17">
        <v>1223.31</v>
      </c>
      <c r="W60" s="17">
        <v>1223.95</v>
      </c>
      <c r="X60" s="17">
        <v>1073.15</v>
      </c>
      <c r="Y60" s="18">
        <v>981.83</v>
      </c>
    </row>
    <row r="61" spans="1:25" ht="15.75">
      <c r="A61" s="15" t="str">
        <f t="shared" si="0"/>
        <v>19.08.2019</v>
      </c>
      <c r="B61" s="16">
        <v>1014.02</v>
      </c>
      <c r="C61" s="17">
        <v>979.9</v>
      </c>
      <c r="D61" s="17">
        <v>961.58</v>
      </c>
      <c r="E61" s="17">
        <v>911.89</v>
      </c>
      <c r="F61" s="17">
        <v>900.96</v>
      </c>
      <c r="G61" s="17">
        <v>901.66</v>
      </c>
      <c r="H61" s="17">
        <v>916.39</v>
      </c>
      <c r="I61" s="17">
        <v>1013.39</v>
      </c>
      <c r="J61" s="17">
        <v>1122.02</v>
      </c>
      <c r="K61" s="17">
        <v>1218.93</v>
      </c>
      <c r="L61" s="17">
        <v>1312.06</v>
      </c>
      <c r="M61" s="17">
        <v>1334.67</v>
      </c>
      <c r="N61" s="17">
        <v>1324.02</v>
      </c>
      <c r="O61" s="17">
        <v>1339.2</v>
      </c>
      <c r="P61" s="17">
        <v>1319.13</v>
      </c>
      <c r="Q61" s="17">
        <v>1307.06</v>
      </c>
      <c r="R61" s="17">
        <v>1307.19</v>
      </c>
      <c r="S61" s="17">
        <v>1303.19</v>
      </c>
      <c r="T61" s="17">
        <v>1304.07</v>
      </c>
      <c r="U61" s="17">
        <v>1281.71</v>
      </c>
      <c r="V61" s="17">
        <v>1269.09</v>
      </c>
      <c r="W61" s="17">
        <v>1271.15</v>
      </c>
      <c r="X61" s="17">
        <v>1271.01</v>
      </c>
      <c r="Y61" s="18">
        <v>1182.99</v>
      </c>
    </row>
    <row r="62" spans="1:25" ht="15.75">
      <c r="A62" s="15" t="str">
        <f t="shared" si="0"/>
        <v>20.08.2019</v>
      </c>
      <c r="B62" s="16">
        <v>1069.63</v>
      </c>
      <c r="C62" s="17">
        <v>1052.2</v>
      </c>
      <c r="D62" s="17">
        <v>956.95</v>
      </c>
      <c r="E62" s="17">
        <v>904.17</v>
      </c>
      <c r="F62" s="17">
        <v>887.53</v>
      </c>
      <c r="G62" s="17">
        <v>892.03</v>
      </c>
      <c r="H62" s="17">
        <v>905.4</v>
      </c>
      <c r="I62" s="17">
        <v>966.48</v>
      </c>
      <c r="J62" s="17">
        <v>1081.75</v>
      </c>
      <c r="K62" s="17">
        <v>1111.02</v>
      </c>
      <c r="L62" s="17">
        <v>1254.94</v>
      </c>
      <c r="M62" s="17">
        <v>1287.92</v>
      </c>
      <c r="N62" s="17">
        <v>1283.45</v>
      </c>
      <c r="O62" s="17">
        <v>1293.19</v>
      </c>
      <c r="P62" s="17">
        <v>1282.93</v>
      </c>
      <c r="Q62" s="17">
        <v>1271.72</v>
      </c>
      <c r="R62" s="17">
        <v>1284.3</v>
      </c>
      <c r="S62" s="17">
        <v>1265.09</v>
      </c>
      <c r="T62" s="17">
        <v>1279.88</v>
      </c>
      <c r="U62" s="17">
        <v>1262.79</v>
      </c>
      <c r="V62" s="17">
        <v>1252.26</v>
      </c>
      <c r="W62" s="17">
        <v>1255.16</v>
      </c>
      <c r="X62" s="17">
        <v>1230.7</v>
      </c>
      <c r="Y62" s="18">
        <v>1158.19</v>
      </c>
    </row>
    <row r="63" spans="1:25" ht="15.75">
      <c r="A63" s="15" t="str">
        <f t="shared" si="0"/>
        <v>21.08.2019</v>
      </c>
      <c r="B63" s="16">
        <v>1075.52</v>
      </c>
      <c r="C63" s="17">
        <v>968.15</v>
      </c>
      <c r="D63" s="17">
        <v>894.76</v>
      </c>
      <c r="E63" s="17">
        <v>877.79</v>
      </c>
      <c r="F63" s="17">
        <v>746.53</v>
      </c>
      <c r="G63" s="17">
        <v>684.3</v>
      </c>
      <c r="H63" s="17">
        <v>820.09</v>
      </c>
      <c r="I63" s="17">
        <v>916.28</v>
      </c>
      <c r="J63" s="17">
        <v>1050.79</v>
      </c>
      <c r="K63" s="17">
        <v>1118.59</v>
      </c>
      <c r="L63" s="17">
        <v>1246.61</v>
      </c>
      <c r="M63" s="17">
        <v>1257.93</v>
      </c>
      <c r="N63" s="17">
        <v>1266.74</v>
      </c>
      <c r="O63" s="17">
        <v>1272.01</v>
      </c>
      <c r="P63" s="17">
        <v>1260.57</v>
      </c>
      <c r="Q63" s="17">
        <v>1260.16</v>
      </c>
      <c r="R63" s="17">
        <v>1269.07</v>
      </c>
      <c r="S63" s="17">
        <v>1253.72</v>
      </c>
      <c r="T63" s="17">
        <v>1256.93</v>
      </c>
      <c r="U63" s="17">
        <v>1257.46</v>
      </c>
      <c r="V63" s="17">
        <v>1247.51</v>
      </c>
      <c r="W63" s="17">
        <v>1246.42</v>
      </c>
      <c r="X63" s="17">
        <v>1226.9</v>
      </c>
      <c r="Y63" s="18">
        <v>1107.81</v>
      </c>
    </row>
    <row r="64" spans="1:25" ht="15.75">
      <c r="A64" s="15" t="str">
        <f t="shared" si="0"/>
        <v>22.08.2019</v>
      </c>
      <c r="B64" s="16">
        <v>1050.56</v>
      </c>
      <c r="C64" s="17">
        <v>1002.53</v>
      </c>
      <c r="D64" s="17">
        <v>888.48</v>
      </c>
      <c r="E64" s="17">
        <v>855.32</v>
      </c>
      <c r="F64" s="17">
        <v>819.1</v>
      </c>
      <c r="G64" s="17">
        <v>815.78</v>
      </c>
      <c r="H64" s="17">
        <v>878</v>
      </c>
      <c r="I64" s="17">
        <v>893.96</v>
      </c>
      <c r="J64" s="17">
        <v>1021.37</v>
      </c>
      <c r="K64" s="17">
        <v>1104.17</v>
      </c>
      <c r="L64" s="17">
        <v>1215.73</v>
      </c>
      <c r="M64" s="17">
        <v>1244</v>
      </c>
      <c r="N64" s="17">
        <v>1245.99</v>
      </c>
      <c r="O64" s="17">
        <v>1254.69</v>
      </c>
      <c r="P64" s="17">
        <v>1245.38</v>
      </c>
      <c r="Q64" s="17">
        <v>1244.68</v>
      </c>
      <c r="R64" s="17">
        <v>1243.49</v>
      </c>
      <c r="S64" s="17">
        <v>1236</v>
      </c>
      <c r="T64" s="17">
        <v>1238.99</v>
      </c>
      <c r="U64" s="17">
        <v>1228.48</v>
      </c>
      <c r="V64" s="17">
        <v>1224.45</v>
      </c>
      <c r="W64" s="17">
        <v>1218.2</v>
      </c>
      <c r="X64" s="17">
        <v>1095.1</v>
      </c>
      <c r="Y64" s="18">
        <v>1030.54</v>
      </c>
    </row>
    <row r="65" spans="1:25" ht="15.75">
      <c r="A65" s="15" t="str">
        <f t="shared" si="0"/>
        <v>23.08.2019</v>
      </c>
      <c r="B65" s="16">
        <v>996.22</v>
      </c>
      <c r="C65" s="17">
        <v>945.58</v>
      </c>
      <c r="D65" s="17">
        <v>884.49</v>
      </c>
      <c r="E65" s="17">
        <v>863.49</v>
      </c>
      <c r="F65" s="17">
        <v>717.83</v>
      </c>
      <c r="G65" s="17">
        <v>621.09</v>
      </c>
      <c r="H65" s="17">
        <v>823.35</v>
      </c>
      <c r="I65" s="17">
        <v>841.99</v>
      </c>
      <c r="J65" s="17">
        <v>1024.94</v>
      </c>
      <c r="K65" s="17">
        <v>1087.34</v>
      </c>
      <c r="L65" s="17">
        <v>1197.83</v>
      </c>
      <c r="M65" s="17">
        <v>1231.46</v>
      </c>
      <c r="N65" s="17">
        <v>1224.65</v>
      </c>
      <c r="O65" s="17">
        <v>1231.88</v>
      </c>
      <c r="P65" s="17">
        <v>1225.37</v>
      </c>
      <c r="Q65" s="17">
        <v>1222.61</v>
      </c>
      <c r="R65" s="17">
        <v>1218.92</v>
      </c>
      <c r="S65" s="17">
        <v>1212.22</v>
      </c>
      <c r="T65" s="17">
        <v>1219.49</v>
      </c>
      <c r="U65" s="17">
        <v>1209.95</v>
      </c>
      <c r="V65" s="17">
        <v>1206.5</v>
      </c>
      <c r="W65" s="17">
        <v>1205.2</v>
      </c>
      <c r="X65" s="17">
        <v>1173.06</v>
      </c>
      <c r="Y65" s="18">
        <v>1082.19</v>
      </c>
    </row>
    <row r="66" spans="1:25" ht="15.75">
      <c r="A66" s="15" t="str">
        <f t="shared" si="0"/>
        <v>24.08.2019</v>
      </c>
      <c r="B66" s="16">
        <v>1037.36</v>
      </c>
      <c r="C66" s="17">
        <v>962.1</v>
      </c>
      <c r="D66" s="17">
        <v>1006.35</v>
      </c>
      <c r="E66" s="17">
        <v>934.11</v>
      </c>
      <c r="F66" s="17">
        <v>901.57</v>
      </c>
      <c r="G66" s="17">
        <v>893.72</v>
      </c>
      <c r="H66" s="17">
        <v>906.02</v>
      </c>
      <c r="I66" s="17">
        <v>948.79</v>
      </c>
      <c r="J66" s="17">
        <v>998.06</v>
      </c>
      <c r="K66" s="17">
        <v>1075.37</v>
      </c>
      <c r="L66" s="17">
        <v>1273.42</v>
      </c>
      <c r="M66" s="17">
        <v>1329.06</v>
      </c>
      <c r="N66" s="17">
        <v>1265.5</v>
      </c>
      <c r="O66" s="17">
        <v>1281.11</v>
      </c>
      <c r="P66" s="17">
        <v>1258.81</v>
      </c>
      <c r="Q66" s="17">
        <v>1270.97</v>
      </c>
      <c r="R66" s="17">
        <v>1297.25</v>
      </c>
      <c r="S66" s="17">
        <v>1288.08</v>
      </c>
      <c r="T66" s="17">
        <v>1236.98</v>
      </c>
      <c r="U66" s="17">
        <v>1228.85</v>
      </c>
      <c r="V66" s="17">
        <v>1234.7</v>
      </c>
      <c r="W66" s="17">
        <v>1237.92</v>
      </c>
      <c r="X66" s="17">
        <v>1217.86</v>
      </c>
      <c r="Y66" s="18">
        <v>1081.18</v>
      </c>
    </row>
    <row r="67" spans="1:25" ht="15.75">
      <c r="A67" s="15" t="str">
        <f t="shared" si="0"/>
        <v>25.08.2019</v>
      </c>
      <c r="B67" s="16">
        <v>1040.7</v>
      </c>
      <c r="C67" s="17">
        <v>992.95</v>
      </c>
      <c r="D67" s="17">
        <v>962.43</v>
      </c>
      <c r="E67" s="17">
        <v>892.23</v>
      </c>
      <c r="F67" s="17">
        <v>879.69</v>
      </c>
      <c r="G67" s="17">
        <v>856.58</v>
      </c>
      <c r="H67" s="17">
        <v>863.96</v>
      </c>
      <c r="I67" s="17">
        <v>878.47</v>
      </c>
      <c r="J67" s="17">
        <v>881.39</v>
      </c>
      <c r="K67" s="17">
        <v>979.09</v>
      </c>
      <c r="L67" s="17">
        <v>1131.67</v>
      </c>
      <c r="M67" s="17">
        <v>1273.49</v>
      </c>
      <c r="N67" s="17">
        <v>1260.97</v>
      </c>
      <c r="O67" s="17">
        <v>1275.64</v>
      </c>
      <c r="P67" s="17">
        <v>1271.71</v>
      </c>
      <c r="Q67" s="17">
        <v>1271.17</v>
      </c>
      <c r="R67" s="17">
        <v>1268.76</v>
      </c>
      <c r="S67" s="17">
        <v>1257.33</v>
      </c>
      <c r="T67" s="17">
        <v>1254.02</v>
      </c>
      <c r="U67" s="17">
        <v>1250.82</v>
      </c>
      <c r="V67" s="17">
        <v>1256.86</v>
      </c>
      <c r="W67" s="17">
        <v>1292.25</v>
      </c>
      <c r="X67" s="17">
        <v>1296.58</v>
      </c>
      <c r="Y67" s="18">
        <v>1208.09</v>
      </c>
    </row>
    <row r="68" spans="1:25" ht="15.75">
      <c r="A68" s="15" t="str">
        <f t="shared" si="0"/>
        <v>26.08.2019</v>
      </c>
      <c r="B68" s="16">
        <v>1088.24</v>
      </c>
      <c r="C68" s="17">
        <v>979.41</v>
      </c>
      <c r="D68" s="17">
        <v>939.88</v>
      </c>
      <c r="E68" s="17">
        <v>887.35</v>
      </c>
      <c r="F68" s="17">
        <v>878.95</v>
      </c>
      <c r="G68" s="17">
        <v>878.8</v>
      </c>
      <c r="H68" s="17">
        <v>886.97</v>
      </c>
      <c r="I68" s="17">
        <v>975.5</v>
      </c>
      <c r="J68" s="17">
        <v>1075.34</v>
      </c>
      <c r="K68" s="17">
        <v>1246.92</v>
      </c>
      <c r="L68" s="17">
        <v>1318.93</v>
      </c>
      <c r="M68" s="17">
        <v>1322.42</v>
      </c>
      <c r="N68" s="17">
        <v>1320.22</v>
      </c>
      <c r="O68" s="17">
        <v>1323.25</v>
      </c>
      <c r="P68" s="17">
        <v>1320.11</v>
      </c>
      <c r="Q68" s="17">
        <v>1318.3</v>
      </c>
      <c r="R68" s="17">
        <v>1320.58</v>
      </c>
      <c r="S68" s="17">
        <v>1318.12</v>
      </c>
      <c r="T68" s="17">
        <v>1320.64</v>
      </c>
      <c r="U68" s="17">
        <v>1316.09</v>
      </c>
      <c r="V68" s="17">
        <v>1306.53</v>
      </c>
      <c r="W68" s="17">
        <v>1305.14</v>
      </c>
      <c r="X68" s="17">
        <v>1130.15</v>
      </c>
      <c r="Y68" s="18">
        <v>1037.12</v>
      </c>
    </row>
    <row r="69" spans="1:25" ht="15.75">
      <c r="A69" s="15" t="str">
        <f t="shared" si="0"/>
        <v>27.08.2019</v>
      </c>
      <c r="B69" s="16">
        <v>1036.79</v>
      </c>
      <c r="C69" s="17">
        <v>951.83</v>
      </c>
      <c r="D69" s="17">
        <v>890.78</v>
      </c>
      <c r="E69" s="17">
        <v>881.66</v>
      </c>
      <c r="F69" s="17">
        <v>874.23</v>
      </c>
      <c r="G69" s="17">
        <v>866.02</v>
      </c>
      <c r="H69" s="17">
        <v>879.58</v>
      </c>
      <c r="I69" s="17">
        <v>952.14</v>
      </c>
      <c r="J69" s="17">
        <v>1050.63</v>
      </c>
      <c r="K69" s="17">
        <v>1127.44</v>
      </c>
      <c r="L69" s="17">
        <v>1251.65</v>
      </c>
      <c r="M69" s="17">
        <v>1302.91</v>
      </c>
      <c r="N69" s="17">
        <v>1296.82</v>
      </c>
      <c r="O69" s="17">
        <v>1301.86</v>
      </c>
      <c r="P69" s="17">
        <v>1302.04</v>
      </c>
      <c r="Q69" s="17">
        <v>1295.34</v>
      </c>
      <c r="R69" s="17">
        <v>1304.46</v>
      </c>
      <c r="S69" s="17">
        <v>1299.01</v>
      </c>
      <c r="T69" s="17">
        <v>1324.61</v>
      </c>
      <c r="U69" s="17">
        <v>1300.26</v>
      </c>
      <c r="V69" s="17">
        <v>1229.6</v>
      </c>
      <c r="W69" s="17">
        <v>1230.34</v>
      </c>
      <c r="X69" s="17">
        <v>1201.66</v>
      </c>
      <c r="Y69" s="18">
        <v>1077.2</v>
      </c>
    </row>
    <row r="70" spans="1:25" ht="15.75">
      <c r="A70" s="15" t="str">
        <f t="shared" si="0"/>
        <v>28.08.2019</v>
      </c>
      <c r="B70" s="16">
        <v>1051.64</v>
      </c>
      <c r="C70" s="17">
        <v>925.75</v>
      </c>
      <c r="D70" s="17">
        <v>961.78</v>
      </c>
      <c r="E70" s="17">
        <v>916.08</v>
      </c>
      <c r="F70" s="17">
        <v>890.36</v>
      </c>
      <c r="G70" s="17">
        <v>893.03</v>
      </c>
      <c r="H70" s="17">
        <v>958.95</v>
      </c>
      <c r="I70" s="17">
        <v>1033.36</v>
      </c>
      <c r="J70" s="17">
        <v>1243.98</v>
      </c>
      <c r="K70" s="17">
        <v>1333.11</v>
      </c>
      <c r="L70" s="17">
        <v>1373.9</v>
      </c>
      <c r="M70" s="17">
        <v>1530.39</v>
      </c>
      <c r="N70" s="17">
        <v>1527.49</v>
      </c>
      <c r="O70" s="17">
        <v>1525.08</v>
      </c>
      <c r="P70" s="17">
        <v>1473.52</v>
      </c>
      <c r="Q70" s="17">
        <v>1488.65</v>
      </c>
      <c r="R70" s="17">
        <v>1514.23</v>
      </c>
      <c r="S70" s="17">
        <v>1489.84</v>
      </c>
      <c r="T70" s="17">
        <v>1426.23</v>
      </c>
      <c r="U70" s="17">
        <v>1365.65</v>
      </c>
      <c r="V70" s="17">
        <v>1352.18</v>
      </c>
      <c r="W70" s="17">
        <v>1349.83</v>
      </c>
      <c r="X70" s="17">
        <v>1327.02</v>
      </c>
      <c r="Y70" s="18">
        <v>1293.5</v>
      </c>
    </row>
    <row r="71" spans="1:25" ht="15.75">
      <c r="A71" s="15" t="str">
        <f t="shared" si="0"/>
        <v>29.08.2019</v>
      </c>
      <c r="B71" s="16">
        <v>1171.07</v>
      </c>
      <c r="C71" s="17">
        <v>1024.49</v>
      </c>
      <c r="D71" s="17">
        <v>964.25</v>
      </c>
      <c r="E71" s="17">
        <v>939.96</v>
      </c>
      <c r="F71" s="17">
        <v>911.58</v>
      </c>
      <c r="G71" s="17">
        <v>908.96</v>
      </c>
      <c r="H71" s="17">
        <v>950.94</v>
      </c>
      <c r="I71" s="17">
        <v>1020.53</v>
      </c>
      <c r="J71" s="17">
        <v>1158.28</v>
      </c>
      <c r="K71" s="17">
        <v>1285.87</v>
      </c>
      <c r="L71" s="17">
        <v>1295.73</v>
      </c>
      <c r="M71" s="17">
        <v>1357.77</v>
      </c>
      <c r="N71" s="17">
        <v>1320.49</v>
      </c>
      <c r="O71" s="17">
        <v>1304.54</v>
      </c>
      <c r="P71" s="17">
        <v>1302.12</v>
      </c>
      <c r="Q71" s="17">
        <v>1302.3</v>
      </c>
      <c r="R71" s="17">
        <v>1321.08</v>
      </c>
      <c r="S71" s="17">
        <v>1300.49</v>
      </c>
      <c r="T71" s="17">
        <v>1307.22</v>
      </c>
      <c r="U71" s="17">
        <v>1303.02</v>
      </c>
      <c r="V71" s="17">
        <v>1302.68</v>
      </c>
      <c r="W71" s="17">
        <v>1300.07</v>
      </c>
      <c r="X71" s="17">
        <v>1242.33</v>
      </c>
      <c r="Y71" s="18">
        <v>1141.33</v>
      </c>
    </row>
    <row r="72" spans="1:25" ht="15.75">
      <c r="A72" s="15" t="str">
        <f t="shared" si="0"/>
        <v>30.08.2019</v>
      </c>
      <c r="B72" s="16">
        <v>1048.7</v>
      </c>
      <c r="C72" s="17">
        <v>962.27</v>
      </c>
      <c r="D72" s="17">
        <v>893.53</v>
      </c>
      <c r="E72" s="17">
        <v>883.21</v>
      </c>
      <c r="F72" s="17">
        <v>881.77</v>
      </c>
      <c r="G72" s="17">
        <v>882.8</v>
      </c>
      <c r="H72" s="17">
        <v>892.08</v>
      </c>
      <c r="I72" s="17">
        <v>967.37</v>
      </c>
      <c r="J72" s="17">
        <v>1082.5</v>
      </c>
      <c r="K72" s="17">
        <v>1344.7</v>
      </c>
      <c r="L72" s="17">
        <v>1339.21</v>
      </c>
      <c r="M72" s="17">
        <v>1307.59</v>
      </c>
      <c r="N72" s="17">
        <v>1277.03</v>
      </c>
      <c r="O72" s="17">
        <v>1273.76</v>
      </c>
      <c r="P72" s="17">
        <v>1250.09</v>
      </c>
      <c r="Q72" s="17">
        <v>1267.43</v>
      </c>
      <c r="R72" s="17">
        <v>1261.89</v>
      </c>
      <c r="S72" s="17">
        <v>1263.58</v>
      </c>
      <c r="T72" s="17">
        <v>1250.8</v>
      </c>
      <c r="U72" s="17">
        <v>1223.77</v>
      </c>
      <c r="V72" s="17">
        <v>1251.85</v>
      </c>
      <c r="W72" s="17">
        <v>1261.92</v>
      </c>
      <c r="X72" s="17">
        <v>1232.25</v>
      </c>
      <c r="Y72" s="18">
        <v>1159.22</v>
      </c>
    </row>
    <row r="73" spans="1:25" ht="16.5" thickBot="1">
      <c r="A73" s="19" t="str">
        <f t="shared" si="0"/>
        <v>31.08.2019</v>
      </c>
      <c r="B73" s="20">
        <v>1076.57</v>
      </c>
      <c r="C73" s="21">
        <v>961.93</v>
      </c>
      <c r="D73" s="21">
        <v>941.04</v>
      </c>
      <c r="E73" s="21">
        <v>893.47</v>
      </c>
      <c r="F73" s="21">
        <v>883.99</v>
      </c>
      <c r="G73" s="21">
        <v>883.78</v>
      </c>
      <c r="H73" s="21">
        <v>887.57</v>
      </c>
      <c r="I73" s="21">
        <v>944.72</v>
      </c>
      <c r="J73" s="21">
        <v>991.64</v>
      </c>
      <c r="K73" s="21">
        <v>1079.32</v>
      </c>
      <c r="L73" s="21">
        <v>1292.3</v>
      </c>
      <c r="M73" s="21">
        <v>1319.97</v>
      </c>
      <c r="N73" s="21">
        <v>1293.95</v>
      </c>
      <c r="O73" s="21">
        <v>1305.47</v>
      </c>
      <c r="P73" s="21">
        <v>1288.12</v>
      </c>
      <c r="Q73" s="21">
        <v>1307.8</v>
      </c>
      <c r="R73" s="21">
        <v>1292.1</v>
      </c>
      <c r="S73" s="21">
        <v>1280.21</v>
      </c>
      <c r="T73" s="21">
        <v>1296.91</v>
      </c>
      <c r="U73" s="21">
        <v>1313.88</v>
      </c>
      <c r="V73" s="21">
        <v>1296.64</v>
      </c>
      <c r="W73" s="21">
        <v>1294.95</v>
      </c>
      <c r="X73" s="21">
        <v>1243.79</v>
      </c>
      <c r="Y73" s="22">
        <v>1223.89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1081.77</v>
      </c>
      <c r="C77" s="12">
        <v>1027.82</v>
      </c>
      <c r="D77" s="12">
        <v>1025.82</v>
      </c>
      <c r="E77" s="12">
        <v>978.21</v>
      </c>
      <c r="F77" s="12">
        <v>954.6</v>
      </c>
      <c r="G77" s="12">
        <v>931.13</v>
      </c>
      <c r="H77" s="12">
        <v>966.63</v>
      </c>
      <c r="I77" s="12">
        <v>1023.55</v>
      </c>
      <c r="J77" s="12">
        <v>1110.65</v>
      </c>
      <c r="K77" s="12">
        <v>1201.87</v>
      </c>
      <c r="L77" s="12">
        <v>1093.56</v>
      </c>
      <c r="M77" s="12">
        <v>1166.15</v>
      </c>
      <c r="N77" s="12">
        <v>1115.22</v>
      </c>
      <c r="O77" s="12">
        <v>1161.07</v>
      </c>
      <c r="P77" s="12">
        <v>1117.16</v>
      </c>
      <c r="Q77" s="12">
        <v>1144.42</v>
      </c>
      <c r="R77" s="12">
        <v>1111.11</v>
      </c>
      <c r="S77" s="12">
        <v>1090.13</v>
      </c>
      <c r="T77" s="12">
        <v>1103.14</v>
      </c>
      <c r="U77" s="12">
        <v>1090.59</v>
      </c>
      <c r="V77" s="12">
        <v>1063.5</v>
      </c>
      <c r="W77" s="12">
        <v>1098.35</v>
      </c>
      <c r="X77" s="12">
        <v>1079.74</v>
      </c>
      <c r="Y77" s="13">
        <v>1022.18</v>
      </c>
      <c r="Z77" s="14"/>
    </row>
    <row r="78" spans="1:25" ht="15.75">
      <c r="A78" s="15" t="str">
        <f t="shared" si="1"/>
        <v>02.08.2019</v>
      </c>
      <c r="B78" s="16">
        <v>1036.96</v>
      </c>
      <c r="C78" s="17">
        <v>1003.61</v>
      </c>
      <c r="D78" s="17">
        <v>1000.85</v>
      </c>
      <c r="E78" s="17">
        <v>962.72</v>
      </c>
      <c r="F78" s="17">
        <v>940.29</v>
      </c>
      <c r="G78" s="17">
        <v>933.03</v>
      </c>
      <c r="H78" s="17">
        <v>965.8</v>
      </c>
      <c r="I78" s="17">
        <v>1026.07</v>
      </c>
      <c r="J78" s="17">
        <v>1130.36</v>
      </c>
      <c r="K78" s="17">
        <v>1240.22</v>
      </c>
      <c r="L78" s="17">
        <v>1288.25</v>
      </c>
      <c r="M78" s="17">
        <v>1303.39</v>
      </c>
      <c r="N78" s="17">
        <v>1323.23</v>
      </c>
      <c r="O78" s="17">
        <v>1374.02</v>
      </c>
      <c r="P78" s="17">
        <v>1366.85</v>
      </c>
      <c r="Q78" s="17">
        <v>1301.72</v>
      </c>
      <c r="R78" s="17">
        <v>1300.87</v>
      </c>
      <c r="S78" s="17">
        <v>1240.33</v>
      </c>
      <c r="T78" s="17">
        <v>1289.5</v>
      </c>
      <c r="U78" s="17">
        <v>1231.38</v>
      </c>
      <c r="V78" s="17">
        <v>1299.63</v>
      </c>
      <c r="W78" s="17">
        <v>1284</v>
      </c>
      <c r="X78" s="17">
        <v>1276.21</v>
      </c>
      <c r="Y78" s="18">
        <v>1233.1</v>
      </c>
    </row>
    <row r="79" spans="1:25" ht="15.75">
      <c r="A79" s="15" t="str">
        <f t="shared" si="1"/>
        <v>03.08.2019</v>
      </c>
      <c r="B79" s="16">
        <v>1099.32</v>
      </c>
      <c r="C79" s="17">
        <v>1079.16</v>
      </c>
      <c r="D79" s="17">
        <v>1054.19</v>
      </c>
      <c r="E79" s="17">
        <v>1039.68</v>
      </c>
      <c r="F79" s="17">
        <v>992.72</v>
      </c>
      <c r="G79" s="17">
        <v>967.63</v>
      </c>
      <c r="H79" s="17">
        <v>970.84</v>
      </c>
      <c r="I79" s="17">
        <v>1005.61</v>
      </c>
      <c r="J79" s="17">
        <v>1091.89</v>
      </c>
      <c r="K79" s="17">
        <v>1221.19</v>
      </c>
      <c r="L79" s="17">
        <v>1333.36</v>
      </c>
      <c r="M79" s="17">
        <v>1364.17</v>
      </c>
      <c r="N79" s="17">
        <v>1301.35</v>
      </c>
      <c r="O79" s="17">
        <v>1307.25</v>
      </c>
      <c r="P79" s="17">
        <v>1300.54</v>
      </c>
      <c r="Q79" s="17">
        <v>1281.2</v>
      </c>
      <c r="R79" s="17">
        <v>1297.95</v>
      </c>
      <c r="S79" s="17">
        <v>1214.32</v>
      </c>
      <c r="T79" s="17">
        <v>1217.37</v>
      </c>
      <c r="U79" s="17">
        <v>1213.1</v>
      </c>
      <c r="V79" s="17">
        <v>1364.67</v>
      </c>
      <c r="W79" s="17">
        <v>1360.3</v>
      </c>
      <c r="X79" s="17">
        <v>1255.27</v>
      </c>
      <c r="Y79" s="18">
        <v>1121.69</v>
      </c>
    </row>
    <row r="80" spans="1:25" ht="15.75">
      <c r="A80" s="15" t="str">
        <f t="shared" si="1"/>
        <v>04.08.2019</v>
      </c>
      <c r="B80" s="16">
        <v>1079.4</v>
      </c>
      <c r="C80" s="17">
        <v>1040.37</v>
      </c>
      <c r="D80" s="17">
        <v>1026.94</v>
      </c>
      <c r="E80" s="17">
        <v>1009.1</v>
      </c>
      <c r="F80" s="17">
        <v>964.58</v>
      </c>
      <c r="G80" s="17">
        <v>918.73</v>
      </c>
      <c r="H80" s="17">
        <v>926.88</v>
      </c>
      <c r="I80" s="17">
        <v>913.59</v>
      </c>
      <c r="J80" s="17">
        <v>1032.41</v>
      </c>
      <c r="K80" s="17">
        <v>1095.32</v>
      </c>
      <c r="L80" s="17">
        <v>1246.26</v>
      </c>
      <c r="M80" s="17">
        <v>1276.62</v>
      </c>
      <c r="N80" s="17">
        <v>1254.73</v>
      </c>
      <c r="O80" s="17">
        <v>1300.69</v>
      </c>
      <c r="P80" s="17">
        <v>1254.14</v>
      </c>
      <c r="Q80" s="17">
        <v>1242.48</v>
      </c>
      <c r="R80" s="17">
        <v>1243.56</v>
      </c>
      <c r="S80" s="17">
        <v>1233.13</v>
      </c>
      <c r="T80" s="17">
        <v>1242.87</v>
      </c>
      <c r="U80" s="17">
        <v>1234.69</v>
      </c>
      <c r="V80" s="17">
        <v>1298.66</v>
      </c>
      <c r="W80" s="17">
        <v>1224.54</v>
      </c>
      <c r="X80" s="17">
        <v>1298.11</v>
      </c>
      <c r="Y80" s="18">
        <v>1233.8</v>
      </c>
    </row>
    <row r="81" spans="1:25" ht="15.75">
      <c r="A81" s="15" t="str">
        <f t="shared" si="1"/>
        <v>05.08.2019</v>
      </c>
      <c r="B81" s="16">
        <v>1178.38</v>
      </c>
      <c r="C81" s="17">
        <v>1072.78</v>
      </c>
      <c r="D81" s="17">
        <v>1001.68</v>
      </c>
      <c r="E81" s="17">
        <v>978.11</v>
      </c>
      <c r="F81" s="17">
        <v>948.97</v>
      </c>
      <c r="G81" s="17">
        <v>934.84</v>
      </c>
      <c r="H81" s="17">
        <v>954.19</v>
      </c>
      <c r="I81" s="17">
        <v>1019.91</v>
      </c>
      <c r="J81" s="17">
        <v>1093.24</v>
      </c>
      <c r="K81" s="17">
        <v>1264.4</v>
      </c>
      <c r="L81" s="17">
        <v>1332.23</v>
      </c>
      <c r="M81" s="17">
        <v>1443.95</v>
      </c>
      <c r="N81" s="17">
        <v>1425.49</v>
      </c>
      <c r="O81" s="17">
        <v>1439.19</v>
      </c>
      <c r="P81" s="17">
        <v>1406.07</v>
      </c>
      <c r="Q81" s="17">
        <v>1418.28</v>
      </c>
      <c r="R81" s="17">
        <v>1439.32</v>
      </c>
      <c r="S81" s="17">
        <v>1416.14</v>
      </c>
      <c r="T81" s="17">
        <v>1356.69</v>
      </c>
      <c r="U81" s="17">
        <v>1323.96</v>
      </c>
      <c r="V81" s="17">
        <v>1311.06</v>
      </c>
      <c r="W81" s="17">
        <v>1303.15</v>
      </c>
      <c r="X81" s="17">
        <v>1262.4</v>
      </c>
      <c r="Y81" s="18">
        <v>1148.94</v>
      </c>
    </row>
    <row r="82" spans="1:25" ht="15.75">
      <c r="A82" s="15" t="str">
        <f t="shared" si="1"/>
        <v>06.08.2019</v>
      </c>
      <c r="B82" s="16">
        <v>1084.12</v>
      </c>
      <c r="C82" s="17">
        <v>964.14</v>
      </c>
      <c r="D82" s="17">
        <v>945.74</v>
      </c>
      <c r="E82" s="17">
        <v>900.1</v>
      </c>
      <c r="F82" s="17">
        <v>876.42</v>
      </c>
      <c r="G82" s="17">
        <v>917.08</v>
      </c>
      <c r="H82" s="17">
        <v>928.27</v>
      </c>
      <c r="I82" s="17">
        <v>1020.55</v>
      </c>
      <c r="J82" s="17">
        <v>1085.73</v>
      </c>
      <c r="K82" s="17">
        <v>1290.21</v>
      </c>
      <c r="L82" s="17">
        <v>1333.36</v>
      </c>
      <c r="M82" s="17">
        <v>1392.04</v>
      </c>
      <c r="N82" s="17">
        <v>1383.8</v>
      </c>
      <c r="O82" s="17">
        <v>1394.3</v>
      </c>
      <c r="P82" s="17">
        <v>1387.4</v>
      </c>
      <c r="Q82" s="17">
        <v>1379.88</v>
      </c>
      <c r="R82" s="17">
        <v>1373.65</v>
      </c>
      <c r="S82" s="17">
        <v>1349.84</v>
      </c>
      <c r="T82" s="17">
        <v>1347.29</v>
      </c>
      <c r="U82" s="17">
        <v>1336.02</v>
      </c>
      <c r="V82" s="17">
        <v>1334.57</v>
      </c>
      <c r="W82" s="17">
        <v>1320.11</v>
      </c>
      <c r="X82" s="17">
        <v>1297.22</v>
      </c>
      <c r="Y82" s="18">
        <v>1231.99</v>
      </c>
    </row>
    <row r="83" spans="1:25" ht="15.75">
      <c r="A83" s="15" t="str">
        <f t="shared" si="1"/>
        <v>07.08.2019</v>
      </c>
      <c r="B83" s="16">
        <v>1175.96</v>
      </c>
      <c r="C83" s="17">
        <v>1054.16</v>
      </c>
      <c r="D83" s="17">
        <v>1014.22</v>
      </c>
      <c r="E83" s="17">
        <v>958.02</v>
      </c>
      <c r="F83" s="17">
        <v>928.97</v>
      </c>
      <c r="G83" s="17">
        <v>920.14</v>
      </c>
      <c r="H83" s="17">
        <v>945.1</v>
      </c>
      <c r="I83" s="17">
        <v>1058.11</v>
      </c>
      <c r="J83" s="17">
        <v>1106.39</v>
      </c>
      <c r="K83" s="17">
        <v>1292.65</v>
      </c>
      <c r="L83" s="17">
        <v>1353.42</v>
      </c>
      <c r="M83" s="17">
        <v>1397.91</v>
      </c>
      <c r="N83" s="17">
        <v>1397.36</v>
      </c>
      <c r="O83" s="17">
        <v>1390.91</v>
      </c>
      <c r="P83" s="17">
        <v>1366.21</v>
      </c>
      <c r="Q83" s="17">
        <v>1369.49</v>
      </c>
      <c r="R83" s="17">
        <v>1367.92</v>
      </c>
      <c r="S83" s="17">
        <v>1334.29</v>
      </c>
      <c r="T83" s="17">
        <v>1317.34</v>
      </c>
      <c r="U83" s="17">
        <v>1314.08</v>
      </c>
      <c r="V83" s="17">
        <v>1314.29</v>
      </c>
      <c r="W83" s="17">
        <v>1314.1</v>
      </c>
      <c r="X83" s="17">
        <v>1290.52</v>
      </c>
      <c r="Y83" s="18">
        <v>1233.78</v>
      </c>
    </row>
    <row r="84" spans="1:25" ht="15.75">
      <c r="A84" s="15" t="str">
        <f t="shared" si="1"/>
        <v>08.08.2019</v>
      </c>
      <c r="B84" s="16">
        <v>1146.83</v>
      </c>
      <c r="C84" s="17">
        <v>1048.54</v>
      </c>
      <c r="D84" s="17">
        <v>1036.57</v>
      </c>
      <c r="E84" s="17">
        <v>960.11</v>
      </c>
      <c r="F84" s="17">
        <v>931.65</v>
      </c>
      <c r="G84" s="17">
        <v>932.86</v>
      </c>
      <c r="H84" s="17">
        <v>964.75</v>
      </c>
      <c r="I84" s="17">
        <v>1040.52</v>
      </c>
      <c r="J84" s="17">
        <v>1103.2</v>
      </c>
      <c r="K84" s="17">
        <v>1265.36</v>
      </c>
      <c r="L84" s="17">
        <v>1345.71</v>
      </c>
      <c r="M84" s="17">
        <v>1392.13</v>
      </c>
      <c r="N84" s="17">
        <v>1403.01</v>
      </c>
      <c r="O84" s="17">
        <v>1405.77</v>
      </c>
      <c r="P84" s="17">
        <v>1392.58</v>
      </c>
      <c r="Q84" s="17">
        <v>1407.09</v>
      </c>
      <c r="R84" s="17">
        <v>1413.42</v>
      </c>
      <c r="S84" s="17">
        <v>1398.25</v>
      </c>
      <c r="T84" s="17">
        <v>1413.95</v>
      </c>
      <c r="U84" s="17">
        <v>1389.39</v>
      </c>
      <c r="V84" s="17">
        <v>1395.49</v>
      </c>
      <c r="W84" s="17">
        <v>1356.97</v>
      </c>
      <c r="X84" s="17">
        <v>1310.08</v>
      </c>
      <c r="Y84" s="18">
        <v>1251.47</v>
      </c>
    </row>
    <row r="85" spans="1:25" ht="15.75">
      <c r="A85" s="15" t="str">
        <f t="shared" si="1"/>
        <v>09.08.2019</v>
      </c>
      <c r="B85" s="16">
        <v>1186.55</v>
      </c>
      <c r="C85" s="17">
        <v>1052.39</v>
      </c>
      <c r="D85" s="17">
        <v>973.89</v>
      </c>
      <c r="E85" s="17">
        <v>928.44</v>
      </c>
      <c r="F85" s="17">
        <v>919.03</v>
      </c>
      <c r="G85" s="17">
        <v>918.58</v>
      </c>
      <c r="H85" s="17">
        <v>929.48</v>
      </c>
      <c r="I85" s="17">
        <v>1015.37</v>
      </c>
      <c r="J85" s="17">
        <v>1104.74</v>
      </c>
      <c r="K85" s="17">
        <v>1242.94</v>
      </c>
      <c r="L85" s="17">
        <v>1306.47</v>
      </c>
      <c r="M85" s="17">
        <v>1367.87</v>
      </c>
      <c r="N85" s="17">
        <v>1370.75</v>
      </c>
      <c r="O85" s="17">
        <v>1375.39</v>
      </c>
      <c r="P85" s="17">
        <v>1325.14</v>
      </c>
      <c r="Q85" s="17">
        <v>1323.23</v>
      </c>
      <c r="R85" s="17">
        <v>1341.56</v>
      </c>
      <c r="S85" s="17">
        <v>1318.5</v>
      </c>
      <c r="T85" s="17">
        <v>1310.51</v>
      </c>
      <c r="U85" s="17">
        <v>1306.43</v>
      </c>
      <c r="V85" s="17">
        <v>1310.16</v>
      </c>
      <c r="W85" s="17">
        <v>1292.37</v>
      </c>
      <c r="X85" s="17">
        <v>1264.15</v>
      </c>
      <c r="Y85" s="18">
        <v>1214.86</v>
      </c>
    </row>
    <row r="86" spans="1:25" ht="15.75">
      <c r="A86" s="15" t="str">
        <f t="shared" si="1"/>
        <v>10.08.2019</v>
      </c>
      <c r="B86" s="16">
        <v>1156.26</v>
      </c>
      <c r="C86" s="17">
        <v>1065.03</v>
      </c>
      <c r="D86" s="17">
        <v>1004.17</v>
      </c>
      <c r="E86" s="17">
        <v>959.76</v>
      </c>
      <c r="F86" s="17">
        <v>936.27</v>
      </c>
      <c r="G86" s="17">
        <v>934.27</v>
      </c>
      <c r="H86" s="17">
        <v>938.51</v>
      </c>
      <c r="I86" s="17">
        <v>992.45</v>
      </c>
      <c r="J86" s="17">
        <v>1062.86</v>
      </c>
      <c r="K86" s="17">
        <v>1125.98</v>
      </c>
      <c r="L86" s="17">
        <v>1301.19</v>
      </c>
      <c r="M86" s="17">
        <v>1312.06</v>
      </c>
      <c r="N86" s="17">
        <v>1309.62</v>
      </c>
      <c r="O86" s="17">
        <v>1310.02</v>
      </c>
      <c r="P86" s="17">
        <v>1308.89</v>
      </c>
      <c r="Q86" s="17">
        <v>1304.12</v>
      </c>
      <c r="R86" s="17">
        <v>1300.98</v>
      </c>
      <c r="S86" s="17">
        <v>1298.53</v>
      </c>
      <c r="T86" s="17">
        <v>1291.45</v>
      </c>
      <c r="U86" s="17">
        <v>1265.89</v>
      </c>
      <c r="V86" s="17">
        <v>1264.25</v>
      </c>
      <c r="W86" s="17">
        <v>1263.58</v>
      </c>
      <c r="X86" s="17">
        <v>1224.39</v>
      </c>
      <c r="Y86" s="18">
        <v>1086.31</v>
      </c>
    </row>
    <row r="87" spans="1:25" ht="15.75">
      <c r="A87" s="15" t="str">
        <f t="shared" si="1"/>
        <v>11.08.2019</v>
      </c>
      <c r="B87" s="16">
        <v>1038.3</v>
      </c>
      <c r="C87" s="17">
        <v>1013.26</v>
      </c>
      <c r="D87" s="17">
        <v>926.87</v>
      </c>
      <c r="E87" s="17">
        <v>924.07</v>
      </c>
      <c r="F87" s="17">
        <v>915.66</v>
      </c>
      <c r="G87" s="17">
        <v>887.36</v>
      </c>
      <c r="H87" s="17">
        <v>889.21</v>
      </c>
      <c r="I87" s="17">
        <v>815.1</v>
      </c>
      <c r="J87" s="17">
        <v>932.45</v>
      </c>
      <c r="K87" s="17">
        <v>991.17</v>
      </c>
      <c r="L87" s="17">
        <v>1124.44</v>
      </c>
      <c r="M87" s="17">
        <v>1246.56</v>
      </c>
      <c r="N87" s="17">
        <v>1238.97</v>
      </c>
      <c r="O87" s="17">
        <v>1241.46</v>
      </c>
      <c r="P87" s="17">
        <v>1236.02</v>
      </c>
      <c r="Q87" s="17">
        <v>1237.03</v>
      </c>
      <c r="R87" s="17">
        <v>1238.16</v>
      </c>
      <c r="S87" s="17">
        <v>1240.4</v>
      </c>
      <c r="T87" s="17">
        <v>1239.31</v>
      </c>
      <c r="U87" s="17">
        <v>1226.77</v>
      </c>
      <c r="V87" s="17">
        <v>1233.32</v>
      </c>
      <c r="W87" s="17">
        <v>1254.19</v>
      </c>
      <c r="X87" s="17">
        <v>1230.13</v>
      </c>
      <c r="Y87" s="18">
        <v>1078.93</v>
      </c>
    </row>
    <row r="88" spans="1:25" ht="15.75">
      <c r="A88" s="15" t="str">
        <f t="shared" si="1"/>
        <v>12.08.2019</v>
      </c>
      <c r="B88" s="16">
        <v>1034.99</v>
      </c>
      <c r="C88" s="17">
        <v>1011.5</v>
      </c>
      <c r="D88" s="17">
        <v>930.79</v>
      </c>
      <c r="E88" s="17">
        <v>917.19</v>
      </c>
      <c r="F88" s="17">
        <v>892.76</v>
      </c>
      <c r="G88" s="17">
        <v>892.53</v>
      </c>
      <c r="H88" s="17">
        <v>917.97</v>
      </c>
      <c r="I88" s="17">
        <v>965.17</v>
      </c>
      <c r="J88" s="17">
        <v>1070.92</v>
      </c>
      <c r="K88" s="17">
        <v>1191.45</v>
      </c>
      <c r="L88" s="17">
        <v>1268.09</v>
      </c>
      <c r="M88" s="17">
        <v>1289.6</v>
      </c>
      <c r="N88" s="17">
        <v>1292.91</v>
      </c>
      <c r="O88" s="17">
        <v>1290.99</v>
      </c>
      <c r="P88" s="17">
        <v>1288.16</v>
      </c>
      <c r="Q88" s="17">
        <v>1304.73</v>
      </c>
      <c r="R88" s="17">
        <v>1312.7</v>
      </c>
      <c r="S88" s="17">
        <v>1312.35</v>
      </c>
      <c r="T88" s="17">
        <v>1279.5</v>
      </c>
      <c r="U88" s="17">
        <v>1242.35</v>
      </c>
      <c r="V88" s="17">
        <v>1243.91</v>
      </c>
      <c r="W88" s="17">
        <v>1238.58</v>
      </c>
      <c r="X88" s="17">
        <v>1134.14</v>
      </c>
      <c r="Y88" s="18">
        <v>1055.23</v>
      </c>
    </row>
    <row r="89" spans="1:25" ht="15.75">
      <c r="A89" s="15" t="str">
        <f t="shared" si="1"/>
        <v>13.08.2019</v>
      </c>
      <c r="B89" s="16">
        <v>1017.72</v>
      </c>
      <c r="C89" s="17">
        <v>1007.92</v>
      </c>
      <c r="D89" s="17">
        <v>935.2</v>
      </c>
      <c r="E89" s="17">
        <v>927.9</v>
      </c>
      <c r="F89" s="17">
        <v>924.36</v>
      </c>
      <c r="G89" s="17">
        <v>923.38</v>
      </c>
      <c r="H89" s="17">
        <v>926.89</v>
      </c>
      <c r="I89" s="17">
        <v>1012.38</v>
      </c>
      <c r="J89" s="17">
        <v>1344.59</v>
      </c>
      <c r="K89" s="17">
        <v>1330.59</v>
      </c>
      <c r="L89" s="17">
        <v>1321.9</v>
      </c>
      <c r="M89" s="17">
        <v>1343.26</v>
      </c>
      <c r="N89" s="17">
        <v>1384.55</v>
      </c>
      <c r="O89" s="17">
        <v>1412.93</v>
      </c>
      <c r="P89" s="17">
        <v>1376.42</v>
      </c>
      <c r="Q89" s="17">
        <v>1347.59</v>
      </c>
      <c r="R89" s="17">
        <v>1313.87</v>
      </c>
      <c r="S89" s="17">
        <v>1314.51</v>
      </c>
      <c r="T89" s="17">
        <v>1319.33</v>
      </c>
      <c r="U89" s="17">
        <v>1318.52</v>
      </c>
      <c r="V89" s="17">
        <v>1316.35</v>
      </c>
      <c r="W89" s="17">
        <v>1311.88</v>
      </c>
      <c r="X89" s="17">
        <v>1248.02</v>
      </c>
      <c r="Y89" s="18">
        <v>1095.53</v>
      </c>
    </row>
    <row r="90" spans="1:25" ht="15.75">
      <c r="A90" s="15" t="str">
        <f t="shared" si="1"/>
        <v>14.08.2019</v>
      </c>
      <c r="B90" s="16">
        <v>1052.65</v>
      </c>
      <c r="C90" s="17">
        <v>990.84</v>
      </c>
      <c r="D90" s="17">
        <v>962.39</v>
      </c>
      <c r="E90" s="17">
        <v>903.27</v>
      </c>
      <c r="F90" s="17">
        <v>902.3</v>
      </c>
      <c r="G90" s="17">
        <v>895.25</v>
      </c>
      <c r="H90" s="17">
        <v>905.58</v>
      </c>
      <c r="I90" s="17">
        <v>965.63</v>
      </c>
      <c r="J90" s="17">
        <v>1088.65</v>
      </c>
      <c r="K90" s="17">
        <v>1188.76</v>
      </c>
      <c r="L90" s="17">
        <v>1189.07</v>
      </c>
      <c r="M90" s="17">
        <v>1179.61</v>
      </c>
      <c r="N90" s="17">
        <v>1126.31</v>
      </c>
      <c r="O90" s="17">
        <v>1217.31</v>
      </c>
      <c r="P90" s="17">
        <v>1209.5</v>
      </c>
      <c r="Q90" s="17">
        <v>1131.02</v>
      </c>
      <c r="R90" s="17">
        <v>1057.44</v>
      </c>
      <c r="S90" s="17">
        <v>1044.99</v>
      </c>
      <c r="T90" s="17">
        <v>1037.25</v>
      </c>
      <c r="U90" s="17">
        <v>1039.25</v>
      </c>
      <c r="V90" s="17">
        <v>1036.82</v>
      </c>
      <c r="W90" s="17">
        <v>1050.21</v>
      </c>
      <c r="X90" s="17">
        <v>1038.47</v>
      </c>
      <c r="Y90" s="18">
        <v>1036.67</v>
      </c>
    </row>
    <row r="91" spans="1:25" ht="15.75">
      <c r="A91" s="15" t="str">
        <f t="shared" si="1"/>
        <v>15.08.2019</v>
      </c>
      <c r="B91" s="16">
        <v>983.64</v>
      </c>
      <c r="C91" s="17">
        <v>980.33</v>
      </c>
      <c r="D91" s="17">
        <v>971.37</v>
      </c>
      <c r="E91" s="17">
        <v>936.38</v>
      </c>
      <c r="F91" s="17">
        <v>908.83</v>
      </c>
      <c r="G91" s="17">
        <v>906.05</v>
      </c>
      <c r="H91" s="17">
        <v>956.71</v>
      </c>
      <c r="I91" s="17">
        <v>998.63</v>
      </c>
      <c r="J91" s="17">
        <v>1081.51</v>
      </c>
      <c r="K91" s="17">
        <v>1248.97</v>
      </c>
      <c r="L91" s="17">
        <v>1297.4</v>
      </c>
      <c r="M91" s="17">
        <v>1306.43</v>
      </c>
      <c r="N91" s="17">
        <v>1298.03</v>
      </c>
      <c r="O91" s="17">
        <v>1317.66</v>
      </c>
      <c r="P91" s="17">
        <v>1302.42</v>
      </c>
      <c r="Q91" s="17">
        <v>1297.39</v>
      </c>
      <c r="R91" s="17">
        <v>1292.85</v>
      </c>
      <c r="S91" s="17">
        <v>1207.85</v>
      </c>
      <c r="T91" s="17">
        <v>1198.75</v>
      </c>
      <c r="U91" s="17">
        <v>1187.36</v>
      </c>
      <c r="V91" s="17">
        <v>1189.99</v>
      </c>
      <c r="W91" s="17">
        <v>1183.77</v>
      </c>
      <c r="X91" s="17">
        <v>1136.35</v>
      </c>
      <c r="Y91" s="18">
        <v>1054.01</v>
      </c>
    </row>
    <row r="92" spans="1:25" ht="15.75">
      <c r="A92" s="15" t="str">
        <f t="shared" si="1"/>
        <v>16.08.2019</v>
      </c>
      <c r="B92" s="16">
        <v>1015.94</v>
      </c>
      <c r="C92" s="17">
        <v>1000.87</v>
      </c>
      <c r="D92" s="17">
        <v>908.37</v>
      </c>
      <c r="E92" s="17">
        <v>899.89</v>
      </c>
      <c r="F92" s="17">
        <v>871.88</v>
      </c>
      <c r="G92" s="17">
        <v>817.6</v>
      </c>
      <c r="H92" s="17">
        <v>901.74</v>
      </c>
      <c r="I92" s="17">
        <v>971.69</v>
      </c>
      <c r="J92" s="17">
        <v>1067.45</v>
      </c>
      <c r="K92" s="17">
        <v>1210.76</v>
      </c>
      <c r="L92" s="17">
        <v>1276.05</v>
      </c>
      <c r="M92" s="17">
        <v>1317.98</v>
      </c>
      <c r="N92" s="17">
        <v>1318.31</v>
      </c>
      <c r="O92" s="17">
        <v>1319.06</v>
      </c>
      <c r="P92" s="17">
        <v>1317.17</v>
      </c>
      <c r="Q92" s="17">
        <v>1316.14</v>
      </c>
      <c r="R92" s="17">
        <v>1305.99</v>
      </c>
      <c r="S92" s="17">
        <v>1257.56</v>
      </c>
      <c r="T92" s="17">
        <v>1272.21</v>
      </c>
      <c r="U92" s="17">
        <v>1214.67</v>
      </c>
      <c r="V92" s="17">
        <v>1212.66</v>
      </c>
      <c r="W92" s="17">
        <v>1210.64</v>
      </c>
      <c r="X92" s="17">
        <v>1053.09</v>
      </c>
      <c r="Y92" s="18">
        <v>990.65</v>
      </c>
    </row>
    <row r="93" spans="1:25" ht="15.75">
      <c r="A93" s="15" t="str">
        <f t="shared" si="1"/>
        <v>17.08.2019</v>
      </c>
      <c r="B93" s="16">
        <v>1013.17</v>
      </c>
      <c r="C93" s="17">
        <v>996.01</v>
      </c>
      <c r="D93" s="17">
        <v>1003.56</v>
      </c>
      <c r="E93" s="17">
        <v>959.4</v>
      </c>
      <c r="F93" s="17">
        <v>963.66</v>
      </c>
      <c r="G93" s="17">
        <v>959.47</v>
      </c>
      <c r="H93" s="17">
        <v>960.69</v>
      </c>
      <c r="I93" s="17">
        <v>973.37</v>
      </c>
      <c r="J93" s="17">
        <v>1048.54</v>
      </c>
      <c r="K93" s="17">
        <v>1157.39</v>
      </c>
      <c r="L93" s="17">
        <v>1315.73</v>
      </c>
      <c r="M93" s="17">
        <v>1370.71</v>
      </c>
      <c r="N93" s="17">
        <v>1320.49</v>
      </c>
      <c r="O93" s="17">
        <v>1353.2</v>
      </c>
      <c r="P93" s="17">
        <v>1319.99</v>
      </c>
      <c r="Q93" s="17">
        <v>1314.44</v>
      </c>
      <c r="R93" s="17">
        <v>1319.03</v>
      </c>
      <c r="S93" s="17">
        <v>1319.45</v>
      </c>
      <c r="T93" s="17">
        <v>1276.72</v>
      </c>
      <c r="U93" s="17">
        <v>1309.88</v>
      </c>
      <c r="V93" s="17">
        <v>1258.51</v>
      </c>
      <c r="W93" s="17">
        <v>1218.16</v>
      </c>
      <c r="X93" s="17">
        <v>1068</v>
      </c>
      <c r="Y93" s="18">
        <v>927.63</v>
      </c>
    </row>
    <row r="94" spans="1:25" ht="15.75">
      <c r="A94" s="15" t="str">
        <f t="shared" si="1"/>
        <v>18.08.2019</v>
      </c>
      <c r="B94" s="16">
        <v>950.93</v>
      </c>
      <c r="C94" s="17">
        <v>994.72</v>
      </c>
      <c r="D94" s="17">
        <v>989.44</v>
      </c>
      <c r="E94" s="17">
        <v>932.35</v>
      </c>
      <c r="F94" s="17">
        <v>914.04</v>
      </c>
      <c r="G94" s="17">
        <v>902.17</v>
      </c>
      <c r="H94" s="17">
        <v>897.72</v>
      </c>
      <c r="I94" s="17">
        <v>904.64</v>
      </c>
      <c r="J94" s="17">
        <v>1001.98</v>
      </c>
      <c r="K94" s="17">
        <v>1020.49</v>
      </c>
      <c r="L94" s="17">
        <v>1176.33</v>
      </c>
      <c r="M94" s="17">
        <v>1264.61</v>
      </c>
      <c r="N94" s="17">
        <v>1250.58</v>
      </c>
      <c r="O94" s="17">
        <v>1244.21</v>
      </c>
      <c r="P94" s="17">
        <v>1234.62</v>
      </c>
      <c r="Q94" s="17">
        <v>1229.24</v>
      </c>
      <c r="R94" s="17">
        <v>1226.98</v>
      </c>
      <c r="S94" s="17">
        <v>1232.77</v>
      </c>
      <c r="T94" s="17">
        <v>1245.02</v>
      </c>
      <c r="U94" s="17">
        <v>1223.13</v>
      </c>
      <c r="V94" s="17">
        <v>1223.31</v>
      </c>
      <c r="W94" s="17">
        <v>1223.95</v>
      </c>
      <c r="X94" s="17">
        <v>1073.15</v>
      </c>
      <c r="Y94" s="18">
        <v>981.83</v>
      </c>
    </row>
    <row r="95" spans="1:25" ht="15.75">
      <c r="A95" s="15" t="str">
        <f t="shared" si="1"/>
        <v>19.08.2019</v>
      </c>
      <c r="B95" s="16">
        <v>1014.02</v>
      </c>
      <c r="C95" s="17">
        <v>979.9</v>
      </c>
      <c r="D95" s="17">
        <v>961.58</v>
      </c>
      <c r="E95" s="17">
        <v>911.89</v>
      </c>
      <c r="F95" s="17">
        <v>900.96</v>
      </c>
      <c r="G95" s="17">
        <v>901.66</v>
      </c>
      <c r="H95" s="17">
        <v>916.39</v>
      </c>
      <c r="I95" s="17">
        <v>1013.39</v>
      </c>
      <c r="J95" s="17">
        <v>1122.02</v>
      </c>
      <c r="K95" s="17">
        <v>1218.93</v>
      </c>
      <c r="L95" s="17">
        <v>1312.06</v>
      </c>
      <c r="M95" s="17">
        <v>1334.67</v>
      </c>
      <c r="N95" s="17">
        <v>1324.02</v>
      </c>
      <c r="O95" s="17">
        <v>1339.2</v>
      </c>
      <c r="P95" s="17">
        <v>1319.13</v>
      </c>
      <c r="Q95" s="17">
        <v>1307.06</v>
      </c>
      <c r="R95" s="17">
        <v>1307.19</v>
      </c>
      <c r="S95" s="17">
        <v>1303.19</v>
      </c>
      <c r="T95" s="17">
        <v>1304.07</v>
      </c>
      <c r="U95" s="17">
        <v>1281.71</v>
      </c>
      <c r="V95" s="17">
        <v>1269.09</v>
      </c>
      <c r="W95" s="17">
        <v>1271.15</v>
      </c>
      <c r="X95" s="17">
        <v>1271.01</v>
      </c>
      <c r="Y95" s="18">
        <v>1182.99</v>
      </c>
    </row>
    <row r="96" spans="1:25" ht="15.75">
      <c r="A96" s="15" t="str">
        <f t="shared" si="1"/>
        <v>20.08.2019</v>
      </c>
      <c r="B96" s="16">
        <v>1069.63</v>
      </c>
      <c r="C96" s="17">
        <v>1052.2</v>
      </c>
      <c r="D96" s="17">
        <v>956.95</v>
      </c>
      <c r="E96" s="17">
        <v>904.17</v>
      </c>
      <c r="F96" s="17">
        <v>887.53</v>
      </c>
      <c r="G96" s="17">
        <v>892.03</v>
      </c>
      <c r="H96" s="17">
        <v>905.4</v>
      </c>
      <c r="I96" s="17">
        <v>966.48</v>
      </c>
      <c r="J96" s="17">
        <v>1081.75</v>
      </c>
      <c r="K96" s="17">
        <v>1111.02</v>
      </c>
      <c r="L96" s="17">
        <v>1254.94</v>
      </c>
      <c r="M96" s="17">
        <v>1287.92</v>
      </c>
      <c r="N96" s="17">
        <v>1283.45</v>
      </c>
      <c r="O96" s="17">
        <v>1293.19</v>
      </c>
      <c r="P96" s="17">
        <v>1282.93</v>
      </c>
      <c r="Q96" s="17">
        <v>1271.72</v>
      </c>
      <c r="R96" s="17">
        <v>1284.3</v>
      </c>
      <c r="S96" s="17">
        <v>1265.09</v>
      </c>
      <c r="T96" s="17">
        <v>1279.88</v>
      </c>
      <c r="U96" s="17">
        <v>1262.79</v>
      </c>
      <c r="V96" s="17">
        <v>1252.26</v>
      </c>
      <c r="W96" s="17">
        <v>1255.16</v>
      </c>
      <c r="X96" s="17">
        <v>1230.7</v>
      </c>
      <c r="Y96" s="18">
        <v>1158.19</v>
      </c>
    </row>
    <row r="97" spans="1:25" ht="15.75">
      <c r="A97" s="15" t="str">
        <f t="shared" si="1"/>
        <v>21.08.2019</v>
      </c>
      <c r="B97" s="16">
        <v>1075.52</v>
      </c>
      <c r="C97" s="17">
        <v>968.15</v>
      </c>
      <c r="D97" s="17">
        <v>894.76</v>
      </c>
      <c r="E97" s="17">
        <v>877.79</v>
      </c>
      <c r="F97" s="17">
        <v>746.53</v>
      </c>
      <c r="G97" s="17">
        <v>684.3</v>
      </c>
      <c r="H97" s="17">
        <v>820.09</v>
      </c>
      <c r="I97" s="17">
        <v>916.28</v>
      </c>
      <c r="J97" s="17">
        <v>1050.79</v>
      </c>
      <c r="K97" s="17">
        <v>1118.59</v>
      </c>
      <c r="L97" s="17">
        <v>1246.61</v>
      </c>
      <c r="M97" s="17">
        <v>1257.93</v>
      </c>
      <c r="N97" s="17">
        <v>1266.74</v>
      </c>
      <c r="O97" s="17">
        <v>1272.01</v>
      </c>
      <c r="P97" s="17">
        <v>1260.57</v>
      </c>
      <c r="Q97" s="17">
        <v>1260.16</v>
      </c>
      <c r="R97" s="17">
        <v>1269.07</v>
      </c>
      <c r="S97" s="17">
        <v>1253.72</v>
      </c>
      <c r="T97" s="17">
        <v>1256.93</v>
      </c>
      <c r="U97" s="17">
        <v>1257.46</v>
      </c>
      <c r="V97" s="17">
        <v>1247.51</v>
      </c>
      <c r="W97" s="17">
        <v>1246.42</v>
      </c>
      <c r="X97" s="17">
        <v>1226.9</v>
      </c>
      <c r="Y97" s="18">
        <v>1107.81</v>
      </c>
    </row>
    <row r="98" spans="1:25" ht="15.75">
      <c r="A98" s="15" t="str">
        <f t="shared" si="1"/>
        <v>22.08.2019</v>
      </c>
      <c r="B98" s="16">
        <v>1050.56</v>
      </c>
      <c r="C98" s="17">
        <v>1002.53</v>
      </c>
      <c r="D98" s="17">
        <v>888.48</v>
      </c>
      <c r="E98" s="17">
        <v>855.32</v>
      </c>
      <c r="F98" s="17">
        <v>819.1</v>
      </c>
      <c r="G98" s="17">
        <v>815.78</v>
      </c>
      <c r="H98" s="17">
        <v>878</v>
      </c>
      <c r="I98" s="17">
        <v>893.96</v>
      </c>
      <c r="J98" s="17">
        <v>1021.37</v>
      </c>
      <c r="K98" s="17">
        <v>1104.17</v>
      </c>
      <c r="L98" s="17">
        <v>1215.73</v>
      </c>
      <c r="M98" s="17">
        <v>1244</v>
      </c>
      <c r="N98" s="17">
        <v>1245.99</v>
      </c>
      <c r="O98" s="17">
        <v>1254.69</v>
      </c>
      <c r="P98" s="17">
        <v>1245.38</v>
      </c>
      <c r="Q98" s="17">
        <v>1244.68</v>
      </c>
      <c r="R98" s="17">
        <v>1243.49</v>
      </c>
      <c r="S98" s="17">
        <v>1236</v>
      </c>
      <c r="T98" s="17">
        <v>1238.99</v>
      </c>
      <c r="U98" s="17">
        <v>1228.48</v>
      </c>
      <c r="V98" s="17">
        <v>1224.45</v>
      </c>
      <c r="W98" s="17">
        <v>1218.2</v>
      </c>
      <c r="X98" s="17">
        <v>1095.1</v>
      </c>
      <c r="Y98" s="18">
        <v>1030.54</v>
      </c>
    </row>
    <row r="99" spans="1:25" ht="15.75">
      <c r="A99" s="15" t="str">
        <f t="shared" si="1"/>
        <v>23.08.2019</v>
      </c>
      <c r="B99" s="16">
        <v>996.22</v>
      </c>
      <c r="C99" s="17">
        <v>945.58</v>
      </c>
      <c r="D99" s="17">
        <v>884.49</v>
      </c>
      <c r="E99" s="17">
        <v>863.49</v>
      </c>
      <c r="F99" s="17">
        <v>717.83</v>
      </c>
      <c r="G99" s="17">
        <v>621.09</v>
      </c>
      <c r="H99" s="17">
        <v>823.35</v>
      </c>
      <c r="I99" s="17">
        <v>841.99</v>
      </c>
      <c r="J99" s="17">
        <v>1024.94</v>
      </c>
      <c r="K99" s="17">
        <v>1087.34</v>
      </c>
      <c r="L99" s="17">
        <v>1197.83</v>
      </c>
      <c r="M99" s="17">
        <v>1231.46</v>
      </c>
      <c r="N99" s="17">
        <v>1224.65</v>
      </c>
      <c r="O99" s="17">
        <v>1231.88</v>
      </c>
      <c r="P99" s="17">
        <v>1225.37</v>
      </c>
      <c r="Q99" s="17">
        <v>1222.61</v>
      </c>
      <c r="R99" s="17">
        <v>1218.92</v>
      </c>
      <c r="S99" s="17">
        <v>1212.22</v>
      </c>
      <c r="T99" s="17">
        <v>1219.49</v>
      </c>
      <c r="U99" s="17">
        <v>1209.95</v>
      </c>
      <c r="V99" s="17">
        <v>1206.5</v>
      </c>
      <c r="W99" s="17">
        <v>1205.2</v>
      </c>
      <c r="X99" s="17">
        <v>1173.06</v>
      </c>
      <c r="Y99" s="18">
        <v>1082.19</v>
      </c>
    </row>
    <row r="100" spans="1:25" ht="15.75">
      <c r="A100" s="15" t="str">
        <f t="shared" si="1"/>
        <v>24.08.2019</v>
      </c>
      <c r="B100" s="16">
        <v>1037.36</v>
      </c>
      <c r="C100" s="17">
        <v>962.1</v>
      </c>
      <c r="D100" s="17">
        <v>1006.35</v>
      </c>
      <c r="E100" s="17">
        <v>934.11</v>
      </c>
      <c r="F100" s="17">
        <v>901.57</v>
      </c>
      <c r="G100" s="17">
        <v>893.72</v>
      </c>
      <c r="H100" s="17">
        <v>906.02</v>
      </c>
      <c r="I100" s="17">
        <v>948.79</v>
      </c>
      <c r="J100" s="17">
        <v>998.06</v>
      </c>
      <c r="K100" s="17">
        <v>1075.37</v>
      </c>
      <c r="L100" s="17">
        <v>1273.42</v>
      </c>
      <c r="M100" s="17">
        <v>1329.06</v>
      </c>
      <c r="N100" s="17">
        <v>1265.5</v>
      </c>
      <c r="O100" s="17">
        <v>1281.11</v>
      </c>
      <c r="P100" s="17">
        <v>1258.81</v>
      </c>
      <c r="Q100" s="17">
        <v>1270.97</v>
      </c>
      <c r="R100" s="17">
        <v>1297.25</v>
      </c>
      <c r="S100" s="17">
        <v>1288.08</v>
      </c>
      <c r="T100" s="17">
        <v>1236.98</v>
      </c>
      <c r="U100" s="17">
        <v>1228.85</v>
      </c>
      <c r="V100" s="17">
        <v>1234.7</v>
      </c>
      <c r="W100" s="17">
        <v>1237.92</v>
      </c>
      <c r="X100" s="17">
        <v>1217.86</v>
      </c>
      <c r="Y100" s="18">
        <v>1081.18</v>
      </c>
    </row>
    <row r="101" spans="1:25" ht="15.75">
      <c r="A101" s="15" t="str">
        <f t="shared" si="1"/>
        <v>25.08.2019</v>
      </c>
      <c r="B101" s="16">
        <v>1040.7</v>
      </c>
      <c r="C101" s="17">
        <v>992.95</v>
      </c>
      <c r="D101" s="17">
        <v>962.43</v>
      </c>
      <c r="E101" s="17">
        <v>892.23</v>
      </c>
      <c r="F101" s="17">
        <v>879.69</v>
      </c>
      <c r="G101" s="17">
        <v>856.58</v>
      </c>
      <c r="H101" s="17">
        <v>863.96</v>
      </c>
      <c r="I101" s="17">
        <v>878.47</v>
      </c>
      <c r="J101" s="17">
        <v>881.39</v>
      </c>
      <c r="K101" s="17">
        <v>979.09</v>
      </c>
      <c r="L101" s="17">
        <v>1131.67</v>
      </c>
      <c r="M101" s="17">
        <v>1273.49</v>
      </c>
      <c r="N101" s="17">
        <v>1260.97</v>
      </c>
      <c r="O101" s="17">
        <v>1275.64</v>
      </c>
      <c r="P101" s="17">
        <v>1271.71</v>
      </c>
      <c r="Q101" s="17">
        <v>1271.17</v>
      </c>
      <c r="R101" s="17">
        <v>1268.76</v>
      </c>
      <c r="S101" s="17">
        <v>1257.33</v>
      </c>
      <c r="T101" s="17">
        <v>1254.02</v>
      </c>
      <c r="U101" s="17">
        <v>1250.82</v>
      </c>
      <c r="V101" s="17">
        <v>1256.86</v>
      </c>
      <c r="W101" s="17">
        <v>1292.25</v>
      </c>
      <c r="X101" s="17">
        <v>1296.58</v>
      </c>
      <c r="Y101" s="18">
        <v>1208.09</v>
      </c>
    </row>
    <row r="102" spans="1:25" ht="15.75">
      <c r="A102" s="15" t="str">
        <f t="shared" si="1"/>
        <v>26.08.2019</v>
      </c>
      <c r="B102" s="16">
        <v>1088.24</v>
      </c>
      <c r="C102" s="17">
        <v>979.41</v>
      </c>
      <c r="D102" s="17">
        <v>939.88</v>
      </c>
      <c r="E102" s="17">
        <v>887.35</v>
      </c>
      <c r="F102" s="17">
        <v>878.95</v>
      </c>
      <c r="G102" s="17">
        <v>878.8</v>
      </c>
      <c r="H102" s="17">
        <v>886.97</v>
      </c>
      <c r="I102" s="17">
        <v>975.5</v>
      </c>
      <c r="J102" s="17">
        <v>1075.34</v>
      </c>
      <c r="K102" s="17">
        <v>1246.92</v>
      </c>
      <c r="L102" s="17">
        <v>1318.93</v>
      </c>
      <c r="M102" s="17">
        <v>1322.42</v>
      </c>
      <c r="N102" s="17">
        <v>1320.22</v>
      </c>
      <c r="O102" s="17">
        <v>1323.25</v>
      </c>
      <c r="P102" s="17">
        <v>1320.11</v>
      </c>
      <c r="Q102" s="17">
        <v>1318.3</v>
      </c>
      <c r="R102" s="17">
        <v>1320.58</v>
      </c>
      <c r="S102" s="17">
        <v>1318.12</v>
      </c>
      <c r="T102" s="17">
        <v>1320.64</v>
      </c>
      <c r="U102" s="17">
        <v>1316.09</v>
      </c>
      <c r="V102" s="17">
        <v>1306.53</v>
      </c>
      <c r="W102" s="17">
        <v>1305.14</v>
      </c>
      <c r="X102" s="17">
        <v>1130.15</v>
      </c>
      <c r="Y102" s="18">
        <v>1037.12</v>
      </c>
    </row>
    <row r="103" spans="1:25" ht="15.75">
      <c r="A103" s="15" t="str">
        <f t="shared" si="1"/>
        <v>27.08.2019</v>
      </c>
      <c r="B103" s="16">
        <v>1036.79</v>
      </c>
      <c r="C103" s="17">
        <v>951.83</v>
      </c>
      <c r="D103" s="17">
        <v>890.78</v>
      </c>
      <c r="E103" s="17">
        <v>881.66</v>
      </c>
      <c r="F103" s="17">
        <v>874.23</v>
      </c>
      <c r="G103" s="17">
        <v>866.02</v>
      </c>
      <c r="H103" s="17">
        <v>879.58</v>
      </c>
      <c r="I103" s="17">
        <v>952.14</v>
      </c>
      <c r="J103" s="17">
        <v>1050.63</v>
      </c>
      <c r="K103" s="17">
        <v>1127.44</v>
      </c>
      <c r="L103" s="17">
        <v>1251.65</v>
      </c>
      <c r="M103" s="17">
        <v>1302.91</v>
      </c>
      <c r="N103" s="17">
        <v>1296.82</v>
      </c>
      <c r="O103" s="17">
        <v>1301.86</v>
      </c>
      <c r="P103" s="17">
        <v>1302.04</v>
      </c>
      <c r="Q103" s="17">
        <v>1295.34</v>
      </c>
      <c r="R103" s="17">
        <v>1304.46</v>
      </c>
      <c r="S103" s="17">
        <v>1299.01</v>
      </c>
      <c r="T103" s="17">
        <v>1324.61</v>
      </c>
      <c r="U103" s="17">
        <v>1300.26</v>
      </c>
      <c r="V103" s="17">
        <v>1229.6</v>
      </c>
      <c r="W103" s="17">
        <v>1230.34</v>
      </c>
      <c r="X103" s="17">
        <v>1201.66</v>
      </c>
      <c r="Y103" s="18">
        <v>1077.2</v>
      </c>
    </row>
    <row r="104" spans="1:25" ht="15.75">
      <c r="A104" s="15" t="str">
        <f t="shared" si="1"/>
        <v>28.08.2019</v>
      </c>
      <c r="B104" s="16">
        <v>1051.64</v>
      </c>
      <c r="C104" s="17">
        <v>925.75</v>
      </c>
      <c r="D104" s="17">
        <v>961.78</v>
      </c>
      <c r="E104" s="17">
        <v>916.08</v>
      </c>
      <c r="F104" s="17">
        <v>890.36</v>
      </c>
      <c r="G104" s="17">
        <v>893.03</v>
      </c>
      <c r="H104" s="17">
        <v>958.95</v>
      </c>
      <c r="I104" s="17">
        <v>1033.36</v>
      </c>
      <c r="J104" s="17">
        <v>1243.98</v>
      </c>
      <c r="K104" s="17">
        <v>1333.11</v>
      </c>
      <c r="L104" s="17">
        <v>1373.9</v>
      </c>
      <c r="M104" s="17">
        <v>1530.39</v>
      </c>
      <c r="N104" s="17">
        <v>1527.49</v>
      </c>
      <c r="O104" s="17">
        <v>1525.08</v>
      </c>
      <c r="P104" s="17">
        <v>1473.52</v>
      </c>
      <c r="Q104" s="17">
        <v>1488.65</v>
      </c>
      <c r="R104" s="17">
        <v>1514.23</v>
      </c>
      <c r="S104" s="17">
        <v>1489.84</v>
      </c>
      <c r="T104" s="17">
        <v>1426.23</v>
      </c>
      <c r="U104" s="17">
        <v>1365.65</v>
      </c>
      <c r="V104" s="17">
        <v>1352.18</v>
      </c>
      <c r="W104" s="17">
        <v>1349.83</v>
      </c>
      <c r="X104" s="17">
        <v>1327.02</v>
      </c>
      <c r="Y104" s="18">
        <v>1293.5</v>
      </c>
    </row>
    <row r="105" spans="1:25" ht="15.75">
      <c r="A105" s="15" t="str">
        <f t="shared" si="1"/>
        <v>29.08.2019</v>
      </c>
      <c r="B105" s="16">
        <v>1171.07</v>
      </c>
      <c r="C105" s="17">
        <v>1024.49</v>
      </c>
      <c r="D105" s="17">
        <v>964.25</v>
      </c>
      <c r="E105" s="17">
        <v>939.96</v>
      </c>
      <c r="F105" s="17">
        <v>911.58</v>
      </c>
      <c r="G105" s="17">
        <v>908.96</v>
      </c>
      <c r="H105" s="17">
        <v>950.94</v>
      </c>
      <c r="I105" s="17">
        <v>1020.53</v>
      </c>
      <c r="J105" s="17">
        <v>1158.28</v>
      </c>
      <c r="K105" s="17">
        <v>1285.87</v>
      </c>
      <c r="L105" s="17">
        <v>1295.73</v>
      </c>
      <c r="M105" s="17">
        <v>1357.77</v>
      </c>
      <c r="N105" s="17">
        <v>1320.49</v>
      </c>
      <c r="O105" s="17">
        <v>1304.54</v>
      </c>
      <c r="P105" s="17">
        <v>1302.12</v>
      </c>
      <c r="Q105" s="17">
        <v>1302.3</v>
      </c>
      <c r="R105" s="17">
        <v>1321.08</v>
      </c>
      <c r="S105" s="17">
        <v>1300.49</v>
      </c>
      <c r="T105" s="17">
        <v>1307.22</v>
      </c>
      <c r="U105" s="17">
        <v>1303.02</v>
      </c>
      <c r="V105" s="17">
        <v>1302.68</v>
      </c>
      <c r="W105" s="17">
        <v>1300.07</v>
      </c>
      <c r="X105" s="17">
        <v>1242.33</v>
      </c>
      <c r="Y105" s="18">
        <v>1141.33</v>
      </c>
    </row>
    <row r="106" spans="1:25" ht="15.75">
      <c r="A106" s="15" t="str">
        <f t="shared" si="1"/>
        <v>30.08.2019</v>
      </c>
      <c r="B106" s="16">
        <v>1048.7</v>
      </c>
      <c r="C106" s="17">
        <v>962.27</v>
      </c>
      <c r="D106" s="17">
        <v>893.53</v>
      </c>
      <c r="E106" s="17">
        <v>883.21</v>
      </c>
      <c r="F106" s="17">
        <v>881.77</v>
      </c>
      <c r="G106" s="17">
        <v>882.8</v>
      </c>
      <c r="H106" s="17">
        <v>892.08</v>
      </c>
      <c r="I106" s="17">
        <v>967.37</v>
      </c>
      <c r="J106" s="17">
        <v>1082.5</v>
      </c>
      <c r="K106" s="17">
        <v>1344.7</v>
      </c>
      <c r="L106" s="17">
        <v>1339.21</v>
      </c>
      <c r="M106" s="17">
        <v>1307.59</v>
      </c>
      <c r="N106" s="17">
        <v>1277.03</v>
      </c>
      <c r="O106" s="17">
        <v>1273.76</v>
      </c>
      <c r="P106" s="17">
        <v>1250.09</v>
      </c>
      <c r="Q106" s="17">
        <v>1267.43</v>
      </c>
      <c r="R106" s="17">
        <v>1261.89</v>
      </c>
      <c r="S106" s="17">
        <v>1263.58</v>
      </c>
      <c r="T106" s="17">
        <v>1250.8</v>
      </c>
      <c r="U106" s="17">
        <v>1223.77</v>
      </c>
      <c r="V106" s="17">
        <v>1251.85</v>
      </c>
      <c r="W106" s="17">
        <v>1261.92</v>
      </c>
      <c r="X106" s="17">
        <v>1232.25</v>
      </c>
      <c r="Y106" s="18">
        <v>1159.22</v>
      </c>
    </row>
    <row r="107" spans="1:25" ht="16.5" thickBot="1">
      <c r="A107" s="19" t="str">
        <f t="shared" si="1"/>
        <v>31.08.2019</v>
      </c>
      <c r="B107" s="20">
        <v>1076.57</v>
      </c>
      <c r="C107" s="21">
        <v>961.93</v>
      </c>
      <c r="D107" s="21">
        <v>941.04</v>
      </c>
      <c r="E107" s="21">
        <v>893.47</v>
      </c>
      <c r="F107" s="21">
        <v>883.99</v>
      </c>
      <c r="G107" s="21">
        <v>883.78</v>
      </c>
      <c r="H107" s="21">
        <v>887.57</v>
      </c>
      <c r="I107" s="21">
        <v>944.72</v>
      </c>
      <c r="J107" s="21">
        <v>991.64</v>
      </c>
      <c r="K107" s="21">
        <v>1079.32</v>
      </c>
      <c r="L107" s="21">
        <v>1292.3</v>
      </c>
      <c r="M107" s="21">
        <v>1319.97</v>
      </c>
      <c r="N107" s="21">
        <v>1293.95</v>
      </c>
      <c r="O107" s="21">
        <v>1305.47</v>
      </c>
      <c r="P107" s="21">
        <v>1288.12</v>
      </c>
      <c r="Q107" s="21">
        <v>1307.8</v>
      </c>
      <c r="R107" s="21">
        <v>1292.1</v>
      </c>
      <c r="S107" s="21">
        <v>1280.21</v>
      </c>
      <c r="T107" s="21">
        <v>1296.91</v>
      </c>
      <c r="U107" s="21">
        <v>1313.88</v>
      </c>
      <c r="V107" s="21">
        <v>1296.64</v>
      </c>
      <c r="W107" s="21">
        <v>1294.95</v>
      </c>
      <c r="X107" s="21">
        <v>1243.79</v>
      </c>
      <c r="Y107" s="22">
        <v>1223.89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1081.77</v>
      </c>
      <c r="C111" s="12">
        <v>1027.82</v>
      </c>
      <c r="D111" s="12">
        <v>1025.82</v>
      </c>
      <c r="E111" s="12">
        <v>978.21</v>
      </c>
      <c r="F111" s="12">
        <v>954.6</v>
      </c>
      <c r="G111" s="12">
        <v>931.13</v>
      </c>
      <c r="H111" s="12">
        <v>966.63</v>
      </c>
      <c r="I111" s="12">
        <v>1023.55</v>
      </c>
      <c r="J111" s="12">
        <v>1110.65</v>
      </c>
      <c r="K111" s="12">
        <v>1201.87</v>
      </c>
      <c r="L111" s="12">
        <v>1093.56</v>
      </c>
      <c r="M111" s="12">
        <v>1166.15</v>
      </c>
      <c r="N111" s="12">
        <v>1115.22</v>
      </c>
      <c r="O111" s="12">
        <v>1161.07</v>
      </c>
      <c r="P111" s="12">
        <v>1117.16</v>
      </c>
      <c r="Q111" s="12">
        <v>1144.42</v>
      </c>
      <c r="R111" s="12">
        <v>1111.11</v>
      </c>
      <c r="S111" s="12">
        <v>1090.13</v>
      </c>
      <c r="T111" s="12">
        <v>1103.14</v>
      </c>
      <c r="U111" s="12">
        <v>1090.59</v>
      </c>
      <c r="V111" s="12">
        <v>1063.5</v>
      </c>
      <c r="W111" s="12">
        <v>1098.35</v>
      </c>
      <c r="X111" s="12">
        <v>1079.74</v>
      </c>
      <c r="Y111" s="13">
        <v>1022.18</v>
      </c>
      <c r="Z111" s="14"/>
    </row>
    <row r="112" spans="1:25" ht="15.75">
      <c r="A112" s="15" t="str">
        <f t="shared" si="2"/>
        <v>02.08.2019</v>
      </c>
      <c r="B112" s="16">
        <v>1036.96</v>
      </c>
      <c r="C112" s="17">
        <v>1003.61</v>
      </c>
      <c r="D112" s="17">
        <v>1000.85</v>
      </c>
      <c r="E112" s="17">
        <v>962.72</v>
      </c>
      <c r="F112" s="17">
        <v>940.29</v>
      </c>
      <c r="G112" s="17">
        <v>933.03</v>
      </c>
      <c r="H112" s="17">
        <v>965.8</v>
      </c>
      <c r="I112" s="17">
        <v>1026.07</v>
      </c>
      <c r="J112" s="17">
        <v>1130.36</v>
      </c>
      <c r="K112" s="17">
        <v>1240.22</v>
      </c>
      <c r="L112" s="17">
        <v>1288.25</v>
      </c>
      <c r="M112" s="17">
        <v>1303.39</v>
      </c>
      <c r="N112" s="17">
        <v>1323.23</v>
      </c>
      <c r="O112" s="17">
        <v>1374.02</v>
      </c>
      <c r="P112" s="17">
        <v>1366.85</v>
      </c>
      <c r="Q112" s="17">
        <v>1301.72</v>
      </c>
      <c r="R112" s="17">
        <v>1300.87</v>
      </c>
      <c r="S112" s="17">
        <v>1240.33</v>
      </c>
      <c r="T112" s="17">
        <v>1289.5</v>
      </c>
      <c r="U112" s="17">
        <v>1231.38</v>
      </c>
      <c r="V112" s="17">
        <v>1299.63</v>
      </c>
      <c r="W112" s="17">
        <v>1284</v>
      </c>
      <c r="X112" s="17">
        <v>1276.21</v>
      </c>
      <c r="Y112" s="18">
        <v>1233.1</v>
      </c>
    </row>
    <row r="113" spans="1:25" ht="15.75">
      <c r="A113" s="15" t="str">
        <f t="shared" si="2"/>
        <v>03.08.2019</v>
      </c>
      <c r="B113" s="16">
        <v>1099.32</v>
      </c>
      <c r="C113" s="17">
        <v>1079.16</v>
      </c>
      <c r="D113" s="17">
        <v>1054.19</v>
      </c>
      <c r="E113" s="17">
        <v>1039.68</v>
      </c>
      <c r="F113" s="17">
        <v>992.72</v>
      </c>
      <c r="G113" s="17">
        <v>967.63</v>
      </c>
      <c r="H113" s="17">
        <v>970.84</v>
      </c>
      <c r="I113" s="17">
        <v>1005.61</v>
      </c>
      <c r="J113" s="17">
        <v>1091.89</v>
      </c>
      <c r="K113" s="17">
        <v>1221.19</v>
      </c>
      <c r="L113" s="17">
        <v>1333.36</v>
      </c>
      <c r="M113" s="17">
        <v>1364.17</v>
      </c>
      <c r="N113" s="17">
        <v>1301.35</v>
      </c>
      <c r="O113" s="17">
        <v>1307.25</v>
      </c>
      <c r="P113" s="17">
        <v>1300.54</v>
      </c>
      <c r="Q113" s="17">
        <v>1281.2</v>
      </c>
      <c r="R113" s="17">
        <v>1297.95</v>
      </c>
      <c r="S113" s="17">
        <v>1214.32</v>
      </c>
      <c r="T113" s="17">
        <v>1217.37</v>
      </c>
      <c r="U113" s="17">
        <v>1213.1</v>
      </c>
      <c r="V113" s="17">
        <v>1364.67</v>
      </c>
      <c r="W113" s="17">
        <v>1360.3</v>
      </c>
      <c r="X113" s="17">
        <v>1255.27</v>
      </c>
      <c r="Y113" s="18">
        <v>1121.69</v>
      </c>
    </row>
    <row r="114" spans="1:25" ht="15.75">
      <c r="A114" s="15" t="str">
        <f t="shared" si="2"/>
        <v>04.08.2019</v>
      </c>
      <c r="B114" s="16">
        <v>1079.4</v>
      </c>
      <c r="C114" s="17">
        <v>1040.37</v>
      </c>
      <c r="D114" s="17">
        <v>1026.94</v>
      </c>
      <c r="E114" s="17">
        <v>1009.1</v>
      </c>
      <c r="F114" s="17">
        <v>964.58</v>
      </c>
      <c r="G114" s="17">
        <v>918.73</v>
      </c>
      <c r="H114" s="17">
        <v>926.88</v>
      </c>
      <c r="I114" s="17">
        <v>913.59</v>
      </c>
      <c r="J114" s="17">
        <v>1032.41</v>
      </c>
      <c r="K114" s="17">
        <v>1095.32</v>
      </c>
      <c r="L114" s="17">
        <v>1246.26</v>
      </c>
      <c r="M114" s="17">
        <v>1276.62</v>
      </c>
      <c r="N114" s="17">
        <v>1254.73</v>
      </c>
      <c r="O114" s="17">
        <v>1300.69</v>
      </c>
      <c r="P114" s="17">
        <v>1254.14</v>
      </c>
      <c r="Q114" s="17">
        <v>1242.48</v>
      </c>
      <c r="R114" s="17">
        <v>1243.56</v>
      </c>
      <c r="S114" s="17">
        <v>1233.13</v>
      </c>
      <c r="T114" s="17">
        <v>1242.87</v>
      </c>
      <c r="U114" s="17">
        <v>1234.69</v>
      </c>
      <c r="V114" s="17">
        <v>1298.66</v>
      </c>
      <c r="W114" s="17">
        <v>1224.54</v>
      </c>
      <c r="X114" s="17">
        <v>1298.11</v>
      </c>
      <c r="Y114" s="18">
        <v>1233.8</v>
      </c>
    </row>
    <row r="115" spans="1:25" ht="15.75">
      <c r="A115" s="15" t="str">
        <f t="shared" si="2"/>
        <v>05.08.2019</v>
      </c>
      <c r="B115" s="16">
        <v>1178.38</v>
      </c>
      <c r="C115" s="17">
        <v>1072.78</v>
      </c>
      <c r="D115" s="17">
        <v>1001.68</v>
      </c>
      <c r="E115" s="17">
        <v>978.11</v>
      </c>
      <c r="F115" s="17">
        <v>948.97</v>
      </c>
      <c r="G115" s="17">
        <v>934.84</v>
      </c>
      <c r="H115" s="17">
        <v>954.19</v>
      </c>
      <c r="I115" s="17">
        <v>1019.91</v>
      </c>
      <c r="J115" s="17">
        <v>1093.24</v>
      </c>
      <c r="K115" s="17">
        <v>1264.4</v>
      </c>
      <c r="L115" s="17">
        <v>1332.23</v>
      </c>
      <c r="M115" s="17">
        <v>1443.95</v>
      </c>
      <c r="N115" s="17">
        <v>1425.49</v>
      </c>
      <c r="O115" s="17">
        <v>1439.19</v>
      </c>
      <c r="P115" s="17">
        <v>1406.07</v>
      </c>
      <c r="Q115" s="17">
        <v>1418.28</v>
      </c>
      <c r="R115" s="17">
        <v>1439.32</v>
      </c>
      <c r="S115" s="17">
        <v>1416.14</v>
      </c>
      <c r="T115" s="17">
        <v>1356.69</v>
      </c>
      <c r="U115" s="17">
        <v>1323.96</v>
      </c>
      <c r="V115" s="17">
        <v>1311.06</v>
      </c>
      <c r="W115" s="17">
        <v>1303.15</v>
      </c>
      <c r="X115" s="17">
        <v>1262.4</v>
      </c>
      <c r="Y115" s="18">
        <v>1148.94</v>
      </c>
    </row>
    <row r="116" spans="1:25" ht="15.75">
      <c r="A116" s="15" t="str">
        <f t="shared" si="2"/>
        <v>06.08.2019</v>
      </c>
      <c r="B116" s="16">
        <v>1084.12</v>
      </c>
      <c r="C116" s="17">
        <v>964.14</v>
      </c>
      <c r="D116" s="17">
        <v>945.74</v>
      </c>
      <c r="E116" s="17">
        <v>900.1</v>
      </c>
      <c r="F116" s="17">
        <v>876.42</v>
      </c>
      <c r="G116" s="17">
        <v>917.08</v>
      </c>
      <c r="H116" s="17">
        <v>928.27</v>
      </c>
      <c r="I116" s="17">
        <v>1020.55</v>
      </c>
      <c r="J116" s="17">
        <v>1085.73</v>
      </c>
      <c r="K116" s="17">
        <v>1290.21</v>
      </c>
      <c r="L116" s="17">
        <v>1333.36</v>
      </c>
      <c r="M116" s="17">
        <v>1392.04</v>
      </c>
      <c r="N116" s="17">
        <v>1383.8</v>
      </c>
      <c r="O116" s="17">
        <v>1394.3</v>
      </c>
      <c r="P116" s="17">
        <v>1387.4</v>
      </c>
      <c r="Q116" s="17">
        <v>1379.88</v>
      </c>
      <c r="R116" s="17">
        <v>1373.65</v>
      </c>
      <c r="S116" s="17">
        <v>1349.84</v>
      </c>
      <c r="T116" s="17">
        <v>1347.29</v>
      </c>
      <c r="U116" s="17">
        <v>1336.02</v>
      </c>
      <c r="V116" s="17">
        <v>1334.57</v>
      </c>
      <c r="W116" s="17">
        <v>1320.11</v>
      </c>
      <c r="X116" s="17">
        <v>1297.22</v>
      </c>
      <c r="Y116" s="18">
        <v>1231.99</v>
      </c>
    </row>
    <row r="117" spans="1:25" ht="15.75">
      <c r="A117" s="15" t="str">
        <f t="shared" si="2"/>
        <v>07.08.2019</v>
      </c>
      <c r="B117" s="16">
        <v>1175.96</v>
      </c>
      <c r="C117" s="17">
        <v>1054.16</v>
      </c>
      <c r="D117" s="17">
        <v>1014.22</v>
      </c>
      <c r="E117" s="17">
        <v>958.02</v>
      </c>
      <c r="F117" s="17">
        <v>928.97</v>
      </c>
      <c r="G117" s="17">
        <v>920.14</v>
      </c>
      <c r="H117" s="17">
        <v>945.1</v>
      </c>
      <c r="I117" s="17">
        <v>1058.11</v>
      </c>
      <c r="J117" s="17">
        <v>1106.39</v>
      </c>
      <c r="K117" s="17">
        <v>1292.65</v>
      </c>
      <c r="L117" s="17">
        <v>1353.42</v>
      </c>
      <c r="M117" s="17">
        <v>1397.91</v>
      </c>
      <c r="N117" s="17">
        <v>1397.36</v>
      </c>
      <c r="O117" s="17">
        <v>1390.91</v>
      </c>
      <c r="P117" s="17">
        <v>1366.21</v>
      </c>
      <c r="Q117" s="17">
        <v>1369.49</v>
      </c>
      <c r="R117" s="17">
        <v>1367.92</v>
      </c>
      <c r="S117" s="17">
        <v>1334.29</v>
      </c>
      <c r="T117" s="17">
        <v>1317.34</v>
      </c>
      <c r="U117" s="17">
        <v>1314.08</v>
      </c>
      <c r="V117" s="17">
        <v>1314.29</v>
      </c>
      <c r="W117" s="17">
        <v>1314.1</v>
      </c>
      <c r="X117" s="17">
        <v>1290.52</v>
      </c>
      <c r="Y117" s="18">
        <v>1233.78</v>
      </c>
    </row>
    <row r="118" spans="1:25" ht="15.75">
      <c r="A118" s="15" t="str">
        <f t="shared" si="2"/>
        <v>08.08.2019</v>
      </c>
      <c r="B118" s="16">
        <v>1146.83</v>
      </c>
      <c r="C118" s="17">
        <v>1048.54</v>
      </c>
      <c r="D118" s="17">
        <v>1036.57</v>
      </c>
      <c r="E118" s="17">
        <v>960.11</v>
      </c>
      <c r="F118" s="17">
        <v>931.65</v>
      </c>
      <c r="G118" s="17">
        <v>932.86</v>
      </c>
      <c r="H118" s="17">
        <v>964.75</v>
      </c>
      <c r="I118" s="17">
        <v>1040.52</v>
      </c>
      <c r="J118" s="17">
        <v>1103.2</v>
      </c>
      <c r="K118" s="17">
        <v>1265.36</v>
      </c>
      <c r="L118" s="17">
        <v>1345.71</v>
      </c>
      <c r="M118" s="17">
        <v>1392.13</v>
      </c>
      <c r="N118" s="17">
        <v>1403.01</v>
      </c>
      <c r="O118" s="17">
        <v>1405.77</v>
      </c>
      <c r="P118" s="17">
        <v>1392.58</v>
      </c>
      <c r="Q118" s="17">
        <v>1407.09</v>
      </c>
      <c r="R118" s="17">
        <v>1413.42</v>
      </c>
      <c r="S118" s="17">
        <v>1398.25</v>
      </c>
      <c r="T118" s="17">
        <v>1413.95</v>
      </c>
      <c r="U118" s="17">
        <v>1389.39</v>
      </c>
      <c r="V118" s="17">
        <v>1395.49</v>
      </c>
      <c r="W118" s="17">
        <v>1356.97</v>
      </c>
      <c r="X118" s="17">
        <v>1310.08</v>
      </c>
      <c r="Y118" s="18">
        <v>1251.47</v>
      </c>
    </row>
    <row r="119" spans="1:25" ht="15.75">
      <c r="A119" s="15" t="str">
        <f t="shared" si="2"/>
        <v>09.08.2019</v>
      </c>
      <c r="B119" s="16">
        <v>1186.55</v>
      </c>
      <c r="C119" s="17">
        <v>1052.39</v>
      </c>
      <c r="D119" s="17">
        <v>973.89</v>
      </c>
      <c r="E119" s="17">
        <v>928.44</v>
      </c>
      <c r="F119" s="17">
        <v>919.03</v>
      </c>
      <c r="G119" s="17">
        <v>918.58</v>
      </c>
      <c r="H119" s="17">
        <v>929.48</v>
      </c>
      <c r="I119" s="17">
        <v>1015.37</v>
      </c>
      <c r="J119" s="17">
        <v>1104.74</v>
      </c>
      <c r="K119" s="17">
        <v>1242.94</v>
      </c>
      <c r="L119" s="17">
        <v>1306.47</v>
      </c>
      <c r="M119" s="17">
        <v>1367.87</v>
      </c>
      <c r="N119" s="17">
        <v>1370.75</v>
      </c>
      <c r="O119" s="17">
        <v>1375.39</v>
      </c>
      <c r="P119" s="17">
        <v>1325.14</v>
      </c>
      <c r="Q119" s="17">
        <v>1323.23</v>
      </c>
      <c r="R119" s="17">
        <v>1341.56</v>
      </c>
      <c r="S119" s="17">
        <v>1318.5</v>
      </c>
      <c r="T119" s="17">
        <v>1310.51</v>
      </c>
      <c r="U119" s="17">
        <v>1306.43</v>
      </c>
      <c r="V119" s="17">
        <v>1310.16</v>
      </c>
      <c r="W119" s="17">
        <v>1292.37</v>
      </c>
      <c r="X119" s="17">
        <v>1264.15</v>
      </c>
      <c r="Y119" s="18">
        <v>1214.86</v>
      </c>
    </row>
    <row r="120" spans="1:25" ht="15.75">
      <c r="A120" s="15" t="str">
        <f t="shared" si="2"/>
        <v>10.08.2019</v>
      </c>
      <c r="B120" s="16">
        <v>1156.26</v>
      </c>
      <c r="C120" s="17">
        <v>1065.03</v>
      </c>
      <c r="D120" s="17">
        <v>1004.17</v>
      </c>
      <c r="E120" s="17">
        <v>959.76</v>
      </c>
      <c r="F120" s="17">
        <v>936.27</v>
      </c>
      <c r="G120" s="17">
        <v>934.27</v>
      </c>
      <c r="H120" s="17">
        <v>938.51</v>
      </c>
      <c r="I120" s="17">
        <v>992.45</v>
      </c>
      <c r="J120" s="17">
        <v>1062.86</v>
      </c>
      <c r="K120" s="17">
        <v>1125.98</v>
      </c>
      <c r="L120" s="17">
        <v>1301.19</v>
      </c>
      <c r="M120" s="17">
        <v>1312.06</v>
      </c>
      <c r="N120" s="17">
        <v>1309.62</v>
      </c>
      <c r="O120" s="17">
        <v>1310.02</v>
      </c>
      <c r="P120" s="17">
        <v>1308.89</v>
      </c>
      <c r="Q120" s="17">
        <v>1304.12</v>
      </c>
      <c r="R120" s="17">
        <v>1300.98</v>
      </c>
      <c r="S120" s="17">
        <v>1298.53</v>
      </c>
      <c r="T120" s="17">
        <v>1291.45</v>
      </c>
      <c r="U120" s="17">
        <v>1265.89</v>
      </c>
      <c r="V120" s="17">
        <v>1264.25</v>
      </c>
      <c r="W120" s="17">
        <v>1263.58</v>
      </c>
      <c r="X120" s="17">
        <v>1224.39</v>
      </c>
      <c r="Y120" s="18">
        <v>1086.31</v>
      </c>
    </row>
    <row r="121" spans="1:25" ht="15.75">
      <c r="A121" s="15" t="str">
        <f t="shared" si="2"/>
        <v>11.08.2019</v>
      </c>
      <c r="B121" s="16">
        <v>1038.3</v>
      </c>
      <c r="C121" s="17">
        <v>1013.26</v>
      </c>
      <c r="D121" s="17">
        <v>926.87</v>
      </c>
      <c r="E121" s="17">
        <v>924.07</v>
      </c>
      <c r="F121" s="17">
        <v>915.66</v>
      </c>
      <c r="G121" s="17">
        <v>887.36</v>
      </c>
      <c r="H121" s="17">
        <v>889.21</v>
      </c>
      <c r="I121" s="17">
        <v>815.1</v>
      </c>
      <c r="J121" s="17">
        <v>932.45</v>
      </c>
      <c r="K121" s="17">
        <v>991.17</v>
      </c>
      <c r="L121" s="17">
        <v>1124.44</v>
      </c>
      <c r="M121" s="17">
        <v>1246.56</v>
      </c>
      <c r="N121" s="17">
        <v>1238.97</v>
      </c>
      <c r="O121" s="17">
        <v>1241.46</v>
      </c>
      <c r="P121" s="17">
        <v>1236.02</v>
      </c>
      <c r="Q121" s="17">
        <v>1237.03</v>
      </c>
      <c r="R121" s="17">
        <v>1238.16</v>
      </c>
      <c r="S121" s="17">
        <v>1240.4</v>
      </c>
      <c r="T121" s="17">
        <v>1239.31</v>
      </c>
      <c r="U121" s="17">
        <v>1226.77</v>
      </c>
      <c r="V121" s="17">
        <v>1233.32</v>
      </c>
      <c r="W121" s="17">
        <v>1254.19</v>
      </c>
      <c r="X121" s="17">
        <v>1230.13</v>
      </c>
      <c r="Y121" s="18">
        <v>1078.93</v>
      </c>
    </row>
    <row r="122" spans="1:25" ht="15.75">
      <c r="A122" s="15" t="str">
        <f t="shared" si="2"/>
        <v>12.08.2019</v>
      </c>
      <c r="B122" s="16">
        <v>1034.99</v>
      </c>
      <c r="C122" s="17">
        <v>1011.5</v>
      </c>
      <c r="D122" s="17">
        <v>930.79</v>
      </c>
      <c r="E122" s="17">
        <v>917.19</v>
      </c>
      <c r="F122" s="17">
        <v>892.76</v>
      </c>
      <c r="G122" s="17">
        <v>892.53</v>
      </c>
      <c r="H122" s="17">
        <v>917.97</v>
      </c>
      <c r="I122" s="17">
        <v>965.17</v>
      </c>
      <c r="J122" s="17">
        <v>1070.92</v>
      </c>
      <c r="K122" s="17">
        <v>1191.45</v>
      </c>
      <c r="L122" s="17">
        <v>1268.09</v>
      </c>
      <c r="M122" s="17">
        <v>1289.6</v>
      </c>
      <c r="N122" s="17">
        <v>1292.91</v>
      </c>
      <c r="O122" s="17">
        <v>1290.99</v>
      </c>
      <c r="P122" s="17">
        <v>1288.16</v>
      </c>
      <c r="Q122" s="17">
        <v>1304.73</v>
      </c>
      <c r="R122" s="17">
        <v>1312.7</v>
      </c>
      <c r="S122" s="17">
        <v>1312.35</v>
      </c>
      <c r="T122" s="17">
        <v>1279.5</v>
      </c>
      <c r="U122" s="17">
        <v>1242.35</v>
      </c>
      <c r="V122" s="17">
        <v>1243.91</v>
      </c>
      <c r="W122" s="17">
        <v>1238.58</v>
      </c>
      <c r="X122" s="17">
        <v>1134.14</v>
      </c>
      <c r="Y122" s="18">
        <v>1055.23</v>
      </c>
    </row>
    <row r="123" spans="1:25" ht="15.75">
      <c r="A123" s="15" t="str">
        <f t="shared" si="2"/>
        <v>13.08.2019</v>
      </c>
      <c r="B123" s="16">
        <v>1017.72</v>
      </c>
      <c r="C123" s="17">
        <v>1007.92</v>
      </c>
      <c r="D123" s="17">
        <v>935.2</v>
      </c>
      <c r="E123" s="17">
        <v>927.9</v>
      </c>
      <c r="F123" s="17">
        <v>924.36</v>
      </c>
      <c r="G123" s="17">
        <v>923.38</v>
      </c>
      <c r="H123" s="17">
        <v>926.89</v>
      </c>
      <c r="I123" s="17">
        <v>1012.38</v>
      </c>
      <c r="J123" s="17">
        <v>1344.59</v>
      </c>
      <c r="K123" s="17">
        <v>1330.59</v>
      </c>
      <c r="L123" s="17">
        <v>1321.9</v>
      </c>
      <c r="M123" s="17">
        <v>1343.26</v>
      </c>
      <c r="N123" s="17">
        <v>1384.55</v>
      </c>
      <c r="O123" s="17">
        <v>1412.93</v>
      </c>
      <c r="P123" s="17">
        <v>1376.42</v>
      </c>
      <c r="Q123" s="17">
        <v>1347.59</v>
      </c>
      <c r="R123" s="17">
        <v>1313.87</v>
      </c>
      <c r="S123" s="17">
        <v>1314.51</v>
      </c>
      <c r="T123" s="17">
        <v>1319.33</v>
      </c>
      <c r="U123" s="17">
        <v>1318.52</v>
      </c>
      <c r="V123" s="17">
        <v>1316.35</v>
      </c>
      <c r="W123" s="17">
        <v>1311.88</v>
      </c>
      <c r="X123" s="17">
        <v>1248.02</v>
      </c>
      <c r="Y123" s="18">
        <v>1095.53</v>
      </c>
    </row>
    <row r="124" spans="1:25" ht="15.75">
      <c r="A124" s="15" t="str">
        <f t="shared" si="2"/>
        <v>14.08.2019</v>
      </c>
      <c r="B124" s="16">
        <v>1052.65</v>
      </c>
      <c r="C124" s="17">
        <v>990.84</v>
      </c>
      <c r="D124" s="17">
        <v>962.39</v>
      </c>
      <c r="E124" s="17">
        <v>903.27</v>
      </c>
      <c r="F124" s="17">
        <v>902.3</v>
      </c>
      <c r="G124" s="17">
        <v>895.25</v>
      </c>
      <c r="H124" s="17">
        <v>905.58</v>
      </c>
      <c r="I124" s="17">
        <v>965.63</v>
      </c>
      <c r="J124" s="17">
        <v>1088.65</v>
      </c>
      <c r="K124" s="17">
        <v>1188.76</v>
      </c>
      <c r="L124" s="17">
        <v>1189.07</v>
      </c>
      <c r="M124" s="17">
        <v>1179.61</v>
      </c>
      <c r="N124" s="17">
        <v>1126.31</v>
      </c>
      <c r="O124" s="17">
        <v>1217.31</v>
      </c>
      <c r="P124" s="17">
        <v>1209.5</v>
      </c>
      <c r="Q124" s="17">
        <v>1131.02</v>
      </c>
      <c r="R124" s="17">
        <v>1057.44</v>
      </c>
      <c r="S124" s="17">
        <v>1044.99</v>
      </c>
      <c r="T124" s="17">
        <v>1037.25</v>
      </c>
      <c r="U124" s="17">
        <v>1039.25</v>
      </c>
      <c r="V124" s="17">
        <v>1036.82</v>
      </c>
      <c r="W124" s="17">
        <v>1050.21</v>
      </c>
      <c r="X124" s="17">
        <v>1038.47</v>
      </c>
      <c r="Y124" s="18">
        <v>1036.67</v>
      </c>
    </row>
    <row r="125" spans="1:25" ht="15.75">
      <c r="A125" s="15" t="str">
        <f t="shared" si="2"/>
        <v>15.08.2019</v>
      </c>
      <c r="B125" s="16">
        <v>983.64</v>
      </c>
      <c r="C125" s="17">
        <v>980.33</v>
      </c>
      <c r="D125" s="17">
        <v>971.37</v>
      </c>
      <c r="E125" s="17">
        <v>936.38</v>
      </c>
      <c r="F125" s="17">
        <v>908.83</v>
      </c>
      <c r="G125" s="17">
        <v>906.05</v>
      </c>
      <c r="H125" s="17">
        <v>956.71</v>
      </c>
      <c r="I125" s="17">
        <v>998.63</v>
      </c>
      <c r="J125" s="17">
        <v>1081.51</v>
      </c>
      <c r="K125" s="17">
        <v>1248.97</v>
      </c>
      <c r="L125" s="17">
        <v>1297.4</v>
      </c>
      <c r="M125" s="17">
        <v>1306.43</v>
      </c>
      <c r="N125" s="17">
        <v>1298.03</v>
      </c>
      <c r="O125" s="17">
        <v>1317.66</v>
      </c>
      <c r="P125" s="17">
        <v>1302.42</v>
      </c>
      <c r="Q125" s="17">
        <v>1297.39</v>
      </c>
      <c r="R125" s="17">
        <v>1292.85</v>
      </c>
      <c r="S125" s="17">
        <v>1207.85</v>
      </c>
      <c r="T125" s="17">
        <v>1198.75</v>
      </c>
      <c r="U125" s="17">
        <v>1187.36</v>
      </c>
      <c r="V125" s="17">
        <v>1189.99</v>
      </c>
      <c r="W125" s="17">
        <v>1183.77</v>
      </c>
      <c r="X125" s="17">
        <v>1136.35</v>
      </c>
      <c r="Y125" s="18">
        <v>1054.01</v>
      </c>
    </row>
    <row r="126" spans="1:25" ht="15.75">
      <c r="A126" s="15" t="str">
        <f t="shared" si="2"/>
        <v>16.08.2019</v>
      </c>
      <c r="B126" s="16">
        <v>1015.94</v>
      </c>
      <c r="C126" s="17">
        <v>1000.87</v>
      </c>
      <c r="D126" s="17">
        <v>908.37</v>
      </c>
      <c r="E126" s="17">
        <v>899.89</v>
      </c>
      <c r="F126" s="17">
        <v>871.88</v>
      </c>
      <c r="G126" s="17">
        <v>817.6</v>
      </c>
      <c r="H126" s="17">
        <v>901.74</v>
      </c>
      <c r="I126" s="17">
        <v>971.69</v>
      </c>
      <c r="J126" s="17">
        <v>1067.45</v>
      </c>
      <c r="K126" s="17">
        <v>1210.76</v>
      </c>
      <c r="L126" s="17">
        <v>1276.05</v>
      </c>
      <c r="M126" s="17">
        <v>1317.98</v>
      </c>
      <c r="N126" s="17">
        <v>1318.31</v>
      </c>
      <c r="O126" s="17">
        <v>1319.06</v>
      </c>
      <c r="P126" s="17">
        <v>1317.17</v>
      </c>
      <c r="Q126" s="17">
        <v>1316.14</v>
      </c>
      <c r="R126" s="17">
        <v>1305.99</v>
      </c>
      <c r="S126" s="17">
        <v>1257.56</v>
      </c>
      <c r="T126" s="17">
        <v>1272.21</v>
      </c>
      <c r="U126" s="17">
        <v>1214.67</v>
      </c>
      <c r="V126" s="17">
        <v>1212.66</v>
      </c>
      <c r="W126" s="17">
        <v>1210.64</v>
      </c>
      <c r="X126" s="17">
        <v>1053.09</v>
      </c>
      <c r="Y126" s="18">
        <v>990.65</v>
      </c>
    </row>
    <row r="127" spans="1:25" ht="15.75">
      <c r="A127" s="15" t="str">
        <f t="shared" si="2"/>
        <v>17.08.2019</v>
      </c>
      <c r="B127" s="16">
        <v>1013.17</v>
      </c>
      <c r="C127" s="17">
        <v>996.01</v>
      </c>
      <c r="D127" s="17">
        <v>1003.56</v>
      </c>
      <c r="E127" s="17">
        <v>959.4</v>
      </c>
      <c r="F127" s="17">
        <v>963.66</v>
      </c>
      <c r="G127" s="17">
        <v>959.47</v>
      </c>
      <c r="H127" s="17">
        <v>960.69</v>
      </c>
      <c r="I127" s="17">
        <v>973.37</v>
      </c>
      <c r="J127" s="17">
        <v>1048.54</v>
      </c>
      <c r="K127" s="17">
        <v>1157.39</v>
      </c>
      <c r="L127" s="17">
        <v>1315.73</v>
      </c>
      <c r="M127" s="17">
        <v>1370.71</v>
      </c>
      <c r="N127" s="17">
        <v>1320.49</v>
      </c>
      <c r="O127" s="17">
        <v>1353.2</v>
      </c>
      <c r="P127" s="17">
        <v>1319.99</v>
      </c>
      <c r="Q127" s="17">
        <v>1314.44</v>
      </c>
      <c r="R127" s="17">
        <v>1319.03</v>
      </c>
      <c r="S127" s="17">
        <v>1319.45</v>
      </c>
      <c r="T127" s="17">
        <v>1276.72</v>
      </c>
      <c r="U127" s="17">
        <v>1309.88</v>
      </c>
      <c r="V127" s="17">
        <v>1258.51</v>
      </c>
      <c r="W127" s="17">
        <v>1218.16</v>
      </c>
      <c r="X127" s="17">
        <v>1068</v>
      </c>
      <c r="Y127" s="18">
        <v>927.63</v>
      </c>
    </row>
    <row r="128" spans="1:25" ht="15.75">
      <c r="A128" s="15" t="str">
        <f t="shared" si="2"/>
        <v>18.08.2019</v>
      </c>
      <c r="B128" s="16">
        <v>950.93</v>
      </c>
      <c r="C128" s="17">
        <v>994.72</v>
      </c>
      <c r="D128" s="17">
        <v>989.44</v>
      </c>
      <c r="E128" s="17">
        <v>932.35</v>
      </c>
      <c r="F128" s="17">
        <v>914.04</v>
      </c>
      <c r="G128" s="17">
        <v>902.17</v>
      </c>
      <c r="H128" s="17">
        <v>897.72</v>
      </c>
      <c r="I128" s="17">
        <v>904.64</v>
      </c>
      <c r="J128" s="17">
        <v>1001.98</v>
      </c>
      <c r="K128" s="17">
        <v>1020.49</v>
      </c>
      <c r="L128" s="17">
        <v>1176.33</v>
      </c>
      <c r="M128" s="17">
        <v>1264.61</v>
      </c>
      <c r="N128" s="17">
        <v>1250.58</v>
      </c>
      <c r="O128" s="17">
        <v>1244.21</v>
      </c>
      <c r="P128" s="17">
        <v>1234.62</v>
      </c>
      <c r="Q128" s="17">
        <v>1229.24</v>
      </c>
      <c r="R128" s="17">
        <v>1226.98</v>
      </c>
      <c r="S128" s="17">
        <v>1232.77</v>
      </c>
      <c r="T128" s="17">
        <v>1245.02</v>
      </c>
      <c r="U128" s="17">
        <v>1223.13</v>
      </c>
      <c r="V128" s="17">
        <v>1223.31</v>
      </c>
      <c r="W128" s="17">
        <v>1223.95</v>
      </c>
      <c r="X128" s="17">
        <v>1073.15</v>
      </c>
      <c r="Y128" s="18">
        <v>981.83</v>
      </c>
    </row>
    <row r="129" spans="1:25" ht="15.75">
      <c r="A129" s="15" t="str">
        <f t="shared" si="2"/>
        <v>19.08.2019</v>
      </c>
      <c r="B129" s="16">
        <v>1014.02</v>
      </c>
      <c r="C129" s="17">
        <v>979.9</v>
      </c>
      <c r="D129" s="17">
        <v>961.58</v>
      </c>
      <c r="E129" s="17">
        <v>911.89</v>
      </c>
      <c r="F129" s="17">
        <v>900.96</v>
      </c>
      <c r="G129" s="17">
        <v>901.66</v>
      </c>
      <c r="H129" s="17">
        <v>916.39</v>
      </c>
      <c r="I129" s="17">
        <v>1013.39</v>
      </c>
      <c r="J129" s="17">
        <v>1122.02</v>
      </c>
      <c r="K129" s="17">
        <v>1218.93</v>
      </c>
      <c r="L129" s="17">
        <v>1312.06</v>
      </c>
      <c r="M129" s="17">
        <v>1334.67</v>
      </c>
      <c r="N129" s="17">
        <v>1324.02</v>
      </c>
      <c r="O129" s="17">
        <v>1339.2</v>
      </c>
      <c r="P129" s="17">
        <v>1319.13</v>
      </c>
      <c r="Q129" s="17">
        <v>1307.06</v>
      </c>
      <c r="R129" s="17">
        <v>1307.19</v>
      </c>
      <c r="S129" s="17">
        <v>1303.19</v>
      </c>
      <c r="T129" s="17">
        <v>1304.07</v>
      </c>
      <c r="U129" s="17">
        <v>1281.71</v>
      </c>
      <c r="V129" s="17">
        <v>1269.09</v>
      </c>
      <c r="W129" s="17">
        <v>1271.15</v>
      </c>
      <c r="X129" s="17">
        <v>1271.01</v>
      </c>
      <c r="Y129" s="18">
        <v>1182.99</v>
      </c>
    </row>
    <row r="130" spans="1:25" ht="15.75">
      <c r="A130" s="15" t="str">
        <f t="shared" si="2"/>
        <v>20.08.2019</v>
      </c>
      <c r="B130" s="16">
        <v>1069.63</v>
      </c>
      <c r="C130" s="17">
        <v>1052.2</v>
      </c>
      <c r="D130" s="17">
        <v>956.95</v>
      </c>
      <c r="E130" s="17">
        <v>904.17</v>
      </c>
      <c r="F130" s="17">
        <v>887.53</v>
      </c>
      <c r="G130" s="17">
        <v>892.03</v>
      </c>
      <c r="H130" s="17">
        <v>905.4</v>
      </c>
      <c r="I130" s="17">
        <v>966.48</v>
      </c>
      <c r="J130" s="17">
        <v>1081.75</v>
      </c>
      <c r="K130" s="17">
        <v>1111.02</v>
      </c>
      <c r="L130" s="17">
        <v>1254.94</v>
      </c>
      <c r="M130" s="17">
        <v>1287.92</v>
      </c>
      <c r="N130" s="17">
        <v>1283.45</v>
      </c>
      <c r="O130" s="17">
        <v>1293.19</v>
      </c>
      <c r="P130" s="17">
        <v>1282.93</v>
      </c>
      <c r="Q130" s="17">
        <v>1271.72</v>
      </c>
      <c r="R130" s="17">
        <v>1284.3</v>
      </c>
      <c r="S130" s="17">
        <v>1265.09</v>
      </c>
      <c r="T130" s="17">
        <v>1279.88</v>
      </c>
      <c r="U130" s="17">
        <v>1262.79</v>
      </c>
      <c r="V130" s="17">
        <v>1252.26</v>
      </c>
      <c r="W130" s="17">
        <v>1255.16</v>
      </c>
      <c r="X130" s="17">
        <v>1230.7</v>
      </c>
      <c r="Y130" s="18">
        <v>1158.19</v>
      </c>
    </row>
    <row r="131" spans="1:25" ht="15.75">
      <c r="A131" s="15" t="str">
        <f t="shared" si="2"/>
        <v>21.08.2019</v>
      </c>
      <c r="B131" s="16">
        <v>1075.52</v>
      </c>
      <c r="C131" s="17">
        <v>968.15</v>
      </c>
      <c r="D131" s="17">
        <v>894.76</v>
      </c>
      <c r="E131" s="17">
        <v>877.79</v>
      </c>
      <c r="F131" s="17">
        <v>746.53</v>
      </c>
      <c r="G131" s="17">
        <v>684.3</v>
      </c>
      <c r="H131" s="17">
        <v>820.09</v>
      </c>
      <c r="I131" s="17">
        <v>916.28</v>
      </c>
      <c r="J131" s="17">
        <v>1050.79</v>
      </c>
      <c r="K131" s="17">
        <v>1118.59</v>
      </c>
      <c r="L131" s="17">
        <v>1246.61</v>
      </c>
      <c r="M131" s="17">
        <v>1257.93</v>
      </c>
      <c r="N131" s="17">
        <v>1266.74</v>
      </c>
      <c r="O131" s="17">
        <v>1272.01</v>
      </c>
      <c r="P131" s="17">
        <v>1260.57</v>
      </c>
      <c r="Q131" s="17">
        <v>1260.16</v>
      </c>
      <c r="R131" s="17">
        <v>1269.07</v>
      </c>
      <c r="S131" s="17">
        <v>1253.72</v>
      </c>
      <c r="T131" s="17">
        <v>1256.93</v>
      </c>
      <c r="U131" s="17">
        <v>1257.46</v>
      </c>
      <c r="V131" s="17">
        <v>1247.51</v>
      </c>
      <c r="W131" s="17">
        <v>1246.42</v>
      </c>
      <c r="X131" s="17">
        <v>1226.9</v>
      </c>
      <c r="Y131" s="18">
        <v>1107.81</v>
      </c>
    </row>
    <row r="132" spans="1:25" ht="15.75">
      <c r="A132" s="15" t="str">
        <f t="shared" si="2"/>
        <v>22.08.2019</v>
      </c>
      <c r="B132" s="16">
        <v>1050.56</v>
      </c>
      <c r="C132" s="17">
        <v>1002.53</v>
      </c>
      <c r="D132" s="17">
        <v>888.48</v>
      </c>
      <c r="E132" s="17">
        <v>855.32</v>
      </c>
      <c r="F132" s="17">
        <v>819.1</v>
      </c>
      <c r="G132" s="17">
        <v>815.78</v>
      </c>
      <c r="H132" s="17">
        <v>878</v>
      </c>
      <c r="I132" s="17">
        <v>893.96</v>
      </c>
      <c r="J132" s="17">
        <v>1021.37</v>
      </c>
      <c r="K132" s="17">
        <v>1104.17</v>
      </c>
      <c r="L132" s="17">
        <v>1215.73</v>
      </c>
      <c r="M132" s="17">
        <v>1244</v>
      </c>
      <c r="N132" s="17">
        <v>1245.99</v>
      </c>
      <c r="O132" s="17">
        <v>1254.69</v>
      </c>
      <c r="P132" s="17">
        <v>1245.38</v>
      </c>
      <c r="Q132" s="17">
        <v>1244.68</v>
      </c>
      <c r="R132" s="17">
        <v>1243.49</v>
      </c>
      <c r="S132" s="17">
        <v>1236</v>
      </c>
      <c r="T132" s="17">
        <v>1238.99</v>
      </c>
      <c r="U132" s="17">
        <v>1228.48</v>
      </c>
      <c r="V132" s="17">
        <v>1224.45</v>
      </c>
      <c r="W132" s="17">
        <v>1218.2</v>
      </c>
      <c r="X132" s="17">
        <v>1095.1</v>
      </c>
      <c r="Y132" s="18">
        <v>1030.54</v>
      </c>
    </row>
    <row r="133" spans="1:25" ht="15.75">
      <c r="A133" s="15" t="str">
        <f t="shared" si="2"/>
        <v>23.08.2019</v>
      </c>
      <c r="B133" s="16">
        <v>996.22</v>
      </c>
      <c r="C133" s="17">
        <v>945.58</v>
      </c>
      <c r="D133" s="17">
        <v>884.49</v>
      </c>
      <c r="E133" s="17">
        <v>863.49</v>
      </c>
      <c r="F133" s="17">
        <v>717.83</v>
      </c>
      <c r="G133" s="17">
        <v>621.09</v>
      </c>
      <c r="H133" s="17">
        <v>823.35</v>
      </c>
      <c r="I133" s="17">
        <v>841.99</v>
      </c>
      <c r="J133" s="17">
        <v>1024.94</v>
      </c>
      <c r="K133" s="17">
        <v>1087.34</v>
      </c>
      <c r="L133" s="17">
        <v>1197.83</v>
      </c>
      <c r="M133" s="17">
        <v>1231.46</v>
      </c>
      <c r="N133" s="17">
        <v>1224.65</v>
      </c>
      <c r="O133" s="17">
        <v>1231.88</v>
      </c>
      <c r="P133" s="17">
        <v>1225.37</v>
      </c>
      <c r="Q133" s="17">
        <v>1222.61</v>
      </c>
      <c r="R133" s="17">
        <v>1218.92</v>
      </c>
      <c r="S133" s="17">
        <v>1212.22</v>
      </c>
      <c r="T133" s="17">
        <v>1219.49</v>
      </c>
      <c r="U133" s="17">
        <v>1209.95</v>
      </c>
      <c r="V133" s="17">
        <v>1206.5</v>
      </c>
      <c r="W133" s="17">
        <v>1205.2</v>
      </c>
      <c r="X133" s="17">
        <v>1173.06</v>
      </c>
      <c r="Y133" s="18">
        <v>1082.19</v>
      </c>
    </row>
    <row r="134" spans="1:25" ht="15.75">
      <c r="A134" s="15" t="str">
        <f t="shared" si="2"/>
        <v>24.08.2019</v>
      </c>
      <c r="B134" s="16">
        <v>1037.36</v>
      </c>
      <c r="C134" s="17">
        <v>962.1</v>
      </c>
      <c r="D134" s="17">
        <v>1006.35</v>
      </c>
      <c r="E134" s="17">
        <v>934.11</v>
      </c>
      <c r="F134" s="17">
        <v>901.57</v>
      </c>
      <c r="G134" s="17">
        <v>893.72</v>
      </c>
      <c r="H134" s="17">
        <v>906.02</v>
      </c>
      <c r="I134" s="17">
        <v>948.79</v>
      </c>
      <c r="J134" s="17">
        <v>998.06</v>
      </c>
      <c r="K134" s="17">
        <v>1075.37</v>
      </c>
      <c r="L134" s="17">
        <v>1273.42</v>
      </c>
      <c r="M134" s="17">
        <v>1329.06</v>
      </c>
      <c r="N134" s="17">
        <v>1265.5</v>
      </c>
      <c r="O134" s="17">
        <v>1281.11</v>
      </c>
      <c r="P134" s="17">
        <v>1258.81</v>
      </c>
      <c r="Q134" s="17">
        <v>1270.97</v>
      </c>
      <c r="R134" s="17">
        <v>1297.25</v>
      </c>
      <c r="S134" s="17">
        <v>1288.08</v>
      </c>
      <c r="T134" s="17">
        <v>1236.98</v>
      </c>
      <c r="U134" s="17">
        <v>1228.85</v>
      </c>
      <c r="V134" s="17">
        <v>1234.7</v>
      </c>
      <c r="W134" s="17">
        <v>1237.92</v>
      </c>
      <c r="X134" s="17">
        <v>1217.86</v>
      </c>
      <c r="Y134" s="18">
        <v>1081.18</v>
      </c>
    </row>
    <row r="135" spans="1:25" ht="15.75">
      <c r="A135" s="15" t="str">
        <f t="shared" si="2"/>
        <v>25.08.2019</v>
      </c>
      <c r="B135" s="16">
        <v>1040.7</v>
      </c>
      <c r="C135" s="17">
        <v>992.95</v>
      </c>
      <c r="D135" s="17">
        <v>962.43</v>
      </c>
      <c r="E135" s="17">
        <v>892.23</v>
      </c>
      <c r="F135" s="17">
        <v>879.69</v>
      </c>
      <c r="G135" s="17">
        <v>856.58</v>
      </c>
      <c r="H135" s="17">
        <v>863.96</v>
      </c>
      <c r="I135" s="17">
        <v>878.47</v>
      </c>
      <c r="J135" s="17">
        <v>881.39</v>
      </c>
      <c r="K135" s="17">
        <v>979.09</v>
      </c>
      <c r="L135" s="17">
        <v>1131.67</v>
      </c>
      <c r="M135" s="17">
        <v>1273.49</v>
      </c>
      <c r="N135" s="17">
        <v>1260.97</v>
      </c>
      <c r="O135" s="17">
        <v>1275.64</v>
      </c>
      <c r="P135" s="17">
        <v>1271.71</v>
      </c>
      <c r="Q135" s="17">
        <v>1271.17</v>
      </c>
      <c r="R135" s="17">
        <v>1268.76</v>
      </c>
      <c r="S135" s="17">
        <v>1257.33</v>
      </c>
      <c r="T135" s="17">
        <v>1254.02</v>
      </c>
      <c r="U135" s="17">
        <v>1250.82</v>
      </c>
      <c r="V135" s="17">
        <v>1256.86</v>
      </c>
      <c r="W135" s="17">
        <v>1292.25</v>
      </c>
      <c r="X135" s="17">
        <v>1296.58</v>
      </c>
      <c r="Y135" s="18">
        <v>1208.09</v>
      </c>
    </row>
    <row r="136" spans="1:25" ht="15.75">
      <c r="A136" s="15" t="str">
        <f t="shared" si="2"/>
        <v>26.08.2019</v>
      </c>
      <c r="B136" s="16">
        <v>1088.24</v>
      </c>
      <c r="C136" s="17">
        <v>979.41</v>
      </c>
      <c r="D136" s="17">
        <v>939.88</v>
      </c>
      <c r="E136" s="17">
        <v>887.35</v>
      </c>
      <c r="F136" s="17">
        <v>878.95</v>
      </c>
      <c r="G136" s="17">
        <v>878.8</v>
      </c>
      <c r="H136" s="17">
        <v>886.97</v>
      </c>
      <c r="I136" s="17">
        <v>975.5</v>
      </c>
      <c r="J136" s="17">
        <v>1075.34</v>
      </c>
      <c r="K136" s="17">
        <v>1246.92</v>
      </c>
      <c r="L136" s="17">
        <v>1318.93</v>
      </c>
      <c r="M136" s="17">
        <v>1322.42</v>
      </c>
      <c r="N136" s="17">
        <v>1320.22</v>
      </c>
      <c r="O136" s="17">
        <v>1323.25</v>
      </c>
      <c r="P136" s="17">
        <v>1320.11</v>
      </c>
      <c r="Q136" s="17">
        <v>1318.3</v>
      </c>
      <c r="R136" s="17">
        <v>1320.58</v>
      </c>
      <c r="S136" s="17">
        <v>1318.12</v>
      </c>
      <c r="T136" s="17">
        <v>1320.64</v>
      </c>
      <c r="U136" s="17">
        <v>1316.09</v>
      </c>
      <c r="V136" s="17">
        <v>1306.53</v>
      </c>
      <c r="W136" s="17">
        <v>1305.14</v>
      </c>
      <c r="X136" s="17">
        <v>1130.15</v>
      </c>
      <c r="Y136" s="18">
        <v>1037.12</v>
      </c>
    </row>
    <row r="137" spans="1:25" ht="15.75">
      <c r="A137" s="15" t="str">
        <f t="shared" si="2"/>
        <v>27.08.2019</v>
      </c>
      <c r="B137" s="16">
        <v>1036.79</v>
      </c>
      <c r="C137" s="17">
        <v>951.83</v>
      </c>
      <c r="D137" s="17">
        <v>890.78</v>
      </c>
      <c r="E137" s="17">
        <v>881.66</v>
      </c>
      <c r="F137" s="17">
        <v>874.23</v>
      </c>
      <c r="G137" s="17">
        <v>866.02</v>
      </c>
      <c r="H137" s="17">
        <v>879.58</v>
      </c>
      <c r="I137" s="17">
        <v>952.14</v>
      </c>
      <c r="J137" s="17">
        <v>1050.63</v>
      </c>
      <c r="K137" s="17">
        <v>1127.44</v>
      </c>
      <c r="L137" s="17">
        <v>1251.65</v>
      </c>
      <c r="M137" s="17">
        <v>1302.91</v>
      </c>
      <c r="N137" s="17">
        <v>1296.82</v>
      </c>
      <c r="O137" s="17">
        <v>1301.86</v>
      </c>
      <c r="P137" s="17">
        <v>1302.04</v>
      </c>
      <c r="Q137" s="17">
        <v>1295.34</v>
      </c>
      <c r="R137" s="17">
        <v>1304.46</v>
      </c>
      <c r="S137" s="17">
        <v>1299.01</v>
      </c>
      <c r="T137" s="17">
        <v>1324.61</v>
      </c>
      <c r="U137" s="17">
        <v>1300.26</v>
      </c>
      <c r="V137" s="17">
        <v>1229.6</v>
      </c>
      <c r="W137" s="17">
        <v>1230.34</v>
      </c>
      <c r="X137" s="17">
        <v>1201.66</v>
      </c>
      <c r="Y137" s="18">
        <v>1077.2</v>
      </c>
    </row>
    <row r="138" spans="1:25" ht="15.75">
      <c r="A138" s="15" t="str">
        <f t="shared" si="2"/>
        <v>28.08.2019</v>
      </c>
      <c r="B138" s="16">
        <v>1051.64</v>
      </c>
      <c r="C138" s="17">
        <v>925.75</v>
      </c>
      <c r="D138" s="17">
        <v>961.78</v>
      </c>
      <c r="E138" s="17">
        <v>916.08</v>
      </c>
      <c r="F138" s="17">
        <v>890.36</v>
      </c>
      <c r="G138" s="17">
        <v>893.03</v>
      </c>
      <c r="H138" s="17">
        <v>958.95</v>
      </c>
      <c r="I138" s="17">
        <v>1033.36</v>
      </c>
      <c r="J138" s="17">
        <v>1243.98</v>
      </c>
      <c r="K138" s="17">
        <v>1333.11</v>
      </c>
      <c r="L138" s="17">
        <v>1373.9</v>
      </c>
      <c r="M138" s="17">
        <v>1530.39</v>
      </c>
      <c r="N138" s="17">
        <v>1527.49</v>
      </c>
      <c r="O138" s="17">
        <v>1525.08</v>
      </c>
      <c r="P138" s="17">
        <v>1473.52</v>
      </c>
      <c r="Q138" s="17">
        <v>1488.65</v>
      </c>
      <c r="R138" s="17">
        <v>1514.23</v>
      </c>
      <c r="S138" s="17">
        <v>1489.84</v>
      </c>
      <c r="T138" s="17">
        <v>1426.23</v>
      </c>
      <c r="U138" s="17">
        <v>1365.65</v>
      </c>
      <c r="V138" s="17">
        <v>1352.18</v>
      </c>
      <c r="W138" s="17">
        <v>1349.83</v>
      </c>
      <c r="X138" s="17">
        <v>1327.02</v>
      </c>
      <c r="Y138" s="18">
        <v>1293.5</v>
      </c>
    </row>
    <row r="139" spans="1:25" ht="15.75">
      <c r="A139" s="15" t="str">
        <f t="shared" si="2"/>
        <v>29.08.2019</v>
      </c>
      <c r="B139" s="16">
        <v>1171.07</v>
      </c>
      <c r="C139" s="17">
        <v>1024.49</v>
      </c>
      <c r="D139" s="17">
        <v>964.25</v>
      </c>
      <c r="E139" s="17">
        <v>939.96</v>
      </c>
      <c r="F139" s="17">
        <v>911.58</v>
      </c>
      <c r="G139" s="17">
        <v>908.96</v>
      </c>
      <c r="H139" s="17">
        <v>950.94</v>
      </c>
      <c r="I139" s="17">
        <v>1020.53</v>
      </c>
      <c r="J139" s="17">
        <v>1158.28</v>
      </c>
      <c r="K139" s="17">
        <v>1285.87</v>
      </c>
      <c r="L139" s="17">
        <v>1295.73</v>
      </c>
      <c r="M139" s="17">
        <v>1357.77</v>
      </c>
      <c r="N139" s="17">
        <v>1320.49</v>
      </c>
      <c r="O139" s="17">
        <v>1304.54</v>
      </c>
      <c r="P139" s="17">
        <v>1302.12</v>
      </c>
      <c r="Q139" s="17">
        <v>1302.3</v>
      </c>
      <c r="R139" s="17">
        <v>1321.08</v>
      </c>
      <c r="S139" s="17">
        <v>1300.49</v>
      </c>
      <c r="T139" s="17">
        <v>1307.22</v>
      </c>
      <c r="U139" s="17">
        <v>1303.02</v>
      </c>
      <c r="V139" s="17">
        <v>1302.68</v>
      </c>
      <c r="W139" s="17">
        <v>1300.07</v>
      </c>
      <c r="X139" s="17">
        <v>1242.33</v>
      </c>
      <c r="Y139" s="18">
        <v>1141.33</v>
      </c>
    </row>
    <row r="140" spans="1:25" ht="15.75">
      <c r="A140" s="15" t="str">
        <f t="shared" si="2"/>
        <v>30.08.2019</v>
      </c>
      <c r="B140" s="16">
        <v>1048.7</v>
      </c>
      <c r="C140" s="17">
        <v>962.27</v>
      </c>
      <c r="D140" s="17">
        <v>893.53</v>
      </c>
      <c r="E140" s="17">
        <v>883.21</v>
      </c>
      <c r="F140" s="17">
        <v>881.77</v>
      </c>
      <c r="G140" s="17">
        <v>882.8</v>
      </c>
      <c r="H140" s="17">
        <v>892.08</v>
      </c>
      <c r="I140" s="17">
        <v>967.37</v>
      </c>
      <c r="J140" s="17">
        <v>1082.5</v>
      </c>
      <c r="K140" s="17">
        <v>1344.7</v>
      </c>
      <c r="L140" s="17">
        <v>1339.21</v>
      </c>
      <c r="M140" s="17">
        <v>1307.59</v>
      </c>
      <c r="N140" s="17">
        <v>1277.03</v>
      </c>
      <c r="O140" s="17">
        <v>1273.76</v>
      </c>
      <c r="P140" s="17">
        <v>1250.09</v>
      </c>
      <c r="Q140" s="17">
        <v>1267.43</v>
      </c>
      <c r="R140" s="17">
        <v>1261.89</v>
      </c>
      <c r="S140" s="17">
        <v>1263.58</v>
      </c>
      <c r="T140" s="17">
        <v>1250.8</v>
      </c>
      <c r="U140" s="17">
        <v>1223.77</v>
      </c>
      <c r="V140" s="17">
        <v>1251.85</v>
      </c>
      <c r="W140" s="17">
        <v>1261.92</v>
      </c>
      <c r="X140" s="17">
        <v>1232.25</v>
      </c>
      <c r="Y140" s="18">
        <v>1159.22</v>
      </c>
    </row>
    <row r="141" spans="1:25" ht="16.5" thickBot="1">
      <c r="A141" s="19" t="str">
        <f t="shared" si="2"/>
        <v>31.08.2019</v>
      </c>
      <c r="B141" s="20">
        <v>1076.57</v>
      </c>
      <c r="C141" s="21">
        <v>961.93</v>
      </c>
      <c r="D141" s="21">
        <v>941.04</v>
      </c>
      <c r="E141" s="21">
        <v>893.47</v>
      </c>
      <c r="F141" s="21">
        <v>883.99</v>
      </c>
      <c r="G141" s="21">
        <v>883.78</v>
      </c>
      <c r="H141" s="21">
        <v>887.57</v>
      </c>
      <c r="I141" s="21">
        <v>944.72</v>
      </c>
      <c r="J141" s="21">
        <v>991.64</v>
      </c>
      <c r="K141" s="21">
        <v>1079.32</v>
      </c>
      <c r="L141" s="21">
        <v>1292.3</v>
      </c>
      <c r="M141" s="21">
        <v>1319.97</v>
      </c>
      <c r="N141" s="21">
        <v>1293.95</v>
      </c>
      <c r="O141" s="21">
        <v>1305.47</v>
      </c>
      <c r="P141" s="21">
        <v>1288.12</v>
      </c>
      <c r="Q141" s="21">
        <v>1307.8</v>
      </c>
      <c r="R141" s="21">
        <v>1292.1</v>
      </c>
      <c r="S141" s="21">
        <v>1280.21</v>
      </c>
      <c r="T141" s="21">
        <v>1296.91</v>
      </c>
      <c r="U141" s="21">
        <v>1313.88</v>
      </c>
      <c r="V141" s="21">
        <v>1296.64</v>
      </c>
      <c r="W141" s="21">
        <v>1294.95</v>
      </c>
      <c r="X141" s="21">
        <v>1243.79</v>
      </c>
      <c r="Y141" s="21">
        <v>1223.89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0</v>
      </c>
      <c r="I145" s="12">
        <v>47.73</v>
      </c>
      <c r="J145" s="12">
        <v>29.67</v>
      </c>
      <c r="K145" s="12">
        <v>0</v>
      </c>
      <c r="L145" s="12">
        <v>0.06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20.57</v>
      </c>
      <c r="Y145" s="13">
        <v>32.84</v>
      </c>
      <c r="Z145" s="14"/>
    </row>
    <row r="146" spans="1:25" ht="15.75">
      <c r="A146" s="15" t="str">
        <f t="shared" si="3"/>
        <v>02.08.2019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13.18</v>
      </c>
      <c r="I147" s="17">
        <v>32.4</v>
      </c>
      <c r="J147" s="17">
        <v>141.63</v>
      </c>
      <c r="K147" s="17">
        <v>22.23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8.97</v>
      </c>
      <c r="H148" s="17">
        <v>0</v>
      </c>
      <c r="I148" s="17">
        <v>6.88</v>
      </c>
      <c r="J148" s="17">
        <v>27.32</v>
      </c>
      <c r="K148" s="17">
        <v>12.11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39.93</v>
      </c>
      <c r="J149" s="17">
        <v>134.7</v>
      </c>
      <c r="K149" s="17">
        <v>8.93</v>
      </c>
      <c r="L149" s="17">
        <v>24.08</v>
      </c>
      <c r="M149" s="17">
        <v>0</v>
      </c>
      <c r="N149" s="17">
        <v>0</v>
      </c>
      <c r="O149" s="17">
        <v>0</v>
      </c>
      <c r="P149" s="17">
        <v>9.41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06.08.2019</v>
      </c>
      <c r="B150" s="16">
        <v>0</v>
      </c>
      <c r="C150" s="17">
        <v>0</v>
      </c>
      <c r="D150" s="17">
        <v>0</v>
      </c>
      <c r="E150" s="17">
        <v>0.02</v>
      </c>
      <c r="F150" s="17">
        <v>4.04</v>
      </c>
      <c r="G150" s="17">
        <v>0.04</v>
      </c>
      <c r="H150" s="17">
        <v>2.05</v>
      </c>
      <c r="I150" s="17">
        <v>18.12</v>
      </c>
      <c r="J150" s="17">
        <v>96.1</v>
      </c>
      <c r="K150" s="17">
        <v>61.68</v>
      </c>
      <c r="L150" s="17">
        <v>92.74</v>
      </c>
      <c r="M150" s="17">
        <v>51.87</v>
      </c>
      <c r="N150" s="17">
        <v>73.31</v>
      </c>
      <c r="O150" s="17">
        <v>63.36</v>
      </c>
      <c r="P150" s="17">
        <v>64.48</v>
      </c>
      <c r="Q150" s="17">
        <v>68.53</v>
      </c>
      <c r="R150" s="17">
        <v>79.5</v>
      </c>
      <c r="S150" s="17">
        <v>44.1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70.79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0.24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08.08.2019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29.78</v>
      </c>
      <c r="K152" s="17">
        <v>0</v>
      </c>
      <c r="L152" s="17">
        <v>0</v>
      </c>
      <c r="M152" s="17">
        <v>6.11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0.19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2.31</v>
      </c>
      <c r="I153" s="17">
        <v>44.36</v>
      </c>
      <c r="J153" s="17">
        <v>27.35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28.23</v>
      </c>
      <c r="U153" s="17">
        <v>10.81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10.08.2019</v>
      </c>
      <c r="B154" s="16">
        <v>0</v>
      </c>
      <c r="C154" s="17">
        <v>0</v>
      </c>
      <c r="D154" s="17">
        <v>0</v>
      </c>
      <c r="E154" s="17">
        <v>27.49</v>
      </c>
      <c r="F154" s="17">
        <v>43.37</v>
      </c>
      <c r="G154" s="17">
        <v>41.6</v>
      </c>
      <c r="H154" s="17">
        <v>40.45</v>
      </c>
      <c r="I154" s="17">
        <v>58.54</v>
      </c>
      <c r="J154" s="17">
        <v>20.45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65.16</v>
      </c>
      <c r="J155" s="17">
        <v>69.4</v>
      </c>
      <c r="K155" s="17">
        <v>49.89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12.08.2019</v>
      </c>
      <c r="B156" s="16">
        <v>1.11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44.58</v>
      </c>
      <c r="J156" s="17">
        <v>23.57</v>
      </c>
      <c r="K156" s="17">
        <v>51.79</v>
      </c>
      <c r="L156" s="17">
        <v>0</v>
      </c>
      <c r="M156" s="17">
        <v>13.69</v>
      </c>
      <c r="N156" s="17">
        <v>51.39</v>
      </c>
      <c r="O156" s="17">
        <v>24.51</v>
      </c>
      <c r="P156" s="17">
        <v>5.44</v>
      </c>
      <c r="Q156" s="17">
        <v>0</v>
      </c>
      <c r="R156" s="17">
        <v>0.63</v>
      </c>
      <c r="S156" s="17">
        <v>0</v>
      </c>
      <c r="T156" s="17">
        <v>0</v>
      </c>
      <c r="U156" s="17">
        <v>0</v>
      </c>
      <c r="V156" s="17">
        <v>0</v>
      </c>
      <c r="W156" s="17">
        <v>55</v>
      </c>
      <c r="X156" s="17">
        <v>22.32</v>
      </c>
      <c r="Y156" s="18">
        <v>29.95</v>
      </c>
    </row>
    <row r="157" spans="1:25" ht="15.75">
      <c r="A157" s="15" t="str">
        <f t="shared" si="3"/>
        <v>13.08.2019</v>
      </c>
      <c r="B157" s="16">
        <v>7.28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34.1</v>
      </c>
      <c r="J157" s="17">
        <v>0</v>
      </c>
      <c r="K157" s="17">
        <v>0.04</v>
      </c>
      <c r="L157" s="17">
        <v>23.72</v>
      </c>
      <c r="M157" s="17">
        <v>116.62</v>
      </c>
      <c r="N157" s="17">
        <v>21.82</v>
      </c>
      <c r="O157" s="17">
        <v>0</v>
      </c>
      <c r="P157" s="17">
        <v>0</v>
      </c>
      <c r="Q157" s="17">
        <v>0</v>
      </c>
      <c r="R157" s="17">
        <v>27.75</v>
      </c>
      <c r="S157" s="17">
        <v>0</v>
      </c>
      <c r="T157" s="17">
        <v>9.79</v>
      </c>
      <c r="U157" s="17">
        <v>0</v>
      </c>
      <c r="V157" s="17">
        <v>26.38</v>
      </c>
      <c r="W157" s="17">
        <v>0.02</v>
      </c>
      <c r="X157" s="17">
        <v>0</v>
      </c>
      <c r="Y157" s="18">
        <v>0</v>
      </c>
    </row>
    <row r="158" spans="1:25" ht="15.75">
      <c r="A158" s="15" t="str">
        <f t="shared" si="3"/>
        <v>14.08.2019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4.47</v>
      </c>
      <c r="H158" s="17">
        <v>2.73</v>
      </c>
      <c r="I158" s="17">
        <v>8.71</v>
      </c>
      <c r="J158" s="17">
        <v>78.64</v>
      </c>
      <c r="K158" s="17">
        <v>0</v>
      </c>
      <c r="L158" s="17">
        <v>0</v>
      </c>
      <c r="M158" s="17">
        <v>0</v>
      </c>
      <c r="N158" s="17">
        <v>0</v>
      </c>
      <c r="O158" s="17">
        <v>2.21</v>
      </c>
      <c r="P158" s="17">
        <v>12.4</v>
      </c>
      <c r="Q158" s="17">
        <v>0</v>
      </c>
      <c r="R158" s="17">
        <v>81.6</v>
      </c>
      <c r="S158" s="17">
        <v>0</v>
      </c>
      <c r="T158" s="17">
        <v>0</v>
      </c>
      <c r="U158" s="17">
        <v>86.86</v>
      </c>
      <c r="V158" s="17">
        <v>4.59</v>
      </c>
      <c r="W158" s="17">
        <v>7.58</v>
      </c>
      <c r="X158" s="17">
        <v>0.4</v>
      </c>
      <c r="Y158" s="18">
        <v>0</v>
      </c>
    </row>
    <row r="159" spans="1:25" ht="15.75">
      <c r="A159" s="15" t="str">
        <f t="shared" si="3"/>
        <v>15.08.2019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2.83</v>
      </c>
      <c r="H159" s="17">
        <v>0</v>
      </c>
      <c r="I159" s="17">
        <v>14.39</v>
      </c>
      <c r="J159" s="17">
        <v>62.19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0.04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74.63</v>
      </c>
      <c r="H160" s="17">
        <v>0.2</v>
      </c>
      <c r="I160" s="17">
        <v>29.44</v>
      </c>
      <c r="J160" s="17">
        <v>24.19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7.51</v>
      </c>
      <c r="U160" s="17">
        <v>0</v>
      </c>
      <c r="V160" s="17">
        <v>0</v>
      </c>
      <c r="W160" s="17">
        <v>0</v>
      </c>
      <c r="X160" s="17">
        <v>71.26</v>
      </c>
      <c r="Y160" s="18">
        <v>116.69</v>
      </c>
    </row>
    <row r="161" spans="1:25" ht="15.75">
      <c r="A161" s="15" t="str">
        <f t="shared" si="3"/>
        <v>17.08.2019</v>
      </c>
      <c r="B161" s="16">
        <v>57.11</v>
      </c>
      <c r="C161" s="17">
        <v>0</v>
      </c>
      <c r="D161" s="17">
        <v>7.67</v>
      </c>
      <c r="E161" s="17">
        <v>28.35</v>
      </c>
      <c r="F161" s="17">
        <v>40.77</v>
      </c>
      <c r="G161" s="17">
        <v>41.84</v>
      </c>
      <c r="H161" s="17">
        <v>42.9</v>
      </c>
      <c r="I161" s="17">
        <v>63.82</v>
      </c>
      <c r="J161" s="17">
        <v>49.92</v>
      </c>
      <c r="K161" s="17">
        <v>0</v>
      </c>
      <c r="L161" s="17">
        <v>156.06</v>
      </c>
      <c r="M161" s="17">
        <v>101.02</v>
      </c>
      <c r="N161" s="17">
        <v>138.77</v>
      </c>
      <c r="O161" s="17">
        <v>107.34</v>
      </c>
      <c r="P161" s="17">
        <v>114.19</v>
      </c>
      <c r="Q161" s="17">
        <v>40.15</v>
      </c>
      <c r="R161" s="17">
        <v>88.99</v>
      </c>
      <c r="S161" s="17">
        <v>83.2</v>
      </c>
      <c r="T161" s="17">
        <v>77.83</v>
      </c>
      <c r="U161" s="17">
        <v>54.93</v>
      </c>
      <c r="V161" s="17">
        <v>12.19</v>
      </c>
      <c r="W161" s="17">
        <v>72.88</v>
      </c>
      <c r="X161" s="17">
        <v>45.42</v>
      </c>
      <c r="Y161" s="18">
        <v>108.46</v>
      </c>
    </row>
    <row r="162" spans="1:25" ht="15.75">
      <c r="A162" s="15" t="str">
        <f t="shared" si="3"/>
        <v>18.08.2019</v>
      </c>
      <c r="B162" s="16">
        <v>103.04</v>
      </c>
      <c r="C162" s="17">
        <v>10.83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47.97</v>
      </c>
      <c r="J162" s="17">
        <v>0</v>
      </c>
      <c r="K162" s="17">
        <v>0</v>
      </c>
      <c r="L162" s="17">
        <v>48.33</v>
      </c>
      <c r="M162" s="17">
        <v>71.32</v>
      </c>
      <c r="N162" s="17">
        <v>36.64</v>
      </c>
      <c r="O162" s="17">
        <v>22.59</v>
      </c>
      <c r="P162" s="17">
        <v>3.32</v>
      </c>
      <c r="Q162" s="17">
        <v>28.19</v>
      </c>
      <c r="R162" s="17">
        <v>0</v>
      </c>
      <c r="S162" s="17">
        <v>0.59</v>
      </c>
      <c r="T162" s="17">
        <v>15.19</v>
      </c>
      <c r="U162" s="17">
        <v>0</v>
      </c>
      <c r="V162" s="17">
        <v>0</v>
      </c>
      <c r="W162" s="17">
        <v>39.26</v>
      </c>
      <c r="X162" s="17">
        <v>77.76</v>
      </c>
      <c r="Y162" s="18">
        <v>79.74</v>
      </c>
    </row>
    <row r="163" spans="1:25" ht="15.75">
      <c r="A163" s="15" t="str">
        <f t="shared" si="3"/>
        <v>19.08.2019</v>
      </c>
      <c r="B163" s="16">
        <v>30.45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21.22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66.4</v>
      </c>
      <c r="J164" s="17">
        <v>105.95</v>
      </c>
      <c r="K164" s="17">
        <v>139.34</v>
      </c>
      <c r="L164" s="17">
        <v>0</v>
      </c>
      <c r="M164" s="17">
        <v>12.83</v>
      </c>
      <c r="N164" s="17">
        <v>13</v>
      </c>
      <c r="O164" s="17">
        <v>0</v>
      </c>
      <c r="P164" s="17">
        <v>6.6</v>
      </c>
      <c r="Q164" s="17">
        <v>113.72</v>
      </c>
      <c r="R164" s="17">
        <v>63.23</v>
      </c>
      <c r="S164" s="17">
        <v>77.16</v>
      </c>
      <c r="T164" s="17">
        <v>58.16</v>
      </c>
      <c r="U164" s="17">
        <v>75.55</v>
      </c>
      <c r="V164" s="17">
        <v>50.94</v>
      </c>
      <c r="W164" s="17">
        <v>94.91</v>
      </c>
      <c r="X164" s="17">
        <v>34.24</v>
      </c>
      <c r="Y164" s="18">
        <v>0</v>
      </c>
    </row>
    <row r="165" spans="1:25" ht="15.75">
      <c r="A165" s="15" t="str">
        <f t="shared" si="3"/>
        <v>21.08.2019</v>
      </c>
      <c r="B165" s="16">
        <v>0</v>
      </c>
      <c r="C165" s="17">
        <v>58.22</v>
      </c>
      <c r="D165" s="17">
        <v>0</v>
      </c>
      <c r="E165" s="17">
        <v>0</v>
      </c>
      <c r="F165" s="17">
        <v>0</v>
      </c>
      <c r="G165" s="17">
        <v>18.43</v>
      </c>
      <c r="H165" s="17">
        <v>30.7</v>
      </c>
      <c r="I165" s="17">
        <v>32.04</v>
      </c>
      <c r="J165" s="17">
        <v>39.05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7.6</v>
      </c>
      <c r="H166" s="17">
        <v>4.56</v>
      </c>
      <c r="I166" s="17">
        <v>78.86</v>
      </c>
      <c r="J166" s="17">
        <v>0</v>
      </c>
      <c r="K166" s="17">
        <v>89.42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23.08.2019</v>
      </c>
      <c r="B167" s="16">
        <v>0</v>
      </c>
      <c r="C167" s="17">
        <v>0</v>
      </c>
      <c r="D167" s="17">
        <v>0</v>
      </c>
      <c r="E167" s="17">
        <v>0</v>
      </c>
      <c r="F167" s="17">
        <v>91.95</v>
      </c>
      <c r="G167" s="17">
        <v>198.99</v>
      </c>
      <c r="H167" s="17">
        <v>6.12</v>
      </c>
      <c r="I167" s="17">
        <v>52.58</v>
      </c>
      <c r="J167" s="17">
        <v>59.22</v>
      </c>
      <c r="K167" s="17">
        <v>18.27</v>
      </c>
      <c r="L167" s="17">
        <v>0</v>
      </c>
      <c r="M167" s="17">
        <v>0</v>
      </c>
      <c r="N167" s="17">
        <v>0</v>
      </c>
      <c r="O167" s="17">
        <v>0</v>
      </c>
      <c r="P167" s="17">
        <v>17.8</v>
      </c>
      <c r="Q167" s="17">
        <v>95.41</v>
      </c>
      <c r="R167" s="17">
        <v>6.45</v>
      </c>
      <c r="S167" s="17">
        <v>55.84</v>
      </c>
      <c r="T167" s="17">
        <v>0</v>
      </c>
      <c r="U167" s="17">
        <v>43.05</v>
      </c>
      <c r="V167" s="17">
        <v>0</v>
      </c>
      <c r="W167" s="17">
        <v>28.21</v>
      </c>
      <c r="X167" s="17">
        <v>0</v>
      </c>
      <c r="Y167" s="18">
        <v>0</v>
      </c>
    </row>
    <row r="168" spans="1:25" ht="15.75">
      <c r="A168" s="15" t="str">
        <f t="shared" si="3"/>
        <v>24.08.2019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5.24</v>
      </c>
      <c r="J168" s="17">
        <v>0</v>
      </c>
      <c r="K168" s="17">
        <v>0</v>
      </c>
      <c r="L168" s="17">
        <v>73.85</v>
      </c>
      <c r="M168" s="17">
        <v>0</v>
      </c>
      <c r="N168" s="17">
        <v>0</v>
      </c>
      <c r="O168" s="17">
        <v>64.06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96.83</v>
      </c>
      <c r="K169" s="17">
        <v>40.34</v>
      </c>
      <c r="L169" s="17">
        <v>28.99</v>
      </c>
      <c r="M169" s="17">
        <v>0.06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16.64</v>
      </c>
      <c r="J170" s="17">
        <v>0</v>
      </c>
      <c r="K170" s="17">
        <v>50.85</v>
      </c>
      <c r="L170" s="17">
        <v>2.46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1.62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10.58</v>
      </c>
      <c r="H171" s="17">
        <v>0</v>
      </c>
      <c r="I171" s="17">
        <v>58.46</v>
      </c>
      <c r="J171" s="17">
        <v>131.45</v>
      </c>
      <c r="K171" s="17">
        <v>114.59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18.49</v>
      </c>
      <c r="V171" s="17">
        <v>15.15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0.77</v>
      </c>
      <c r="K172" s="17">
        <v>0</v>
      </c>
      <c r="L172" s="17">
        <v>154.75</v>
      </c>
      <c r="M172" s="17">
        <v>23.21</v>
      </c>
      <c r="N172" s="17">
        <v>29.63</v>
      </c>
      <c r="O172" s="17">
        <v>28.47</v>
      </c>
      <c r="P172" s="17">
        <v>82.42</v>
      </c>
      <c r="Q172" s="17">
        <v>64.89</v>
      </c>
      <c r="R172" s="17">
        <v>41.01</v>
      </c>
      <c r="S172" s="17">
        <v>50.34</v>
      </c>
      <c r="T172" s="17">
        <v>73.86</v>
      </c>
      <c r="U172" s="17">
        <v>126.69</v>
      </c>
      <c r="V172" s="17">
        <v>22.44</v>
      </c>
      <c r="W172" s="17">
        <v>177.4</v>
      </c>
      <c r="X172" s="17">
        <v>0</v>
      </c>
      <c r="Y172" s="18">
        <v>0</v>
      </c>
    </row>
    <row r="173" spans="1:25" ht="15.75">
      <c r="A173" s="15" t="str">
        <f t="shared" si="3"/>
        <v>29.08.2019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41.87</v>
      </c>
      <c r="H173" s="17">
        <v>216.52</v>
      </c>
      <c r="I173" s="17">
        <v>61.72</v>
      </c>
      <c r="J173" s="17">
        <v>121.13</v>
      </c>
      <c r="K173" s="17">
        <v>0</v>
      </c>
      <c r="L173" s="17">
        <v>2.88</v>
      </c>
      <c r="M173" s="17">
        <v>33.3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115.98</v>
      </c>
      <c r="V173" s="17">
        <v>3.26</v>
      </c>
      <c r="W173" s="17">
        <v>87.03</v>
      </c>
      <c r="X173" s="17">
        <v>0</v>
      </c>
      <c r="Y173" s="18">
        <v>0</v>
      </c>
    </row>
    <row r="174" spans="1:25" ht="15.75">
      <c r="A174" s="15" t="str">
        <f t="shared" si="3"/>
        <v>30.08.2019</v>
      </c>
      <c r="B174" s="16">
        <v>0</v>
      </c>
      <c r="C174" s="17">
        <v>0</v>
      </c>
      <c r="D174" s="17">
        <v>0</v>
      </c>
      <c r="E174" s="17">
        <v>0</v>
      </c>
      <c r="F174" s="17">
        <v>2.08</v>
      </c>
      <c r="G174" s="17">
        <v>0</v>
      </c>
      <c r="H174" s="17">
        <v>0</v>
      </c>
      <c r="I174" s="17">
        <v>8.13</v>
      </c>
      <c r="J174" s="17">
        <v>240.42</v>
      </c>
      <c r="K174" s="17">
        <v>0.74</v>
      </c>
      <c r="L174" s="17">
        <v>0.23</v>
      </c>
      <c r="M174" s="17">
        <v>21.26</v>
      </c>
      <c r="N174" s="17">
        <v>0</v>
      </c>
      <c r="O174" s="17">
        <v>61.73</v>
      </c>
      <c r="P174" s="17">
        <v>82.42</v>
      </c>
      <c r="Q174" s="17">
        <v>59.1</v>
      </c>
      <c r="R174" s="17">
        <v>0</v>
      </c>
      <c r="S174" s="17">
        <v>0</v>
      </c>
      <c r="T174" s="17">
        <v>0</v>
      </c>
      <c r="U174" s="17">
        <v>0</v>
      </c>
      <c r="V174" s="17">
        <v>42.27</v>
      </c>
      <c r="W174" s="17">
        <v>59.95</v>
      </c>
      <c r="X174" s="17">
        <v>0</v>
      </c>
      <c r="Y174" s="18">
        <v>0</v>
      </c>
    </row>
    <row r="175" spans="1:26" ht="16.5" thickBot="1">
      <c r="A175" s="19" t="str">
        <f t="shared" si="3"/>
        <v>31.08.2019</v>
      </c>
      <c r="B175" s="20">
        <v>0</v>
      </c>
      <c r="C175" s="21">
        <v>0</v>
      </c>
      <c r="D175" s="21">
        <v>0</v>
      </c>
      <c r="E175" s="21">
        <v>1.71</v>
      </c>
      <c r="F175" s="21">
        <v>3.57</v>
      </c>
      <c r="G175" s="21">
        <v>3.65</v>
      </c>
      <c r="H175" s="21">
        <v>36.48</v>
      </c>
      <c r="I175" s="21">
        <v>19.62</v>
      </c>
      <c r="J175" s="21">
        <v>40.7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01.08.2019</v>
      </c>
      <c r="B179" s="11">
        <v>113.83</v>
      </c>
      <c r="C179" s="12">
        <v>109.5</v>
      </c>
      <c r="D179" s="12">
        <v>76.61</v>
      </c>
      <c r="E179" s="12">
        <v>35.25</v>
      </c>
      <c r="F179" s="12">
        <v>29.31</v>
      </c>
      <c r="G179" s="12">
        <v>0</v>
      </c>
      <c r="H179" s="12">
        <v>53.76</v>
      </c>
      <c r="I179" s="12">
        <v>0</v>
      </c>
      <c r="J179" s="12">
        <v>0</v>
      </c>
      <c r="K179" s="12">
        <v>76.66</v>
      </c>
      <c r="L179" s="12">
        <v>7.36</v>
      </c>
      <c r="M179" s="12">
        <v>79.29</v>
      </c>
      <c r="N179" s="12">
        <v>28.18</v>
      </c>
      <c r="O179" s="12">
        <v>71.8</v>
      </c>
      <c r="P179" s="12">
        <v>29.85</v>
      </c>
      <c r="Q179" s="12">
        <v>58.79</v>
      </c>
      <c r="R179" s="12">
        <v>24.73</v>
      </c>
      <c r="S179" s="12">
        <v>43.79</v>
      </c>
      <c r="T179" s="12">
        <v>14.87</v>
      </c>
      <c r="U179" s="12">
        <v>17.16</v>
      </c>
      <c r="V179" s="12">
        <v>81.9</v>
      </c>
      <c r="W179" s="12">
        <v>61.32</v>
      </c>
      <c r="X179" s="12">
        <v>0</v>
      </c>
      <c r="Y179" s="13">
        <v>0</v>
      </c>
      <c r="Z179" s="14"/>
    </row>
    <row r="180" spans="1:25" ht="15.75">
      <c r="A180" s="15" t="str">
        <f t="shared" si="4"/>
        <v>02.08.2019</v>
      </c>
      <c r="B180" s="16">
        <v>29.03</v>
      </c>
      <c r="C180" s="17">
        <v>183.83</v>
      </c>
      <c r="D180" s="17">
        <v>112.19</v>
      </c>
      <c r="E180" s="17">
        <v>91.18</v>
      </c>
      <c r="F180" s="17">
        <v>23.8</v>
      </c>
      <c r="G180" s="17">
        <v>15.38</v>
      </c>
      <c r="H180" s="17">
        <v>44.72</v>
      </c>
      <c r="I180" s="17">
        <v>12.08</v>
      </c>
      <c r="J180" s="17">
        <v>4.75</v>
      </c>
      <c r="K180" s="17">
        <v>106.62</v>
      </c>
      <c r="L180" s="17">
        <v>126.52</v>
      </c>
      <c r="M180" s="17">
        <v>77.56</v>
      </c>
      <c r="N180" s="17">
        <v>185.28</v>
      </c>
      <c r="O180" s="17">
        <v>137.23</v>
      </c>
      <c r="P180" s="17">
        <v>238.18</v>
      </c>
      <c r="Q180" s="17">
        <v>182.91</v>
      </c>
      <c r="R180" s="17">
        <v>217.25</v>
      </c>
      <c r="S180" s="17">
        <v>203.45</v>
      </c>
      <c r="T180" s="17">
        <v>206.08</v>
      </c>
      <c r="U180" s="17">
        <v>154.02</v>
      </c>
      <c r="V180" s="17">
        <v>214.63</v>
      </c>
      <c r="W180" s="17">
        <v>235.43</v>
      </c>
      <c r="X180" s="17">
        <v>568.95</v>
      </c>
      <c r="Y180" s="18">
        <v>327.3</v>
      </c>
    </row>
    <row r="181" spans="1:25" ht="15.75">
      <c r="A181" s="15" t="str">
        <f t="shared" si="4"/>
        <v>03.08.2019</v>
      </c>
      <c r="B181" s="16">
        <v>117.02</v>
      </c>
      <c r="C181" s="17">
        <v>210.22</v>
      </c>
      <c r="D181" s="17">
        <v>32.05</v>
      </c>
      <c r="E181" s="17">
        <v>63.99</v>
      </c>
      <c r="F181" s="17">
        <v>36.83</v>
      </c>
      <c r="G181" s="17">
        <v>12.31</v>
      </c>
      <c r="H181" s="17">
        <v>0</v>
      </c>
      <c r="I181" s="17">
        <v>0</v>
      </c>
      <c r="J181" s="17">
        <v>0</v>
      </c>
      <c r="K181" s="17">
        <v>0</v>
      </c>
      <c r="L181" s="17">
        <v>115.44</v>
      </c>
      <c r="M181" s="17">
        <v>194.48</v>
      </c>
      <c r="N181" s="17">
        <v>193.21</v>
      </c>
      <c r="O181" s="17">
        <v>208.49</v>
      </c>
      <c r="P181" s="17">
        <v>233.51</v>
      </c>
      <c r="Q181" s="17">
        <v>194.5</v>
      </c>
      <c r="R181" s="17">
        <v>229.79</v>
      </c>
      <c r="S181" s="17">
        <v>151.98</v>
      </c>
      <c r="T181" s="17">
        <v>128.78</v>
      </c>
      <c r="U181" s="17">
        <v>124.75</v>
      </c>
      <c r="V181" s="17">
        <v>304.41</v>
      </c>
      <c r="W181" s="17">
        <v>295.61</v>
      </c>
      <c r="X181" s="17">
        <v>169.28</v>
      </c>
      <c r="Y181" s="18">
        <v>36.08</v>
      </c>
    </row>
    <row r="182" spans="1:25" ht="15.75">
      <c r="A182" s="15" t="str">
        <f t="shared" si="4"/>
        <v>04.08.2019</v>
      </c>
      <c r="B182" s="16">
        <v>121.26</v>
      </c>
      <c r="C182" s="17">
        <v>76.06</v>
      </c>
      <c r="D182" s="17">
        <v>60.8</v>
      </c>
      <c r="E182" s="17">
        <v>74.17</v>
      </c>
      <c r="F182" s="17">
        <v>35.04</v>
      </c>
      <c r="G182" s="17">
        <v>0</v>
      </c>
      <c r="H182" s="17">
        <v>12.58</v>
      </c>
      <c r="I182" s="17">
        <v>0</v>
      </c>
      <c r="J182" s="17">
        <v>0</v>
      </c>
      <c r="K182" s="17">
        <v>0</v>
      </c>
      <c r="L182" s="17">
        <v>291.24</v>
      </c>
      <c r="M182" s="17">
        <v>214.11</v>
      </c>
      <c r="N182" s="17">
        <v>189.52</v>
      </c>
      <c r="O182" s="17">
        <v>594.33</v>
      </c>
      <c r="P182" s="17">
        <v>214.72</v>
      </c>
      <c r="Q182" s="17">
        <v>445.67</v>
      </c>
      <c r="R182" s="17">
        <v>198.26</v>
      </c>
      <c r="S182" s="17">
        <v>190.92</v>
      </c>
      <c r="T182" s="17">
        <v>538.11</v>
      </c>
      <c r="U182" s="17">
        <v>426.35</v>
      </c>
      <c r="V182" s="17">
        <v>195.51</v>
      </c>
      <c r="W182" s="17">
        <v>168.99</v>
      </c>
      <c r="X182" s="17">
        <v>598.65</v>
      </c>
      <c r="Y182" s="18">
        <v>317.07</v>
      </c>
    </row>
    <row r="183" spans="1:25" ht="15.75">
      <c r="A183" s="15" t="str">
        <f t="shared" si="4"/>
        <v>05.08.2019</v>
      </c>
      <c r="B183" s="16">
        <v>674.53</v>
      </c>
      <c r="C183" s="17">
        <v>179.76</v>
      </c>
      <c r="D183" s="17">
        <v>30.5</v>
      </c>
      <c r="E183" s="17">
        <v>26.89</v>
      </c>
      <c r="F183" s="17">
        <v>15.12</v>
      </c>
      <c r="G183" s="17">
        <v>3.7</v>
      </c>
      <c r="H183" s="17">
        <v>14.2</v>
      </c>
      <c r="I183" s="17">
        <v>0</v>
      </c>
      <c r="J183" s="17">
        <v>0</v>
      </c>
      <c r="K183" s="17">
        <v>0</v>
      </c>
      <c r="L183" s="17">
        <v>0</v>
      </c>
      <c r="M183" s="17">
        <v>76.09</v>
      </c>
      <c r="N183" s="17">
        <v>88.41</v>
      </c>
      <c r="O183" s="17">
        <v>192.88</v>
      </c>
      <c r="P183" s="17">
        <v>0</v>
      </c>
      <c r="Q183" s="17">
        <v>134.54</v>
      </c>
      <c r="R183" s="17">
        <v>73.74</v>
      </c>
      <c r="S183" s="17">
        <v>53.11</v>
      </c>
      <c r="T183" s="17">
        <v>80.62</v>
      </c>
      <c r="U183" s="17">
        <v>122.15</v>
      </c>
      <c r="V183" s="17">
        <v>166.69</v>
      </c>
      <c r="W183" s="17">
        <v>158.7</v>
      </c>
      <c r="X183" s="17">
        <v>158.28</v>
      </c>
      <c r="Y183" s="18">
        <v>98.64</v>
      </c>
    </row>
    <row r="184" spans="1:25" ht="15.75">
      <c r="A184" s="15" t="str">
        <f t="shared" si="4"/>
        <v>06.08.2019</v>
      </c>
      <c r="B184" s="16">
        <v>68.97</v>
      </c>
      <c r="C184" s="17">
        <v>46.96</v>
      </c>
      <c r="D184" s="17">
        <v>51.76</v>
      </c>
      <c r="E184" s="17">
        <v>1.07</v>
      </c>
      <c r="F184" s="17">
        <v>0</v>
      </c>
      <c r="G184" s="17">
        <v>2.14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170.01</v>
      </c>
      <c r="U184" s="17">
        <v>129.69</v>
      </c>
      <c r="V184" s="17">
        <v>137.35</v>
      </c>
      <c r="W184" s="17">
        <v>139.01</v>
      </c>
      <c r="X184" s="17">
        <v>66.57</v>
      </c>
      <c r="Y184" s="18">
        <v>255.31</v>
      </c>
    </row>
    <row r="185" spans="1:25" ht="15.75">
      <c r="A185" s="15" t="str">
        <f t="shared" si="4"/>
        <v>07.08.2019</v>
      </c>
      <c r="B185" s="16">
        <v>362.93</v>
      </c>
      <c r="C185" s="17">
        <v>220.4</v>
      </c>
      <c r="D185" s="17">
        <v>46.47</v>
      </c>
      <c r="E185" s="17">
        <v>41.15</v>
      </c>
      <c r="F185" s="17">
        <v>61.25</v>
      </c>
      <c r="G185" s="17">
        <v>21.29</v>
      </c>
      <c r="H185" s="17">
        <v>21.13</v>
      </c>
      <c r="I185" s="17">
        <v>24.56</v>
      </c>
      <c r="J185" s="17">
        <v>0</v>
      </c>
      <c r="K185" s="17">
        <v>28.91</v>
      </c>
      <c r="L185" s="17">
        <v>20.5</v>
      </c>
      <c r="M185" s="17">
        <v>139.77</v>
      </c>
      <c r="N185" s="17">
        <v>139.63</v>
      </c>
      <c r="O185" s="17">
        <v>74.59</v>
      </c>
      <c r="P185" s="17">
        <v>0.64</v>
      </c>
      <c r="Q185" s="17">
        <v>41.18</v>
      </c>
      <c r="R185" s="17">
        <v>147.03</v>
      </c>
      <c r="S185" s="17">
        <v>126.85</v>
      </c>
      <c r="T185" s="17">
        <v>175.19</v>
      </c>
      <c r="U185" s="17">
        <v>163.27</v>
      </c>
      <c r="V185" s="17">
        <v>134.11</v>
      </c>
      <c r="W185" s="17">
        <v>96.49</v>
      </c>
      <c r="X185" s="17">
        <v>170.9</v>
      </c>
      <c r="Y185" s="18">
        <v>159.85</v>
      </c>
    </row>
    <row r="186" spans="1:25" ht="15.75">
      <c r="A186" s="15" t="str">
        <f t="shared" si="4"/>
        <v>08.08.2019</v>
      </c>
      <c r="B186" s="16">
        <v>242.91</v>
      </c>
      <c r="C186" s="17">
        <v>288.74</v>
      </c>
      <c r="D186" s="17">
        <v>202.4</v>
      </c>
      <c r="E186" s="17">
        <v>114.48</v>
      </c>
      <c r="F186" s="17">
        <v>399.93</v>
      </c>
      <c r="G186" s="17">
        <v>14.81</v>
      </c>
      <c r="H186" s="17">
        <v>46.57</v>
      </c>
      <c r="I186" s="17">
        <v>119.78</v>
      </c>
      <c r="J186" s="17">
        <v>0</v>
      </c>
      <c r="K186" s="17">
        <v>33.68</v>
      </c>
      <c r="L186" s="17">
        <v>167.59</v>
      </c>
      <c r="M186" s="17">
        <v>0</v>
      </c>
      <c r="N186" s="17">
        <v>12.46</v>
      </c>
      <c r="O186" s="17">
        <v>72.66</v>
      </c>
      <c r="P186" s="17">
        <v>114.76</v>
      </c>
      <c r="Q186" s="17">
        <v>93.57</v>
      </c>
      <c r="R186" s="17">
        <v>53.64</v>
      </c>
      <c r="S186" s="17">
        <v>100.29</v>
      </c>
      <c r="T186" s="17">
        <v>29.76</v>
      </c>
      <c r="U186" s="17">
        <v>0.31</v>
      </c>
      <c r="V186" s="17">
        <v>126.65</v>
      </c>
      <c r="W186" s="17">
        <v>72.78</v>
      </c>
      <c r="X186" s="17">
        <v>200.31</v>
      </c>
      <c r="Y186" s="18">
        <v>249.39</v>
      </c>
    </row>
    <row r="187" spans="1:25" ht="15.75">
      <c r="A187" s="15" t="str">
        <f t="shared" si="4"/>
        <v>09.08.2019</v>
      </c>
      <c r="B187" s="16">
        <v>248.75</v>
      </c>
      <c r="C187" s="17">
        <v>241.9</v>
      </c>
      <c r="D187" s="17">
        <v>84.8</v>
      </c>
      <c r="E187" s="17">
        <v>37.93</v>
      </c>
      <c r="F187" s="17">
        <v>5.53</v>
      </c>
      <c r="G187" s="17">
        <v>5.31</v>
      </c>
      <c r="H187" s="17">
        <v>0.69</v>
      </c>
      <c r="I187" s="17">
        <v>0</v>
      </c>
      <c r="J187" s="17">
        <v>0</v>
      </c>
      <c r="K187" s="17">
        <v>10.1</v>
      </c>
      <c r="L187" s="17">
        <v>140.81</v>
      </c>
      <c r="M187" s="17">
        <v>154.39</v>
      </c>
      <c r="N187" s="17">
        <v>42.27</v>
      </c>
      <c r="O187" s="17">
        <v>90.13</v>
      </c>
      <c r="P187" s="17">
        <v>188.16</v>
      </c>
      <c r="Q187" s="17">
        <v>181.72</v>
      </c>
      <c r="R187" s="17">
        <v>20.48</v>
      </c>
      <c r="S187" s="17">
        <v>202.2</v>
      </c>
      <c r="T187" s="17">
        <v>0</v>
      </c>
      <c r="U187" s="17">
        <v>0.1</v>
      </c>
      <c r="V187" s="17">
        <v>190.15</v>
      </c>
      <c r="W187" s="17">
        <v>25.52</v>
      </c>
      <c r="X187" s="17">
        <v>107.98</v>
      </c>
      <c r="Y187" s="18">
        <v>199.2</v>
      </c>
    </row>
    <row r="188" spans="1:25" ht="15.75">
      <c r="A188" s="15" t="str">
        <f t="shared" si="4"/>
        <v>10.08.2019</v>
      </c>
      <c r="B188" s="16">
        <v>136.77</v>
      </c>
      <c r="C188" s="17">
        <v>124.62</v>
      </c>
      <c r="D188" s="17">
        <v>2.3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64.95</v>
      </c>
      <c r="L188" s="17">
        <v>71.08</v>
      </c>
      <c r="M188" s="17">
        <v>122.76</v>
      </c>
      <c r="N188" s="17">
        <v>85.95</v>
      </c>
      <c r="O188" s="17">
        <v>85.2</v>
      </c>
      <c r="P188" s="17">
        <v>229.76</v>
      </c>
      <c r="Q188" s="17">
        <v>111.55</v>
      </c>
      <c r="R188" s="17">
        <v>134.68</v>
      </c>
      <c r="S188" s="17">
        <v>136.03</v>
      </c>
      <c r="T188" s="17">
        <v>103.59</v>
      </c>
      <c r="U188" s="17">
        <v>74.77</v>
      </c>
      <c r="V188" s="17">
        <v>165.97</v>
      </c>
      <c r="W188" s="17">
        <v>181</v>
      </c>
      <c r="X188" s="17">
        <v>300.48</v>
      </c>
      <c r="Y188" s="18">
        <v>179.54</v>
      </c>
    </row>
    <row r="189" spans="1:25" ht="15.75">
      <c r="A189" s="15" t="str">
        <f t="shared" si="4"/>
        <v>11.08.2019</v>
      </c>
      <c r="B189" s="16">
        <v>101.92</v>
      </c>
      <c r="C189" s="17">
        <v>130.3</v>
      </c>
      <c r="D189" s="17">
        <v>88.1</v>
      </c>
      <c r="E189" s="17">
        <v>38.39</v>
      </c>
      <c r="F189" s="17">
        <v>113.23</v>
      </c>
      <c r="G189" s="17">
        <v>58.79</v>
      </c>
      <c r="H189" s="17">
        <v>45.62</v>
      </c>
      <c r="I189" s="17">
        <v>0</v>
      </c>
      <c r="J189" s="17">
        <v>0</v>
      </c>
      <c r="K189" s="17">
        <v>0</v>
      </c>
      <c r="L189" s="17">
        <v>29.71</v>
      </c>
      <c r="M189" s="17">
        <v>77.11</v>
      </c>
      <c r="N189" s="17">
        <v>124.19</v>
      </c>
      <c r="O189" s="17">
        <v>129.82</v>
      </c>
      <c r="P189" s="17">
        <v>114.83</v>
      </c>
      <c r="Q189" s="17">
        <v>126.16</v>
      </c>
      <c r="R189" s="17">
        <v>73.95</v>
      </c>
      <c r="S189" s="17">
        <v>127.28</v>
      </c>
      <c r="T189" s="17">
        <v>161.16</v>
      </c>
      <c r="U189" s="17">
        <v>119.29</v>
      </c>
      <c r="V189" s="17">
        <v>64.06</v>
      </c>
      <c r="W189" s="17">
        <v>96.96</v>
      </c>
      <c r="X189" s="17">
        <v>120.09</v>
      </c>
      <c r="Y189" s="18">
        <v>167.51</v>
      </c>
    </row>
    <row r="190" spans="1:25" ht="15.75">
      <c r="A190" s="15" t="str">
        <f t="shared" si="4"/>
        <v>12.08.2019</v>
      </c>
      <c r="B190" s="16">
        <v>0.04</v>
      </c>
      <c r="C190" s="17">
        <v>91.17</v>
      </c>
      <c r="D190" s="17">
        <v>82.57</v>
      </c>
      <c r="E190" s="17">
        <v>50.87</v>
      </c>
      <c r="F190" s="17">
        <v>73.97</v>
      </c>
      <c r="G190" s="17">
        <v>24.94</v>
      </c>
      <c r="H190" s="17">
        <v>85.33</v>
      </c>
      <c r="I190" s="17">
        <v>0</v>
      </c>
      <c r="J190" s="17">
        <v>0</v>
      </c>
      <c r="K190" s="17">
        <v>0</v>
      </c>
      <c r="L190" s="17">
        <v>130.79</v>
      </c>
      <c r="M190" s="17">
        <v>0</v>
      </c>
      <c r="N190" s="17">
        <v>0</v>
      </c>
      <c r="O190" s="17">
        <v>0</v>
      </c>
      <c r="P190" s="17">
        <v>0</v>
      </c>
      <c r="Q190" s="17">
        <v>35.15</v>
      </c>
      <c r="R190" s="17">
        <v>1.22</v>
      </c>
      <c r="S190" s="17">
        <v>29.44</v>
      </c>
      <c r="T190" s="17">
        <v>122.91</v>
      </c>
      <c r="U190" s="17">
        <v>53.55</v>
      </c>
      <c r="V190" s="17">
        <v>81.13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13.08.2019</v>
      </c>
      <c r="B191" s="16">
        <v>0</v>
      </c>
      <c r="C191" s="17">
        <v>101.69</v>
      </c>
      <c r="D191" s="17">
        <v>25.96</v>
      </c>
      <c r="E191" s="17">
        <v>73.5</v>
      </c>
      <c r="F191" s="17">
        <v>27.93</v>
      </c>
      <c r="G191" s="17">
        <v>2.35</v>
      </c>
      <c r="H191" s="17">
        <v>4.51</v>
      </c>
      <c r="I191" s="17">
        <v>0</v>
      </c>
      <c r="J191" s="17">
        <v>247.02</v>
      </c>
      <c r="K191" s="17">
        <v>3.32</v>
      </c>
      <c r="L191" s="17">
        <v>0</v>
      </c>
      <c r="M191" s="17">
        <v>0</v>
      </c>
      <c r="N191" s="17">
        <v>0</v>
      </c>
      <c r="O191" s="17">
        <v>256.98</v>
      </c>
      <c r="P191" s="17">
        <v>59.41</v>
      </c>
      <c r="Q191" s="17">
        <v>14.22</v>
      </c>
      <c r="R191" s="17">
        <v>0</v>
      </c>
      <c r="S191" s="17">
        <v>16.77</v>
      </c>
      <c r="T191" s="17">
        <v>0</v>
      </c>
      <c r="U191" s="17">
        <v>21.59</v>
      </c>
      <c r="V191" s="17">
        <v>0</v>
      </c>
      <c r="W191" s="17">
        <v>4.28</v>
      </c>
      <c r="X191" s="17">
        <v>541.64</v>
      </c>
      <c r="Y191" s="18">
        <v>70.43</v>
      </c>
    </row>
    <row r="192" spans="1:25" ht="15.75">
      <c r="A192" s="15" t="str">
        <f t="shared" si="4"/>
        <v>14.08.2019</v>
      </c>
      <c r="B192" s="16">
        <v>17.13</v>
      </c>
      <c r="C192" s="17">
        <v>205.7</v>
      </c>
      <c r="D192" s="17">
        <v>62.89</v>
      </c>
      <c r="E192" s="17">
        <v>41.88</v>
      </c>
      <c r="F192" s="17">
        <v>22.21</v>
      </c>
      <c r="G192" s="17">
        <v>0</v>
      </c>
      <c r="H192" s="17">
        <v>0</v>
      </c>
      <c r="I192" s="17">
        <v>0</v>
      </c>
      <c r="J192" s="17">
        <v>0</v>
      </c>
      <c r="K192" s="17">
        <v>55.29</v>
      </c>
      <c r="L192" s="17">
        <v>40.3</v>
      </c>
      <c r="M192" s="17">
        <v>312.46</v>
      </c>
      <c r="N192" s="17">
        <v>127.34</v>
      </c>
      <c r="O192" s="17">
        <v>0</v>
      </c>
      <c r="P192" s="17">
        <v>0</v>
      </c>
      <c r="Q192" s="17">
        <v>95.88</v>
      </c>
      <c r="R192" s="17">
        <v>0</v>
      </c>
      <c r="S192" s="17">
        <v>45.22</v>
      </c>
      <c r="T192" s="17">
        <v>5.65</v>
      </c>
      <c r="U192" s="17">
        <v>0</v>
      </c>
      <c r="V192" s="17">
        <v>0</v>
      </c>
      <c r="W192" s="17">
        <v>0</v>
      </c>
      <c r="X192" s="17">
        <v>0.68</v>
      </c>
      <c r="Y192" s="18">
        <v>58.09</v>
      </c>
    </row>
    <row r="193" spans="1:25" ht="15.75">
      <c r="A193" s="15" t="str">
        <f t="shared" si="4"/>
        <v>15.08.2019</v>
      </c>
      <c r="B193" s="16">
        <v>121.81</v>
      </c>
      <c r="C193" s="17">
        <v>165.34</v>
      </c>
      <c r="D193" s="17">
        <v>65.08</v>
      </c>
      <c r="E193" s="17">
        <v>84.74</v>
      </c>
      <c r="F193" s="17">
        <v>6.8</v>
      </c>
      <c r="G193" s="17">
        <v>0</v>
      </c>
      <c r="H193" s="17">
        <v>16.55</v>
      </c>
      <c r="I193" s="17">
        <v>0</v>
      </c>
      <c r="J193" s="17">
        <v>0</v>
      </c>
      <c r="K193" s="17">
        <v>104.6</v>
      </c>
      <c r="L193" s="17">
        <v>229.52</v>
      </c>
      <c r="M193" s="17">
        <v>203.79</v>
      </c>
      <c r="N193" s="17">
        <v>39.75</v>
      </c>
      <c r="O193" s="17">
        <v>49.41</v>
      </c>
      <c r="P193" s="17">
        <v>41.01</v>
      </c>
      <c r="Q193" s="17">
        <v>1.36</v>
      </c>
      <c r="R193" s="17">
        <v>38.11</v>
      </c>
      <c r="S193" s="17">
        <v>3.29</v>
      </c>
      <c r="T193" s="17">
        <v>37.19</v>
      </c>
      <c r="U193" s="17">
        <v>14.79</v>
      </c>
      <c r="V193" s="17">
        <v>143.31</v>
      </c>
      <c r="W193" s="17">
        <v>116.65</v>
      </c>
      <c r="X193" s="17">
        <v>368.45</v>
      </c>
      <c r="Y193" s="18">
        <v>223.38</v>
      </c>
    </row>
    <row r="194" spans="1:25" ht="15.75">
      <c r="A194" s="15" t="str">
        <f t="shared" si="4"/>
        <v>16.08.2019</v>
      </c>
      <c r="B194" s="16">
        <v>104.36</v>
      </c>
      <c r="C194" s="17">
        <v>103.77</v>
      </c>
      <c r="D194" s="17">
        <v>11.97</v>
      </c>
      <c r="E194" s="17">
        <v>54.76</v>
      </c>
      <c r="F194" s="17">
        <v>111.8</v>
      </c>
      <c r="G194" s="17">
        <v>0</v>
      </c>
      <c r="H194" s="17">
        <v>0.64</v>
      </c>
      <c r="I194" s="17">
        <v>0</v>
      </c>
      <c r="J194" s="17">
        <v>0</v>
      </c>
      <c r="K194" s="17">
        <v>16</v>
      </c>
      <c r="L194" s="17">
        <v>8.14</v>
      </c>
      <c r="M194" s="17">
        <v>218.48</v>
      </c>
      <c r="N194" s="17">
        <v>60.56</v>
      </c>
      <c r="O194" s="17">
        <v>73.6</v>
      </c>
      <c r="P194" s="17">
        <v>213.58</v>
      </c>
      <c r="Q194" s="17">
        <v>210.36</v>
      </c>
      <c r="R194" s="17">
        <v>113.63</v>
      </c>
      <c r="S194" s="17">
        <v>153.26</v>
      </c>
      <c r="T194" s="17">
        <v>0</v>
      </c>
      <c r="U194" s="17">
        <v>111.31</v>
      </c>
      <c r="V194" s="17">
        <v>106.61</v>
      </c>
      <c r="W194" s="17">
        <v>132.77</v>
      </c>
      <c r="X194" s="17">
        <v>0</v>
      </c>
      <c r="Y194" s="18">
        <v>0</v>
      </c>
    </row>
    <row r="195" spans="1:25" ht="15.75">
      <c r="A195" s="15" t="str">
        <f t="shared" si="4"/>
        <v>17.08.2019</v>
      </c>
      <c r="B195" s="16">
        <v>0</v>
      </c>
      <c r="C195" s="17">
        <v>28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69.33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18.08.2019</v>
      </c>
      <c r="B196" s="16">
        <v>0</v>
      </c>
      <c r="C196" s="17">
        <v>0</v>
      </c>
      <c r="D196" s="17">
        <v>84.94</v>
      </c>
      <c r="E196" s="17">
        <v>80.13</v>
      </c>
      <c r="F196" s="17">
        <v>124.95</v>
      </c>
      <c r="G196" s="17">
        <v>99.96</v>
      </c>
      <c r="H196" s="17">
        <v>789.4</v>
      </c>
      <c r="I196" s="17">
        <v>0</v>
      </c>
      <c r="J196" s="17">
        <v>8.83</v>
      </c>
      <c r="K196" s="17">
        <v>35.29</v>
      </c>
      <c r="L196" s="17">
        <v>0</v>
      </c>
      <c r="M196" s="17">
        <v>0</v>
      </c>
      <c r="N196" s="17">
        <v>0</v>
      </c>
      <c r="O196" s="17">
        <v>0</v>
      </c>
      <c r="P196" s="17">
        <v>0.89</v>
      </c>
      <c r="Q196" s="17">
        <v>0</v>
      </c>
      <c r="R196" s="17">
        <v>34.64</v>
      </c>
      <c r="S196" s="17">
        <v>2.91</v>
      </c>
      <c r="T196" s="17">
        <v>0</v>
      </c>
      <c r="U196" s="17">
        <v>55.72</v>
      </c>
      <c r="V196" s="17">
        <v>61.27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19.08.2019</v>
      </c>
      <c r="B197" s="16">
        <v>0</v>
      </c>
      <c r="C197" s="17">
        <v>70.32</v>
      </c>
      <c r="D197" s="17">
        <v>64.21</v>
      </c>
      <c r="E197" s="17">
        <v>114.33</v>
      </c>
      <c r="F197" s="17">
        <v>122.91</v>
      </c>
      <c r="G197" s="17">
        <v>434.01</v>
      </c>
      <c r="H197" s="17">
        <v>18.25</v>
      </c>
      <c r="I197" s="17">
        <v>0</v>
      </c>
      <c r="J197" s="17">
        <v>3.53</v>
      </c>
      <c r="K197" s="17">
        <v>166.65</v>
      </c>
      <c r="L197" s="17">
        <v>180.61</v>
      </c>
      <c r="M197" s="17">
        <v>227.69</v>
      </c>
      <c r="N197" s="17">
        <v>102.72</v>
      </c>
      <c r="O197" s="17">
        <v>110.2</v>
      </c>
      <c r="P197" s="17">
        <v>280.93</v>
      </c>
      <c r="Q197" s="17">
        <v>108.94</v>
      </c>
      <c r="R197" s="17">
        <v>92.75</v>
      </c>
      <c r="S197" s="17">
        <v>97.12</v>
      </c>
      <c r="T197" s="17">
        <v>76.48</v>
      </c>
      <c r="U197" s="17">
        <v>45.52</v>
      </c>
      <c r="V197" s="17">
        <v>21.62</v>
      </c>
      <c r="W197" s="17">
        <v>16.01</v>
      </c>
      <c r="X197" s="17">
        <v>111.88</v>
      </c>
      <c r="Y197" s="18">
        <v>253.08</v>
      </c>
    </row>
    <row r="198" spans="1:25" ht="15.75">
      <c r="A198" s="15" t="str">
        <f t="shared" si="4"/>
        <v>20.08.2019</v>
      </c>
      <c r="B198" s="16">
        <v>156.68</v>
      </c>
      <c r="C198" s="17">
        <v>230.24</v>
      </c>
      <c r="D198" s="17">
        <v>64.65</v>
      </c>
      <c r="E198" s="17">
        <v>53.7</v>
      </c>
      <c r="F198" s="17">
        <v>21.21</v>
      </c>
      <c r="G198" s="17">
        <v>11.88</v>
      </c>
      <c r="H198" s="17">
        <v>10.73</v>
      </c>
      <c r="I198" s="17">
        <v>0</v>
      </c>
      <c r="J198" s="17">
        <v>0</v>
      </c>
      <c r="K198" s="17">
        <v>0</v>
      </c>
      <c r="L198" s="17">
        <v>25.82</v>
      </c>
      <c r="M198" s="17">
        <v>0.02</v>
      </c>
      <c r="N198" s="17">
        <v>0.02</v>
      </c>
      <c r="O198" s="17">
        <v>62.8</v>
      </c>
      <c r="P198" s="17">
        <v>0.08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233.93</v>
      </c>
    </row>
    <row r="199" spans="1:25" ht="15.75">
      <c r="A199" s="15" t="str">
        <f t="shared" si="4"/>
        <v>21.08.2019</v>
      </c>
      <c r="B199" s="16">
        <v>36.01</v>
      </c>
      <c r="C199" s="17">
        <v>0</v>
      </c>
      <c r="D199" s="17">
        <v>32.88</v>
      </c>
      <c r="E199" s="17">
        <v>40.57</v>
      </c>
      <c r="F199" s="17">
        <v>26.57</v>
      </c>
      <c r="G199" s="17">
        <v>0</v>
      </c>
      <c r="H199" s="17">
        <v>0</v>
      </c>
      <c r="I199" s="17">
        <v>0</v>
      </c>
      <c r="J199" s="17">
        <v>0</v>
      </c>
      <c r="K199" s="17">
        <v>18.63</v>
      </c>
      <c r="L199" s="17">
        <v>407.62</v>
      </c>
      <c r="M199" s="17">
        <v>294.93</v>
      </c>
      <c r="N199" s="17">
        <v>293.72</v>
      </c>
      <c r="O199" s="17">
        <v>305.15</v>
      </c>
      <c r="P199" s="17">
        <v>328.77</v>
      </c>
      <c r="Q199" s="17">
        <v>300.19</v>
      </c>
      <c r="R199" s="17">
        <v>148.57</v>
      </c>
      <c r="S199" s="17">
        <v>39.28</v>
      </c>
      <c r="T199" s="17">
        <v>37.79</v>
      </c>
      <c r="U199" s="17">
        <v>5.88</v>
      </c>
      <c r="V199" s="17">
        <v>72.43</v>
      </c>
      <c r="W199" s="17">
        <v>19</v>
      </c>
      <c r="X199" s="17">
        <v>116.98</v>
      </c>
      <c r="Y199" s="18">
        <v>222.75</v>
      </c>
    </row>
    <row r="200" spans="1:25" ht="15.75">
      <c r="A200" s="15" t="str">
        <f t="shared" si="4"/>
        <v>22.08.2019</v>
      </c>
      <c r="B200" s="16">
        <v>163.62</v>
      </c>
      <c r="C200" s="17">
        <v>103.89</v>
      </c>
      <c r="D200" s="17">
        <v>32.93</v>
      </c>
      <c r="E200" s="17">
        <v>130.15</v>
      </c>
      <c r="F200" s="17">
        <v>56.17</v>
      </c>
      <c r="G200" s="17">
        <v>0</v>
      </c>
      <c r="H200" s="17">
        <v>0</v>
      </c>
      <c r="I200" s="17">
        <v>0</v>
      </c>
      <c r="J200" s="17">
        <v>66.32</v>
      </c>
      <c r="K200" s="17">
        <v>0</v>
      </c>
      <c r="L200" s="17">
        <v>179.7</v>
      </c>
      <c r="M200" s="17">
        <v>195.36</v>
      </c>
      <c r="N200" s="17">
        <v>296.81</v>
      </c>
      <c r="O200" s="17">
        <v>360.69</v>
      </c>
      <c r="P200" s="17">
        <v>137.13</v>
      </c>
      <c r="Q200" s="17">
        <v>118.97</v>
      </c>
      <c r="R200" s="17">
        <v>158.27</v>
      </c>
      <c r="S200" s="17">
        <v>303.07</v>
      </c>
      <c r="T200" s="17">
        <v>327.97</v>
      </c>
      <c r="U200" s="17">
        <v>483.39</v>
      </c>
      <c r="V200" s="17">
        <v>424.94</v>
      </c>
      <c r="W200" s="17">
        <v>391.04</v>
      </c>
      <c r="X200" s="17">
        <v>288.18</v>
      </c>
      <c r="Y200" s="18">
        <v>277.04</v>
      </c>
    </row>
    <row r="201" spans="1:25" ht="15.75">
      <c r="A201" s="15" t="str">
        <f t="shared" si="4"/>
        <v>23.08.2019</v>
      </c>
      <c r="B201" s="16">
        <v>460.46</v>
      </c>
      <c r="C201" s="17">
        <v>639.25</v>
      </c>
      <c r="D201" s="17">
        <v>7.76</v>
      </c>
      <c r="E201" s="17">
        <v>76.44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49.87</v>
      </c>
      <c r="M201" s="17">
        <v>316.43</v>
      </c>
      <c r="N201" s="17">
        <v>311.12</v>
      </c>
      <c r="O201" s="17">
        <v>219.01</v>
      </c>
      <c r="P201" s="17">
        <v>0</v>
      </c>
      <c r="Q201" s="17">
        <v>0</v>
      </c>
      <c r="R201" s="17">
        <v>0</v>
      </c>
      <c r="S201" s="17">
        <v>0</v>
      </c>
      <c r="T201" s="17">
        <v>74.31</v>
      </c>
      <c r="U201" s="17">
        <v>0</v>
      </c>
      <c r="V201" s="17">
        <v>91.86</v>
      </c>
      <c r="W201" s="17">
        <v>0</v>
      </c>
      <c r="X201" s="17">
        <v>64.34</v>
      </c>
      <c r="Y201" s="18">
        <v>174.66</v>
      </c>
    </row>
    <row r="202" spans="1:25" ht="15.75">
      <c r="A202" s="15" t="str">
        <f t="shared" si="4"/>
        <v>24.08.2019</v>
      </c>
      <c r="B202" s="16">
        <v>422.29</v>
      </c>
      <c r="C202" s="17">
        <v>261.65</v>
      </c>
      <c r="D202" s="17">
        <v>133.47</v>
      </c>
      <c r="E202" s="17">
        <v>82.17</v>
      </c>
      <c r="F202" s="17">
        <v>47.14</v>
      </c>
      <c r="G202" s="17">
        <v>17.44</v>
      </c>
      <c r="H202" s="17">
        <v>1.07</v>
      </c>
      <c r="I202" s="17">
        <v>0</v>
      </c>
      <c r="J202" s="17">
        <v>212.42</v>
      </c>
      <c r="K202" s="17">
        <v>135.99</v>
      </c>
      <c r="L202" s="17">
        <v>0</v>
      </c>
      <c r="M202" s="17">
        <v>220.4</v>
      </c>
      <c r="N202" s="17">
        <v>345.35</v>
      </c>
      <c r="O202" s="17">
        <v>0</v>
      </c>
      <c r="P202" s="17">
        <v>371.06</v>
      </c>
      <c r="Q202" s="17">
        <v>316.79</v>
      </c>
      <c r="R202" s="17">
        <v>460.24</v>
      </c>
      <c r="S202" s="17">
        <v>426.05</v>
      </c>
      <c r="T202" s="17">
        <v>367.8</v>
      </c>
      <c r="U202" s="17">
        <v>304.21</v>
      </c>
      <c r="V202" s="17">
        <v>322.07</v>
      </c>
      <c r="W202" s="17">
        <v>148.75</v>
      </c>
      <c r="X202" s="17">
        <v>179.09</v>
      </c>
      <c r="Y202" s="18">
        <v>142.5</v>
      </c>
    </row>
    <row r="203" spans="1:25" ht="15.75">
      <c r="A203" s="15" t="str">
        <f t="shared" si="4"/>
        <v>25.08.2019</v>
      </c>
      <c r="B203" s="16">
        <v>158.67</v>
      </c>
      <c r="C203" s="17">
        <v>213.4</v>
      </c>
      <c r="D203" s="17">
        <v>114.95</v>
      </c>
      <c r="E203" s="17">
        <v>5.92</v>
      </c>
      <c r="F203" s="17">
        <v>14.58</v>
      </c>
      <c r="G203" s="17">
        <v>3.26</v>
      </c>
      <c r="H203" s="17">
        <v>11.7</v>
      </c>
      <c r="I203" s="17">
        <v>9.9</v>
      </c>
      <c r="J203" s="17">
        <v>0</v>
      </c>
      <c r="K203" s="17">
        <v>0</v>
      </c>
      <c r="L203" s="17">
        <v>0</v>
      </c>
      <c r="M203" s="17">
        <v>0.74</v>
      </c>
      <c r="N203" s="17">
        <v>74.06</v>
      </c>
      <c r="O203" s="17">
        <v>39.51</v>
      </c>
      <c r="P203" s="17">
        <v>36.02</v>
      </c>
      <c r="Q203" s="17">
        <v>70.07</v>
      </c>
      <c r="R203" s="17">
        <v>201.72</v>
      </c>
      <c r="S203" s="17">
        <v>148.91</v>
      </c>
      <c r="T203" s="17">
        <v>72.47</v>
      </c>
      <c r="U203" s="17">
        <v>59.69</v>
      </c>
      <c r="V203" s="17">
        <v>53.93</v>
      </c>
      <c r="W203" s="17">
        <v>26.3</v>
      </c>
      <c r="X203" s="17">
        <v>151.16</v>
      </c>
      <c r="Y203" s="18">
        <v>292.54</v>
      </c>
    </row>
    <row r="204" spans="1:25" ht="15.75">
      <c r="A204" s="15" t="str">
        <f t="shared" si="4"/>
        <v>26.08.2019</v>
      </c>
      <c r="B204" s="16">
        <v>114.25</v>
      </c>
      <c r="C204" s="17">
        <v>114.07</v>
      </c>
      <c r="D204" s="17">
        <v>170.22</v>
      </c>
      <c r="E204" s="17">
        <v>10.63</v>
      </c>
      <c r="F204" s="17">
        <v>146.22</v>
      </c>
      <c r="G204" s="17">
        <v>770.71</v>
      </c>
      <c r="H204" s="17">
        <v>8.28</v>
      </c>
      <c r="I204" s="17">
        <v>0</v>
      </c>
      <c r="J204" s="17">
        <v>5.53</v>
      </c>
      <c r="K204" s="17">
        <v>0</v>
      </c>
      <c r="L204" s="17">
        <v>0</v>
      </c>
      <c r="M204" s="17">
        <v>89.69</v>
      </c>
      <c r="N204" s="17">
        <v>35.59</v>
      </c>
      <c r="O204" s="17">
        <v>82.99</v>
      </c>
      <c r="P204" s="17">
        <v>121.54</v>
      </c>
      <c r="Q204" s="17">
        <v>117.87</v>
      </c>
      <c r="R204" s="17">
        <v>0</v>
      </c>
      <c r="S204" s="17">
        <v>68.67</v>
      </c>
      <c r="T204" s="17">
        <v>97.93</v>
      </c>
      <c r="U204" s="17">
        <v>74.17</v>
      </c>
      <c r="V204" s="17">
        <v>128.49</v>
      </c>
      <c r="W204" s="17">
        <v>43.89</v>
      </c>
      <c r="X204" s="17">
        <v>386.27</v>
      </c>
      <c r="Y204" s="18">
        <v>443.76</v>
      </c>
    </row>
    <row r="205" spans="1:25" ht="15.75">
      <c r="A205" s="15" t="str">
        <f t="shared" si="4"/>
        <v>27.08.2019</v>
      </c>
      <c r="B205" s="16">
        <v>942.99</v>
      </c>
      <c r="C205" s="17">
        <v>815.89</v>
      </c>
      <c r="D205" s="17">
        <v>58.1</v>
      </c>
      <c r="E205" s="17">
        <v>30.75</v>
      </c>
      <c r="F205" s="17">
        <v>29.47</v>
      </c>
      <c r="G205" s="17">
        <v>0</v>
      </c>
      <c r="H205" s="17">
        <v>17.91</v>
      </c>
      <c r="I205" s="17">
        <v>0</v>
      </c>
      <c r="J205" s="17">
        <v>0</v>
      </c>
      <c r="K205" s="17">
        <v>0</v>
      </c>
      <c r="L205" s="17">
        <v>18.16</v>
      </c>
      <c r="M205" s="17">
        <v>14.05</v>
      </c>
      <c r="N205" s="17">
        <v>56.82</v>
      </c>
      <c r="O205" s="17">
        <v>51.67</v>
      </c>
      <c r="P205" s="17">
        <v>101.38</v>
      </c>
      <c r="Q205" s="17">
        <v>174.8</v>
      </c>
      <c r="R205" s="17">
        <v>58.06</v>
      </c>
      <c r="S205" s="17">
        <v>74.37</v>
      </c>
      <c r="T205" s="17">
        <v>19.44</v>
      </c>
      <c r="U205" s="17">
        <v>0</v>
      </c>
      <c r="V205" s="17">
        <v>0</v>
      </c>
      <c r="W205" s="17">
        <v>199.72</v>
      </c>
      <c r="X205" s="17">
        <v>371.75</v>
      </c>
      <c r="Y205" s="18">
        <v>406.51</v>
      </c>
    </row>
    <row r="206" spans="1:25" ht="15.75">
      <c r="A206" s="15" t="str">
        <f t="shared" si="4"/>
        <v>28.08.2019</v>
      </c>
      <c r="B206" s="16">
        <v>362.2</v>
      </c>
      <c r="C206" s="17">
        <v>129.36</v>
      </c>
      <c r="D206" s="17">
        <v>37.51</v>
      </c>
      <c r="E206" s="17">
        <v>3.81</v>
      </c>
      <c r="F206" s="17">
        <v>24.2</v>
      </c>
      <c r="G206" s="17">
        <v>25.63</v>
      </c>
      <c r="H206" s="17">
        <v>41.43</v>
      </c>
      <c r="I206" s="17">
        <v>93.55</v>
      </c>
      <c r="J206" s="17">
        <v>0</v>
      </c>
      <c r="K206" s="17">
        <v>91.87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9.33</v>
      </c>
      <c r="Y206" s="18">
        <v>240.93</v>
      </c>
    </row>
    <row r="207" spans="1:25" ht="15.75">
      <c r="A207" s="15" t="str">
        <f t="shared" si="4"/>
        <v>29.08.2019</v>
      </c>
      <c r="B207" s="16">
        <v>256.92</v>
      </c>
      <c r="C207" s="17">
        <v>71.27</v>
      </c>
      <c r="D207" s="17">
        <v>69.41</v>
      </c>
      <c r="E207" s="17">
        <v>55.14</v>
      </c>
      <c r="F207" s="17">
        <v>26.68</v>
      </c>
      <c r="G207" s="17">
        <v>0</v>
      </c>
      <c r="H207" s="17">
        <v>0</v>
      </c>
      <c r="I207" s="17">
        <v>0</v>
      </c>
      <c r="J207" s="17">
        <v>0</v>
      </c>
      <c r="K207" s="17">
        <v>118.36</v>
      </c>
      <c r="L207" s="17">
        <v>0.25</v>
      </c>
      <c r="M207" s="17">
        <v>0</v>
      </c>
      <c r="N207" s="17">
        <v>168.48</v>
      </c>
      <c r="O207" s="17">
        <v>215.23</v>
      </c>
      <c r="P207" s="17">
        <v>151.8</v>
      </c>
      <c r="Q207" s="17">
        <v>106.94</v>
      </c>
      <c r="R207" s="17">
        <v>192.36</v>
      </c>
      <c r="S207" s="17">
        <v>201.95</v>
      </c>
      <c r="T207" s="17">
        <v>63.73</v>
      </c>
      <c r="U207" s="17">
        <v>0</v>
      </c>
      <c r="V207" s="17">
        <v>0.4</v>
      </c>
      <c r="W207" s="17">
        <v>0</v>
      </c>
      <c r="X207" s="17">
        <v>95.83</v>
      </c>
      <c r="Y207" s="18">
        <v>272.18</v>
      </c>
    </row>
    <row r="208" spans="1:25" ht="15.75">
      <c r="A208" s="15" t="str">
        <f t="shared" si="4"/>
        <v>30.08.2019</v>
      </c>
      <c r="B208" s="16">
        <v>102.05</v>
      </c>
      <c r="C208" s="17">
        <v>32.44</v>
      </c>
      <c r="D208" s="17">
        <v>13.32</v>
      </c>
      <c r="E208" s="17">
        <v>0.68</v>
      </c>
      <c r="F208" s="17">
        <v>0</v>
      </c>
      <c r="G208" s="17">
        <v>1.56</v>
      </c>
      <c r="H208" s="17">
        <v>8.12</v>
      </c>
      <c r="I208" s="17">
        <v>0</v>
      </c>
      <c r="J208" s="17">
        <v>0</v>
      </c>
      <c r="K208" s="17">
        <v>0.39</v>
      </c>
      <c r="L208" s="17">
        <v>0.35</v>
      </c>
      <c r="M208" s="17">
        <v>0</v>
      </c>
      <c r="N208" s="17">
        <v>93.98</v>
      </c>
      <c r="O208" s="17">
        <v>0</v>
      </c>
      <c r="P208" s="17">
        <v>0</v>
      </c>
      <c r="Q208" s="17">
        <v>0</v>
      </c>
      <c r="R208" s="17">
        <v>36.34</v>
      </c>
      <c r="S208" s="17">
        <v>69.86</v>
      </c>
      <c r="T208" s="17">
        <v>44</v>
      </c>
      <c r="U208" s="17">
        <v>35.29</v>
      </c>
      <c r="V208" s="17">
        <v>0</v>
      </c>
      <c r="W208" s="17">
        <v>0</v>
      </c>
      <c r="X208" s="17">
        <v>103.12</v>
      </c>
      <c r="Y208" s="18">
        <v>159.67</v>
      </c>
    </row>
    <row r="209" spans="1:25" ht="16.5" thickBot="1">
      <c r="A209" s="19" t="str">
        <f t="shared" si="4"/>
        <v>31.08.2019</v>
      </c>
      <c r="B209" s="20">
        <v>231.11</v>
      </c>
      <c r="C209" s="21">
        <v>183.07</v>
      </c>
      <c r="D209" s="21">
        <v>11.21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31.35</v>
      </c>
      <c r="L209" s="21">
        <v>31.81</v>
      </c>
      <c r="M209" s="21">
        <v>66.46</v>
      </c>
      <c r="N209" s="21">
        <v>145.89</v>
      </c>
      <c r="O209" s="21">
        <v>178.03</v>
      </c>
      <c r="P209" s="21">
        <v>207.86</v>
      </c>
      <c r="Q209" s="21">
        <v>135.51</v>
      </c>
      <c r="R209" s="21">
        <v>201.71</v>
      </c>
      <c r="S209" s="21">
        <v>182.98</v>
      </c>
      <c r="T209" s="21">
        <v>144.39</v>
      </c>
      <c r="U209" s="21">
        <v>156.17</v>
      </c>
      <c r="V209" s="21">
        <v>282.3</v>
      </c>
      <c r="W209" s="21">
        <v>214.04</v>
      </c>
      <c r="X209" s="21">
        <v>266.88</v>
      </c>
      <c r="Y209" s="22">
        <v>223.01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5.95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186.76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776114.05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2019-09-02T04:04:38Z</dcterms:created>
  <dcterms:modified xsi:type="dcterms:W3CDTF">2019-09-11T05:54:46Z</dcterms:modified>
  <cp:category/>
  <cp:version/>
  <cp:contentType/>
  <cp:contentStatus/>
</cp:coreProperties>
</file>